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flows" sheetId="1" r:id="rId4"/>
    <sheet state="visible" name="Admin Onboard" sheetId="2" r:id="rId5"/>
    <sheet state="visible" name="Teacher - Email" sheetId="3" r:id="rId6"/>
    <sheet state="visible" name="Teacher - Class code" sheetId="4" r:id="rId7"/>
    <sheet state="visible" name="Google sign in - Teaacher" sheetId="5" r:id="rId8"/>
    <sheet state="visible" name="Google Class room" sheetId="6" r:id="rId9"/>
    <sheet state="visible" name="UI Smoke Test Checklist" sheetId="7" r:id="rId10"/>
    <sheet state="visible" name="Student email version" sheetId="8" r:id="rId11"/>
    <sheet state="visible" name="Mobile email student" sheetId="9" r:id="rId12"/>
    <sheet state="visible" name="Student CC Version" sheetId="10" r:id="rId13"/>
    <sheet state="visible" name="Mobile CC Student" sheetId="11" r:id="rId14"/>
    <sheet state="visible" name="Student Google sign in web" sheetId="12" r:id="rId15"/>
    <sheet state="visible" name="Student Google sign in mobile" sheetId="13" r:id="rId16"/>
    <sheet state="visible" name="Stress test case" sheetId="14" r:id="rId17"/>
    <sheet state="visible" name="Edge case scenario" sheetId="15" r:id="rId18"/>
    <sheet state="visible" name="Bugs to look out for" sheetId="16" r:id="rId19"/>
    <sheet state="visible" name="Abandon bugs" sheetId="17" r:id="rId20"/>
  </sheets>
  <definedNames/>
  <calcPr/>
</workbook>
</file>

<file path=xl/sharedStrings.xml><?xml version="1.0" encoding="utf-8"?>
<sst xmlns="http://schemas.openxmlformats.org/spreadsheetml/2006/main" count="5564" uniqueCount="2618">
  <si>
    <t>#</t>
  </si>
  <si>
    <t>Prioritization Based on Analytics</t>
  </si>
  <si>
    <t>P0</t>
  </si>
  <si>
    <t>India and Brazil customers</t>
  </si>
  <si>
    <t>Languages: English and PT</t>
  </si>
  <si>
    <t>Primary Env: Windows and Android</t>
  </si>
  <si>
    <t>Primary Browser: Chrome</t>
  </si>
  <si>
    <t>Desktop P0, Mobile P1</t>
  </si>
  <si>
    <t>1366X768 is the primary resolution</t>
  </si>
  <si>
    <r>
      <rPr>
        <rFont val="Arial,sans-serif"/>
        <color rgb="FF1155CC"/>
        <u/>
      </rPr>
      <t>Reference</t>
    </r>
  </si>
  <si>
    <t>Admin Journey</t>
  </si>
  <si>
    <t>Admin Registration (P0)</t>
  </si>
  <si>
    <t>Account Creation</t>
  </si>
  <si>
    <t>Password Reset</t>
  </si>
  <si>
    <t>Teacher URL generation</t>
  </si>
  <si>
    <t>Teacher/Class data populating</t>
  </si>
  <si>
    <t>Teacher Journey</t>
  </si>
  <si>
    <t>1. Onboarding &amp; Account Setup (P0)</t>
  </si>
  <si>
    <t>Entry points: (depending on what is supported by your account)</t>
  </si>
  <si>
    <t>Class Code (P0)</t>
  </si>
  <si>
    <t>Email + Password (P0)</t>
  </si>
  <si>
    <t>First time set up experience (P0)</t>
  </si>
  <si>
    <t>Google Sign-In (p1)</t>
  </si>
  <si>
    <t>Google Classroom account (p1)</t>
  </si>
  <si>
    <t>Email</t>
  </si>
  <si>
    <t>Class code</t>
  </si>
  <si>
    <t>2. Class &amp; Student Management (P0)</t>
  </si>
  <si>
    <t>Class Management</t>
  </si>
  <si>
    <t>Create / Edit Classes (Class Code, Email)</t>
  </si>
  <si>
    <t>Import Classes from Google Classroom (GC)</t>
  </si>
  <si>
    <t>Edit Classes</t>
  </si>
  <si>
    <t>Set up students for Google Sign In</t>
  </si>
  <si>
    <t>Invite / Add students (Email, Google Classroom)</t>
  </si>
  <si>
    <t>Remove Students</t>
  </si>
  <si>
    <t>Change student levels (if needed) (p1)</t>
  </si>
  <si>
    <t>Edit Students</t>
  </si>
  <si>
    <t>Support Student Password Resets (Class Code provision)</t>
  </si>
  <si>
    <t>3. Previewing Content (P1)</t>
  </si>
  <si>
    <t>Explore levels, topics, units, activities/games</t>
  </si>
  <si>
    <t>Preview Level Test</t>
  </si>
  <si>
    <t>4. Monitoring &amp; Engagement (P0)</t>
  </si>
  <si>
    <t>Dashboard views:</t>
  </si>
  <si>
    <t>Track student participation.</t>
  </si>
  <si>
    <t>View progress on activities.</t>
  </si>
  <si>
    <t>Student Report(s) - Online and PDF reporting</t>
  </si>
  <si>
    <t>Class Report(s) - Online and PDF reporting</t>
  </si>
  <si>
    <t>Feedback &amp; reporting:</t>
  </si>
  <si>
    <t>Export or share progress reports</t>
  </si>
  <si>
    <t>5. General (P2)</t>
  </si>
  <si>
    <t>Changing language settings</t>
  </si>
  <si>
    <t>Sign out</t>
  </si>
  <si>
    <t>Accessing the teacher and student guides</t>
  </si>
  <si>
    <t>Submitting a support issue from app</t>
  </si>
  <si>
    <t>System Requirements (p0)</t>
  </si>
  <si>
    <t>Student Journey</t>
  </si>
  <si>
    <t>1. Onboarding &amp; Access (P0)</t>
  </si>
  <si>
    <t>Email + Password (p0)</t>
  </si>
  <si>
    <t>Class Code (p0)</t>
  </si>
  <si>
    <t>Student Account creation (Class Code)</t>
  </si>
  <si>
    <t>First time set up experience (p0)</t>
  </si>
  <si>
    <t>2. Placement &amp; Learning (P0)</t>
  </si>
  <si>
    <t>Level Test</t>
  </si>
  <si>
    <t>Activities:</t>
  </si>
  <si>
    <t>Complete Activities and Activity Progression</t>
  </si>
  <si>
    <t>5 levels</t>
  </si>
  <si>
    <t>Activity Types:</t>
  </si>
  <si>
    <t>Natural Conversation</t>
  </si>
  <si>
    <t>Memory Game</t>
  </si>
  <si>
    <t>Open Writing</t>
  </si>
  <si>
    <t>Audio 2 Image</t>
  </si>
  <si>
    <t>Image to Text</t>
  </si>
  <si>
    <t>Text to Image</t>
  </si>
  <si>
    <t>Text 2 Text</t>
  </si>
  <si>
    <t>Read</t>
  </si>
  <si>
    <t>Spelling</t>
  </si>
  <si>
    <t>Grammar</t>
  </si>
  <si>
    <t>Vocabulary</t>
  </si>
  <si>
    <t>Listen</t>
  </si>
  <si>
    <t>Speak</t>
  </si>
  <si>
    <t>Progression between Topics in a Unit</t>
  </si>
  <si>
    <t>Ability to progress</t>
  </si>
  <si>
    <t>Submitting CanDo statement for Topic</t>
  </si>
  <si>
    <t>Progression between Units in a Level</t>
  </si>
  <si>
    <t>Progression between Levels</t>
  </si>
  <si>
    <t>Offline Mode (p1)</t>
  </si>
  <si>
    <t>Level Manually Changed by Teacher</t>
  </si>
  <si>
    <t>3. Interaction &amp; Feedback (P0)</t>
  </si>
  <si>
    <t>Receive response feedback for each activity type</t>
  </si>
  <si>
    <t>See progress in their own dashboard</t>
  </si>
  <si>
    <t>4. General (P2)</t>
  </si>
  <si>
    <t>Use accessibility features (text-to-speech, translations, simplified reading levels).</t>
  </si>
  <si>
    <t>Password reset from Profile</t>
  </si>
  <si>
    <t>Module</t>
  </si>
  <si>
    <t>Tittle</t>
  </si>
  <si>
    <t>Pre-Conditioin</t>
  </si>
  <si>
    <t>Steps to folow</t>
  </si>
  <si>
    <t>Expected results</t>
  </si>
  <si>
    <t>Pass/Failed</t>
  </si>
  <si>
    <t>Notes</t>
  </si>
  <si>
    <t>AO001</t>
  </si>
  <si>
    <t>Admin Registration</t>
  </si>
  <si>
    <t>Verify admin registration functionality</t>
  </si>
  <si>
    <t>The user does not have an admin account.</t>
  </si>
  <si>
    <t>1. Go to https://staging.hellobritannica.eb.com/registration/admin
2. Click on Joing now option
3. Insert code</t>
  </si>
  <si>
    <t>The user should be directed to a registration form</t>
  </si>
  <si>
    <t>AO002</t>
  </si>
  <si>
    <t>Admin Login</t>
  </si>
  <si>
    <t>Verify admin login from adming registration page</t>
  </si>
  <si>
    <t>The user has an admin account</t>
  </si>
  <si>
    <t>1. Go to https://staging.hellobritannica.eb.com/registration/admin
2. Click on "I have an account" option</t>
  </si>
  <si>
    <t>The user should be directed to HB login page</t>
  </si>
  <si>
    <t>AO003</t>
  </si>
  <si>
    <t>Verify admin registration functionality. Verification code</t>
  </si>
  <si>
    <t>1. Go to https://staging.hellobritannica.eb.com/registration/admin
2. Click on Joing now option
3. Insert code
4. Complete form</t>
  </si>
  <si>
    <t>The user should be directed to page that requests a verification code.
The user should receive a verification code in the email previoulsy specified in the admin registration form.</t>
  </si>
  <si>
    <t>AO004</t>
  </si>
  <si>
    <t>Verify admin registration functionality. Navigate to School registration form</t>
  </si>
  <si>
    <t>1. Go to https://staging.hellobritannica.eb.com/registration/admin
2. Click on Joing now option
3. Insert code
4. Complete form
5. Insert verification code</t>
  </si>
  <si>
    <t>The user should be directed to a page with a form to register a school.</t>
  </si>
  <si>
    <t>AO005</t>
  </si>
  <si>
    <t>School Registration</t>
  </si>
  <si>
    <t>Verify School Registration Functionality</t>
  </si>
  <si>
    <t>1. Go to https://staging.hellobritannica.eb.com/registration/admin
2. Complete required information until School Registration form.
3. Complete School Registration correctly
4. Select option to continue</t>
  </si>
  <si>
    <t>The user should be directed to a page in which a link to invite teachers is available to copy.</t>
  </si>
  <si>
    <t>AO006</t>
  </si>
  <si>
    <t>Teacher Registration</t>
  </si>
  <si>
    <t>Verify Teacher Registration Link. Existing account option navigation</t>
  </si>
  <si>
    <t>The user has a teacher invitation link.</t>
  </si>
  <si>
    <t>1. Copy and paste the teacher invite link into a browser with clean cookies and cache
2. Click on "I have an account" option</t>
  </si>
  <si>
    <t>AO007</t>
  </si>
  <si>
    <t>Verify Teacher Registration Link</t>
  </si>
  <si>
    <t>1. Copy and paste the teacher invite link into a browser with clean cookies and cache
2. Click on the "Register now" option</t>
  </si>
  <si>
    <t>The user should be directed to a registration form.</t>
  </si>
  <si>
    <t>AO008</t>
  </si>
  <si>
    <t>Verify Teacher Registration form witn incorrect input</t>
  </si>
  <si>
    <t>1. Copy and paste the teacher invite link into a browser with clean cookies and cache
2. Click on the "Register now" option
3. Complete info including numbers in the name, unmatching passwords and incomplete email account</t>
  </si>
  <si>
    <t>The "Continue button should not get enabled until all fields are completed.
The site should display describing error for each field with incorrect data.</t>
  </si>
  <si>
    <t>AO009</t>
  </si>
  <si>
    <t>Verify Teacher Registration form witn already registered email</t>
  </si>
  <si>
    <t>1. Copy and paste the teacher invite link into a browser with clean cookies and cache
2. Click on the "Register now" option
3. Complete info with correct info using an already registered email</t>
  </si>
  <si>
    <t>The user should be presented with a pop up message indicating that the email is already registered</t>
  </si>
  <si>
    <t>AO010</t>
  </si>
  <si>
    <t>Verify Teacher Registration form witn correct input</t>
  </si>
  <si>
    <t>1. Copy and paste the teacher invite link into a browser with clean cookies and cache
2. Click on the "Register now" option
3. Complete info with correct info</t>
  </si>
  <si>
    <t>The user should be directed to page that requests a verification code.
The user should receive a verification code in the email previoulsy specified in the teacher registration form.</t>
  </si>
  <si>
    <t>AO011</t>
  </si>
  <si>
    <t>Password Recovery</t>
  </si>
  <si>
    <t>Verify Forgot password functionality. Email reception</t>
  </si>
  <si>
    <t>The user has registered in HB before</t>
  </si>
  <si>
    <r>
      <rPr/>
      <t xml:space="preserve">1. Go to </t>
    </r>
    <r>
      <rPr>
        <color rgb="FF1155CC"/>
        <u/>
      </rPr>
      <t xml:space="preserve">https://staging.hellobritannica.eb.com/login 
</t>
    </r>
    <r>
      <rPr/>
      <t>2. Click on Recover login option under the account/password fields
3. Insert the correct email address for the username to be recovered
4. Click on Continue option</t>
    </r>
  </si>
  <si>
    <t>The user should receive an email with a verification code.
The user should be directed to page with a form to reset password</t>
  </si>
  <si>
    <t>AO012</t>
  </si>
  <si>
    <t>Verify Forgot password functionality. Password reset</t>
  </si>
  <si>
    <r>
      <rPr/>
      <t xml:space="preserve">1. Go to </t>
    </r>
    <r>
      <rPr>
        <color rgb="FF1155CC"/>
        <u/>
      </rPr>
      <t xml:space="preserve">https://staging.hellobritannica.eb.com/login 
</t>
    </r>
    <r>
      <rPr/>
      <t>2. Click on Recover login option under the account/password fields
3. Insert the correct email address for the username to be recovered
4. Click on Continue option
5. Complete all required info correctly</t>
    </r>
  </si>
  <si>
    <t>The user should be directed to login page.
A pop up message should be displayed indicating that the password was successfully changed.</t>
  </si>
  <si>
    <t>TE001</t>
  </si>
  <si>
    <t xml:space="preserve">Onboarding and Account Setup </t>
  </si>
  <si>
    <t>Verify teacher registration link navigation</t>
  </si>
  <si>
    <t>The user has received a teacher invitation link and does not have an existing account</t>
  </si>
  <si>
    <r>
      <rPr/>
      <t xml:space="preserve">1. Go to </t>
    </r>
    <r>
      <rPr>
        <color rgb="FF1155CC"/>
        <u/>
      </rPr>
      <t>https://staging.hellobritannica.eb.com/registration/teacher</t>
    </r>
  </si>
  <si>
    <t>A page with the following elements should load: 
- A blue button to register new teacher account
- Option to indicate that the user already has an account</t>
  </si>
  <si>
    <t>TE002</t>
  </si>
  <si>
    <t>Verify teacher registration form</t>
  </si>
  <si>
    <t>1. Go to https://staging.hellobritannica.eb.com/registration/teacher
2. Click on Registration button</t>
  </si>
  <si>
    <t>A form to register a new teacher should be displayed</t>
  </si>
  <si>
    <t>TE003</t>
  </si>
  <si>
    <t>Verify teacher registration form continue button enabling</t>
  </si>
  <si>
    <t>1. Go to https://staging.hellobritannica.eb.com/registration/teacher
2. Click on Registration button
3. Observe the "Continue" button.</t>
  </si>
  <si>
    <t>The button should be gray colored indicating that it is disabled. And remain disabled until the user completes all the information</t>
  </si>
  <si>
    <t>TE004</t>
  </si>
  <si>
    <t>Verify teacher registration form field character limits</t>
  </si>
  <si>
    <t>1. Go to https://staging.hellobritannica.eb.com/registration/teacher
2. Click on Registration button
3. Type First and Last names that reach the maximun character limit (20 for first name and 20 for last name)</t>
  </si>
  <si>
    <t>The fields should not allow the user to type more characters after reaching the limit</t>
  </si>
  <si>
    <t>TE005</t>
  </si>
  <si>
    <t>Verify teacher registration form names valid characters</t>
  </si>
  <si>
    <t>1. Go to https://staging.hellobritannica.eb.com/registration/teacher
2. Click on Registration button
3. Type first and last names with special characters such as numbers 
4. Fill out the rest of the fields and click on "Continue"</t>
  </si>
  <si>
    <t>Errors indicating that the fist and last names are invalid should be displayed</t>
  </si>
  <si>
    <t>TE006</t>
  </si>
  <si>
    <t>Verify teacher registration form password valid characters</t>
  </si>
  <si>
    <t>1. Go to https://staging.hellobritannica.eb.com/registration/teacher
2. Click on Registration button
3. Type a password with spaces</t>
  </si>
  <si>
    <t>An error indicating the password acceptance criteria should be displayed</t>
  </si>
  <si>
    <t>TE007</t>
  </si>
  <si>
    <t>Verify teacher registration form continue button behavior</t>
  </si>
  <si>
    <t>1. Go to https://staging.hellobritannica.eb.com/registration/teacher
2. Click on Registration button
3. Fill out fielfds and then Empty different fields and observe the behavior of the form</t>
  </si>
  <si>
    <t>After removing the content from any field, the "Continue" button should be disabled since all fields are required</t>
  </si>
  <si>
    <t>TE008</t>
  </si>
  <si>
    <t>Verify teacher registration form email verification code</t>
  </si>
  <si>
    <t>1. Go to https://staging.hellobritannica.eb.com/registration/teacher
2. Click on Registration button
3. Fill out the form with valid information and click on "Continue" button.</t>
  </si>
  <si>
    <t>The user should be directed to a page that indicates that a code has been sent to the specified email address. The code should be received.</t>
  </si>
  <si>
    <t>TE009</t>
  </si>
  <si>
    <t>Verify teacher registration form email invalid verification code error</t>
  </si>
  <si>
    <t>1. Go to https://staging.hellobritannica.eb.com/registration/teacher
2. Click on Registration button
3. Fill out the form with valid information and click on "Continue" button.
4. Type an incorrect verification code.</t>
  </si>
  <si>
    <t>An error message indicating that the code is invalid should appear</t>
  </si>
  <si>
    <t>TE010</t>
  </si>
  <si>
    <t>Verify teacher registration happy path</t>
  </si>
  <si>
    <t>1. Go to https://staging.hellobritannica.eb.com/registration/teacher
2. Click on Registration button
3. Fill out the form with valid information and click on "Continue" button.
4.Type the correct verification code</t>
  </si>
  <si>
    <t>The site should present a "Welcome" banner and direct the user to the Teacher's account main page.</t>
  </si>
  <si>
    <t>TE011</t>
  </si>
  <si>
    <t>Verify password reset functionality</t>
  </si>
  <si>
    <t>The user has registered as a teacher.</t>
  </si>
  <si>
    <t>1. Go to login page
2. Cick on Forgot Password option
3. Insert email and complete proccess</t>
  </si>
  <si>
    <t>The teacher should receive instructions on the inserted email to reset passworrd
When followig the instructions, the user should be able to access using new password</t>
  </si>
  <si>
    <t>TE012</t>
  </si>
  <si>
    <t>Verify class creation navigation</t>
  </si>
  <si>
    <t>The user has registered as a teacher and logged in into the platform</t>
  </si>
  <si>
    <t>1. Click on "Create Class"</t>
  </si>
  <si>
    <t>Thee user should be presented with a form to create a class.</t>
  </si>
  <si>
    <t>TE013</t>
  </si>
  <si>
    <t>Class &amp; Student Management</t>
  </si>
  <si>
    <t>Verify class creation tittle</t>
  </si>
  <si>
    <t>1. Click on "Create Class"
2.  Insert a name for the class and observe the top of the page</t>
  </si>
  <si>
    <t>The name of the class should be displayed on the header of the page section in which the class is being created.</t>
  </si>
  <si>
    <t>TE014</t>
  </si>
  <si>
    <t>Verify class creation level</t>
  </si>
  <si>
    <t>1. Click on "Create Class"
2.  Insert a name for the class and observe the top of the page
3. Select a level for the class and observe the top of the page</t>
  </si>
  <si>
    <t>The class level should be displayed on the header of the page section, under the class name.</t>
  </si>
  <si>
    <t>TE015</t>
  </si>
  <si>
    <t>Verify class creation cancel button</t>
  </si>
  <si>
    <t>1. Click on "Create Class"
2. Click on "Cancel".</t>
  </si>
  <si>
    <t>A pop up message should appear. The option to continue creating a class and the option to cancel the process should be displayed.</t>
  </si>
  <si>
    <t>TE016</t>
  </si>
  <si>
    <t>Verify class creation cancel functionality</t>
  </si>
  <si>
    <t>1. Click on "Create Class"
2. Click on "Cancel".
3. Click on "Cancel" one more time,</t>
  </si>
  <si>
    <t>The class creation form should disappear and the user should be pressented with the existing classes list. If there are no classes created, the section should have a message asking the user to create thei first class.</t>
  </si>
  <si>
    <t>TE017</t>
  </si>
  <si>
    <t>Verify Create class functionality</t>
  </si>
  <si>
    <t>1. Cick on "Create Class"
2. Insert name and level 
3. Click on "Continue"</t>
  </si>
  <si>
    <t>The page should show the overview for the newly created class.</t>
  </si>
  <si>
    <t>TE018</t>
  </si>
  <si>
    <t>Verify Class Details UI</t>
  </si>
  <si>
    <t>1. Cick on "Create Class"
2. Insert name and level 
3. Click on "Continue"
4. Observe the class overview</t>
  </si>
  <si>
    <t xml:space="preserve">The name, level and other details should be displayed. A message indicating that no students have joined should be displayed when the class has been just created. </t>
  </si>
  <si>
    <t>TE019</t>
  </si>
  <si>
    <t>Verify adding students to a class using excel template</t>
  </si>
  <si>
    <t>The user has created a class.</t>
  </si>
  <si>
    <t>1. Click on pencil icon at the top right corner of the class overview section.
2. Click on the add students option
3. Click on the add using excel option
4. Download document, complete needed information and upload it to the page
5. Complete process</t>
  </si>
  <si>
    <t>The added students should receive and invitation on thei email to access the HB platform and join the class.
The students should be added to the class students list and show as inactive until they log in.</t>
  </si>
  <si>
    <t>TE020</t>
  </si>
  <si>
    <t>Verify adding students to a class using the manual option</t>
  </si>
  <si>
    <t>1. Click on pencil icon at the top right corner of the class overview section.
2. Click on the add students option
3. Click on the add manually
4. Complete the required information (FN, LN and email)
5. Click on Save
6. Click on Add students option</t>
  </si>
  <si>
    <t>TE021</t>
  </si>
  <si>
    <t>Verify list of registered students</t>
  </si>
  <si>
    <t>The user has created a class with a code and registered a test student.</t>
  </si>
  <si>
    <t>1. Login as a Teacher and observe the previously created class</t>
  </si>
  <si>
    <t>Once Students have joined a class, they should be displayed in the Class Overview section. The levels assigned according to nivelation test results should be displayed next to the student names, as well as the score achieved.</t>
  </si>
  <si>
    <t>TE022</t>
  </si>
  <si>
    <t>Verify Student Overview</t>
  </si>
  <si>
    <t>The user has classes with students enrolled</t>
  </si>
  <si>
    <t>1. Click on the arrow icon from a student</t>
  </si>
  <si>
    <t>A new section should be opened. This section should display the following:
- School name, level and language
- A graph with the days of the week. A gray checkmark indicates that the user did not practice that day while a green check indicates the student did practice
- The different modules assigned to the student with the progress that has been made so far</t>
  </si>
  <si>
    <t>TE023</t>
  </si>
  <si>
    <t>Verify Student Details</t>
  </si>
  <si>
    <t>1. Click on the arrow icon from a student
2. Click on the pencil icon in the upper right corner of the Student Overview section</t>
  </si>
  <si>
    <t>A form should appear. The teacher should be allowed to edit the first name, last name and  language of the student. The teacher should not be allowed to edit the student's username</t>
  </si>
  <si>
    <t>TE024</t>
  </si>
  <si>
    <t>Verify editing student details, names data validation</t>
  </si>
  <si>
    <t>1. Click on the arrow icon from a student
2. Click on the pencil icon in the upper right corner of the Student Overview section
3. Insert numbers in the first and last name fields</t>
  </si>
  <si>
    <t>An error indicating that the characters are invalid should be displayed. This criteria should match the student registration form.</t>
  </si>
  <si>
    <t>TE025</t>
  </si>
  <si>
    <t>Verify editing student details, names lenght validation</t>
  </si>
  <si>
    <t>1. Click on the arrow icon from a student
2. Click on the pencil icon in the upper right corner of the Student Overview section
3. Insert a long first name and last name.</t>
  </si>
  <si>
    <t>An error indicating that the first and/or last names should be displayed. This criteria should match the student registration form.</t>
  </si>
  <si>
    <t>TE026</t>
  </si>
  <si>
    <t>Verify Student deletion pop up</t>
  </si>
  <si>
    <t>1. Click on the arrow icon from a student
2. Click on the pencil icon in the upper right corner of the Student Overview section
3. Click on "Delete Student".</t>
  </si>
  <si>
    <t>A pop up should appear requesting to indicate a reason for deleting the student.</t>
  </si>
  <si>
    <t>TE027</t>
  </si>
  <si>
    <t>Verify Delete Student justification</t>
  </si>
  <si>
    <t>1. Click on the arrow icon from a student
2. Click on the pencil icon in the upper right corner of the Student Overview section
3. Click on "Delete Student".
4. Select "Student requested" or "Administrative Error" (then click cancel)</t>
  </si>
  <si>
    <t xml:space="preserve">The "Delete" button should be enabled. </t>
  </si>
  <si>
    <t>TE028</t>
  </si>
  <si>
    <t>Verify Delete Student "Other reason" texbox lenght</t>
  </si>
  <si>
    <t>1. Click on the arrow icon from a student
2. Click on the pencil icon in the upper right corner of the Student Overview section
3. Click on "Delete Student".
4. Select "Other". (Then click cancel)</t>
  </si>
  <si>
    <t>A textbox with a 150 character limit should appear to indicate the reason.</t>
  </si>
  <si>
    <t>TE029</t>
  </si>
  <si>
    <t>Verify Delete a student functionality</t>
  </si>
  <si>
    <t>1. Click on the arrow icon from a student
2. Click on the pencil icon in the upper right corner of the Student Overview section
3. Click on "Delete Student".
4. Select a reason and click on "Delete"</t>
  </si>
  <si>
    <t>The teacher should be directed to the Class Overview page. The student should no longer appear on the students list.</t>
  </si>
  <si>
    <t>TE030</t>
  </si>
  <si>
    <t>Verify login with deleted student credentials</t>
  </si>
  <si>
    <t>The user has deleted a student.</t>
  </si>
  <si>
    <r>
      <rPr/>
      <t xml:space="preserve">1. Go to </t>
    </r>
    <r>
      <rPr>
        <color rgb="FF1155CC"/>
        <u/>
      </rPr>
      <t>https://staging.hellobritannica.eb.com/login</t>
    </r>
    <r>
      <rPr/>
      <t xml:space="preserve"> 
2. Try to login with deleted student's credentials</t>
    </r>
  </si>
  <si>
    <t>The user should get a pop up message indicating that the credentials are invalid</t>
  </si>
  <si>
    <t>TE031</t>
  </si>
  <si>
    <t>Verify deleting a class with students</t>
  </si>
  <si>
    <t>The user has a class without students.</t>
  </si>
  <si>
    <t>1. Go to a Class with Students
2. Click on the pencil icon in the upper right corner of the Class Overview section 
3. Click on "Delete Class"</t>
  </si>
  <si>
    <t>A pop-up message indicating that in order to delete the class the students have to be removed should be displayed.</t>
  </si>
  <si>
    <t>TE032</t>
  </si>
  <si>
    <t>Verify delelting a class with no students</t>
  </si>
  <si>
    <t>1. Go to a Class without Students
2. Click on the pencil icon in the upper right corner of the Class Overview section
3. Click on "Delete Class"
4. Click on "Delete" one more time.</t>
  </si>
  <si>
    <t>A pop-up message asking for confirmation should be displayed.
The class should be removed from the list on the main page.</t>
  </si>
  <si>
    <t>TE033</t>
  </si>
  <si>
    <t>Verify inactive student overview</t>
  </si>
  <si>
    <t>The user has a class with inactive students.</t>
  </si>
  <si>
    <t xml:space="preserve">1. Select a class
2. Click on the -&gt; icon from an inactive student </t>
  </si>
  <si>
    <t>A section with the student profile should be opened. A message indicating that the student has not completed the level test should be displayed</t>
  </si>
  <si>
    <t>TE034</t>
  </si>
  <si>
    <t>Verify Student Data</t>
  </si>
  <si>
    <t>The user has a class with students that completed level test.</t>
  </si>
  <si>
    <t xml:space="preserve">1. Select a class 
2. Click on the arrow icon from an student with a level assigned </t>
  </si>
  <si>
    <t>A section with the student profile should be opened. The page shoud display all data related to the student</t>
  </si>
  <si>
    <t>TE035</t>
  </si>
  <si>
    <t>Verify stdudent configuration allow to change levels</t>
  </si>
  <si>
    <t>The user has a class witth active students.</t>
  </si>
  <si>
    <t>1. Go to an active student profile
2. Click on the pencil icon in the upper right corner of the student profile tab</t>
  </si>
  <si>
    <r>
      <rPr>
        <rFont val="Arial"/>
        <color theme="1"/>
      </rPr>
      <t xml:space="preserve">The teacher should be able to see the details from the student, such as: 
* Name (allows edit)
* Last Name (allows edit)
* Username (does not allows edit)
* </t>
    </r>
    <r>
      <rPr>
        <rFont val="Arial"/>
        <b/>
        <color theme="1"/>
      </rPr>
      <t xml:space="preserve">Level (allows edit)
</t>
    </r>
    <r>
      <rPr>
        <rFont val="Arial"/>
        <color theme="1"/>
      </rPr>
      <t>* Language (allows edit)</t>
    </r>
  </si>
  <si>
    <t>TE036</t>
  </si>
  <si>
    <t>Verify level change pop up</t>
  </si>
  <si>
    <t xml:space="preserve">1. Go to an active student settings
2. Select a new level for the student </t>
  </si>
  <si>
    <t>A pop up will appear for the teacher to confirm if the level change is intendded</t>
  </si>
  <si>
    <t>TE037</t>
  </si>
  <si>
    <t>Verify level change cancel option</t>
  </si>
  <si>
    <t>1. Go to an active student settings
2. Select a new level for the student 
3. Click Cancel button</t>
  </si>
  <si>
    <t>Confirmation pop-up should be closed, no changes made to the student. Teacher should remain in the student settings section.</t>
  </si>
  <si>
    <t>TE038</t>
  </si>
  <si>
    <t>Verify level change functionality</t>
  </si>
  <si>
    <t>1. Go to an active student settings
2. Select a new level for the student 
3. Click Accept button</t>
  </si>
  <si>
    <t>The teacher should be directed to the student profile section. A banner notification should be displayed indicating that changes were applied successfully and student should be able to see them once they log off and in and again</t>
  </si>
  <si>
    <t>TE039</t>
  </si>
  <si>
    <t>Verify edit class functionality</t>
  </si>
  <si>
    <t>The user has a class.</t>
  </si>
  <si>
    <t>1. Click on the pencil icon in the class overview section.
2. Update one of the fields
3. Click on save chnages option</t>
  </si>
  <si>
    <t>Changes made should be displayed in class overview section.</t>
  </si>
  <si>
    <t>TE040</t>
  </si>
  <si>
    <t xml:space="preserve">Previewing Content
</t>
  </si>
  <si>
    <t>Verify exploring levels, topics, units, activities/games</t>
  </si>
  <si>
    <t>The user has logged in as a teacher in the web browser.</t>
  </si>
  <si>
    <t>1. Click on the "My Games option"
2. Observe the page.</t>
  </si>
  <si>
    <t>The site should display all Units, Topics and Activities/Games enabled for the user to explore them.
The user should be able to select a level and navigate throught all its content.</t>
  </si>
  <si>
    <t>TE041</t>
  </si>
  <si>
    <t>Verify Preview Level Test option</t>
  </si>
  <si>
    <t>1. Click on the "My Games option"
2. Click on the Level Test Preview option</t>
  </si>
  <si>
    <t>The user should be directed to a page to take the level test.</t>
  </si>
  <si>
    <t>TE042</t>
  </si>
  <si>
    <t xml:space="preserve">Monitoring &amp; Engagement / Dashboard views:
</t>
  </si>
  <si>
    <t xml:space="preserve">
Verify tracking student participation.
</t>
  </si>
  <si>
    <t>The user has logged in as a teacher in the web browser.
The user has a class with active students.</t>
  </si>
  <si>
    <t>1. Click on the "My Classes" option
2. Observe the Students list
3. Click on the arrow icon from an student with progress
4. Observe student dashboards</t>
  </si>
  <si>
    <t>In the class list, an active student should display progress according to their participation in activities.
When selecting an specific student, a summary of their results will be displayed for each unit of the level.</t>
  </si>
  <si>
    <t>TE043</t>
  </si>
  <si>
    <t>Verify Viewing progress on activities.</t>
  </si>
  <si>
    <t>1. Click on the "My Classes" option
2. Observe the Students list
3. Click on the arrow icon from an student with progress
4. Observe student dashboards
5. Click on the option to see performance for any unit.</t>
  </si>
  <si>
    <t>The teacher should be able to navigate througout the units that the student has completed and visualiza the grades obtained.</t>
  </si>
  <si>
    <t>TE044</t>
  </si>
  <si>
    <t>Verify generating Student Report(s) - Online and PDF reporting</t>
  </si>
  <si>
    <t>1. Click on the "My Classes" option
2. Observe the Students list
3. Click on the arrow icon from an student with progress
4. Click on the Generate report opton</t>
  </si>
  <si>
    <t>A PDF report for the user progress should be downloaded to the user's machine.
The data should be consistent with the student's progress</t>
  </si>
  <si>
    <t>TE045</t>
  </si>
  <si>
    <t>Verify generating Class Report(s) - Online and PDF reporting</t>
  </si>
  <si>
    <t>1. Click on the "My Classes" option
2. Slect a Class
3. Click in Generate Report in the top right corner of the class overview section</t>
  </si>
  <si>
    <t>A PDF report for the class progress should be downloaded to the user's machine.
The data should be consistent with the progress of the class.</t>
  </si>
  <si>
    <t>TE046</t>
  </si>
  <si>
    <t xml:space="preserve">General 
</t>
  </si>
  <si>
    <t>Verify Changing language settings</t>
  </si>
  <si>
    <t>1. Click on the errand icon in the user overview section.
2. Select Language option from side menu
3. Select a different interface language.</t>
  </si>
  <si>
    <t>The site should refresh to reflect language change.</t>
  </si>
  <si>
    <t>TE047</t>
  </si>
  <si>
    <t>Verify Signing out</t>
  </si>
  <si>
    <t>The user has logged in into HB web platform as a teacher.</t>
  </si>
  <si>
    <t>1. Click on the errand icon in the user overview section.
2. Click on Sign out option.</t>
  </si>
  <si>
    <t>The user should be signed out of the application, session should be closed and the site should be directed to the login page.</t>
  </si>
  <si>
    <t>TE048</t>
  </si>
  <si>
    <t>Verify Accessing the teacher and student guides</t>
  </si>
  <si>
    <t>1. Click on the Download and view Teacher instructions option in the left side menu of the page.</t>
  </si>
  <si>
    <t>The user should be directed to a document wih an introductory guide ot the HB platform for teachers.</t>
  </si>
  <si>
    <t>TE049</t>
  </si>
  <si>
    <t>Verify Submitting a support issue from app</t>
  </si>
  <si>
    <t>1. Click on the Download and view Student instructions option in the left side menu of the page.</t>
  </si>
  <si>
    <t>The user should be directed to a document wih an introductory guide ot the HB platform for students.</t>
  </si>
  <si>
    <t>TCC001</t>
  </si>
  <si>
    <r>
      <rPr/>
      <t xml:space="preserve">1. Go to </t>
    </r>
    <r>
      <rPr>
        <color rgb="FF1155CC"/>
        <u/>
      </rPr>
      <t>https://staging.hellobritannica.eb.com/registration/teacher</t>
    </r>
  </si>
  <si>
    <t>TCC002</t>
  </si>
  <si>
    <t>TCC003</t>
  </si>
  <si>
    <t>Verify reacher registration form continue button enabling</t>
  </si>
  <si>
    <t>TCC004</t>
  </si>
  <si>
    <t>TCC005</t>
  </si>
  <si>
    <t>TCC006</t>
  </si>
  <si>
    <t>TCC007</t>
  </si>
  <si>
    <t>TCC008</t>
  </si>
  <si>
    <t>TCC009</t>
  </si>
  <si>
    <t>TCC010</t>
  </si>
  <si>
    <t>TCC011</t>
  </si>
  <si>
    <t>Onboarding and Account Setup -  Password reset</t>
  </si>
  <si>
    <t>TCC012</t>
  </si>
  <si>
    <t>Verify reset password for student functionality</t>
  </si>
  <si>
    <t>A student has requested a password change.</t>
  </si>
  <si>
    <t>1. Go to student list
2. Click on Reset password option for the user that sent the reques</t>
  </si>
  <si>
    <t>A pop-up with a temporary password and instructions will be presented. 
When following the instructions, the student should be able to log in with the new password.</t>
  </si>
  <si>
    <t>TCC013</t>
  </si>
  <si>
    <t>TCC014</t>
  </si>
  <si>
    <t>TCC015</t>
  </si>
  <si>
    <t>TCC016</t>
  </si>
  <si>
    <t>TCC017</t>
  </si>
  <si>
    <t>TCC018</t>
  </si>
  <si>
    <t>Teacher can create multiple classes with the same name and grade in Portuguese version (Production)</t>
  </si>
  <si>
    <t>1. User must be logged in as a Teacher using Class Code access.2. Language set to Portuguese.3. Environment: Production.4. Platform: Web.</t>
  </si>
  <si>
    <t>1. Navigate to the “Classes” section.
2. Click “Create Class”.
3. Enter class name “Teste A” and grade “5º ano”.
4. Save the class.5. Click “Create Class” again.
6. Enter the same name and grade (“Teste A” – “5º ano”).
7. Save again.8. Observe the class list.</t>
  </si>
  <si>
    <t>The system should prevent creating a second class with the same name and grade for the same teacher and show a validation message such as “A class with this name and grade already exists.”</t>
  </si>
  <si>
    <t>TCC019</t>
  </si>
  <si>
    <t>TCC020</t>
  </si>
  <si>
    <t xml:space="preserve">The name, level and class code should be displayed. A message indicating that no students have joined should be displayed when the class has been just created. </t>
  </si>
  <si>
    <t>TCC021</t>
  </si>
  <si>
    <t>Verify registering with a class code option</t>
  </si>
  <si>
    <t>The user has created a class with code.</t>
  </si>
  <si>
    <r>
      <rPr/>
      <t xml:space="preserve">1. Go to a different window
2. open </t>
    </r>
    <r>
      <rPr>
        <color rgb="FF1155CC"/>
        <u/>
      </rPr>
      <t>https://staging.hellobritannica.eb.com/login</t>
    </r>
    <r>
      <rPr/>
      <t xml:space="preserve">  
3. Click on the option to join using Class Clode</t>
    </r>
  </si>
  <si>
    <t>The user should be directed to a page to insert the Class Code</t>
  </si>
  <si>
    <t>TCC022</t>
  </si>
  <si>
    <t xml:space="preserve">Verify registering with a class code navigation </t>
  </si>
  <si>
    <t>The user has a class code</t>
  </si>
  <si>
    <t>1. Go to a different window
2. open https://staging.hellobritannica.eb.com/login  
3. Click on the option to join using Class Clode
4. Insert Class Code &gt; Click "Continue"</t>
  </si>
  <si>
    <t>The user should be directed to the Student Registration form</t>
  </si>
  <si>
    <t>TCC023</t>
  </si>
  <si>
    <t>Verify registering with a class code cancel option</t>
  </si>
  <si>
    <t>1. Complete Student Registration from and join as a student 
2. Complete level test</t>
  </si>
  <si>
    <t>The user should be assigned a level and directed to the Student Main Page</t>
  </si>
  <si>
    <t>TCC024</t>
  </si>
  <si>
    <t>Verify registering with a class code, incomplete level test</t>
  </si>
  <si>
    <t>1. Complete Student Registration from and join as a student 
2. Do not complete level test</t>
  </si>
  <si>
    <t>By pressing the "Exit" option, the user should be directed to the login page.</t>
  </si>
  <si>
    <t>TCC025</t>
  </si>
  <si>
    <t>Once Students have joined using a class code, they should be displayed in the Class Overview section. The levels assigned according to nivelation test results should be displayed next to the student names, as well as the score achieved.</t>
  </si>
  <si>
    <t>TCC026</t>
  </si>
  <si>
    <t>TCC027</t>
  </si>
  <si>
    <t>TCC028</t>
  </si>
  <si>
    <t>TCC029</t>
  </si>
  <si>
    <t>TCC030</t>
  </si>
  <si>
    <t>TCC031</t>
  </si>
  <si>
    <t>TCC032</t>
  </si>
  <si>
    <t>TCC033</t>
  </si>
  <si>
    <t>TCC034</t>
  </si>
  <si>
    <r>
      <rPr/>
      <t xml:space="preserve">1. Go to </t>
    </r>
    <r>
      <rPr>
        <color rgb="FF1155CC"/>
        <u/>
      </rPr>
      <t>https://staging.hellobritannica.eb.com/login</t>
    </r>
    <r>
      <rPr/>
      <t xml:space="preserve"> 
2. Try to login with deleted student's credentials</t>
    </r>
  </si>
  <si>
    <t>TCC035</t>
  </si>
  <si>
    <t>TCC036</t>
  </si>
  <si>
    <t>1. Go to a Class without Students
2. Copy Class Code 
3. Click on the pencil icon in the upper right corner of the Class Overview section
4. Click on "Delete Class"
5. Click on "Delete" one more time.</t>
  </si>
  <si>
    <t>TCC037</t>
  </si>
  <si>
    <t>Verify registering with a code from a deleted class</t>
  </si>
  <si>
    <t>The user has deleted a class.</t>
  </si>
  <si>
    <r>
      <rPr/>
      <t xml:space="preserve">1. Go to a different window and open </t>
    </r>
    <r>
      <rPr>
        <color rgb="FF1155CC"/>
        <u/>
      </rPr>
      <t>https://staging.hellobritannica.eb.com/login</t>
    </r>
    <r>
      <rPr/>
      <t xml:space="preserve"> 
2. Click on the option to join using Class Clode 
3. Paste the Class Code from the Deleted Class 
4. Click "Continue"</t>
    </r>
  </si>
  <si>
    <t>An error indicating that the code is invalid, deleted or expired should appear.</t>
  </si>
  <si>
    <t>TCC038</t>
  </si>
  <si>
    <t>TCC039</t>
  </si>
  <si>
    <t>TCC040</t>
  </si>
  <si>
    <r>
      <rPr>
        <rFont val="Arial"/>
        <color theme="1"/>
      </rPr>
      <t xml:space="preserve">The teacher should be able to see the details from the student, such as: 
* Name (allows edit)
* Last Name (allows edit)
* Username (does not allows edit)
* </t>
    </r>
    <r>
      <rPr>
        <rFont val="Arial"/>
        <b/>
        <color theme="1"/>
      </rPr>
      <t xml:space="preserve">Level (allows edit)
</t>
    </r>
    <r>
      <rPr>
        <rFont val="Arial"/>
        <color theme="1"/>
      </rPr>
      <t>* Language (allows edit)</t>
    </r>
  </si>
  <si>
    <t>TCC041</t>
  </si>
  <si>
    <t>TCC042</t>
  </si>
  <si>
    <t>TCC043</t>
  </si>
  <si>
    <t>TCC044</t>
  </si>
  <si>
    <t>TCC045</t>
  </si>
  <si>
    <t>TCC046</t>
  </si>
  <si>
    <t>TCC047</t>
  </si>
  <si>
    <t>TCC048</t>
  </si>
  <si>
    <t>TCC049</t>
  </si>
  <si>
    <t>TCC050</t>
  </si>
  <si>
    <t>TCC051</t>
  </si>
  <si>
    <t>TCC052</t>
  </si>
  <si>
    <t>TCC053</t>
  </si>
  <si>
    <t>TCC054</t>
  </si>
  <si>
    <t>TCC055</t>
  </si>
  <si>
    <t>TG001</t>
  </si>
  <si>
    <t>Verify Log in functioning. Already logged in student using new device or after clearing data.</t>
  </si>
  <si>
    <t>The user has logged in before, account has been validated and the user has accepted Terms and Conditions ofr HB to access its Google Account</t>
  </si>
  <si>
    <r>
      <rPr/>
      <t xml:space="preserve">1. Go to </t>
    </r>
    <r>
      <rPr>
        <color rgb="FF1155CC"/>
      </rPr>
      <t xml:space="preserve">https://staging.hellobritannica.eb.com/login
</t>
    </r>
    <r>
      <rPr/>
      <t>2. Click on Google icon below of the Forgot Password Option
3. Insert Valid Google Account TEACHER credentials
4. Select Continue option</t>
    </r>
  </si>
  <si>
    <t>User should be directed to main page</t>
  </si>
  <si>
    <t>TG002</t>
  </si>
  <si>
    <t>The user has logged in before, account has been validated and the user has accepted Terms and Conditions ofr HB to access its Google Account in this device.</t>
  </si>
  <si>
    <r>
      <rPr/>
      <t xml:space="preserve">1. Go to </t>
    </r>
    <r>
      <rPr>
        <color rgb="FF1155CC"/>
      </rPr>
      <t xml:space="preserve">https://staging.hellobritannica.eb.com/login
</t>
    </r>
    <r>
      <rPr/>
      <t>2. Click on Google icon below of the Forgot Password Option</t>
    </r>
  </si>
  <si>
    <t xml:space="preserve">Main page should display a list of the classes the teacher has created. </t>
  </si>
  <si>
    <t>TG003</t>
  </si>
  <si>
    <t>Verify Log in functioning. First time student.</t>
  </si>
  <si>
    <t>The user has not logged in before.</t>
  </si>
  <si>
    <r>
      <rPr/>
      <t xml:space="preserve">1. Go to </t>
    </r>
    <r>
      <rPr>
        <color rgb="FF1155CC"/>
      </rPr>
      <t xml:space="preserve">https://staging.hellobritannica.eb.com/login
</t>
    </r>
    <r>
      <rPr/>
      <t>2. Click on Google icon below of the Forgot Password Option
3. Insert Valid Google Account TEACHER credentials
4. Select Continue option
5. Validate phone number 
6. Accept terms and conditions 
7. Select Continue Option</t>
    </r>
  </si>
  <si>
    <t>The first class should be selected. In the class details, a list of students should be displayed with their current status: active or inactive</t>
  </si>
  <si>
    <t>TG004</t>
  </si>
  <si>
    <t>Verify main page elements</t>
  </si>
  <si>
    <t>The user has logged in to HB WebApp Google Classroom.</t>
  </si>
  <si>
    <t>1. Observe elements in main Page</t>
  </si>
  <si>
    <t>User should be directed to a new page with the following elements:
* Teacher Overview
* Class List (with the first class open)
* Class list (from the one in the top of the list)</t>
  </si>
  <si>
    <t>TG005</t>
  </si>
  <si>
    <t>Verify inactive student message indication</t>
  </si>
  <si>
    <t>The user has logged in to HB WebApp Google Classroom and has classes with students assigned. At least one inactive student</t>
  </si>
  <si>
    <t xml:space="preserve">1. Select a class 
2. Click on the -&gt; icon from an inactive student </t>
  </si>
  <si>
    <t>TG006</t>
  </si>
  <si>
    <t>Verify active student details</t>
  </si>
  <si>
    <t>The user has logged in to HB WebApp Google Classroom and has classes with students assigned. At least one active student</t>
  </si>
  <si>
    <t xml:space="preserve">1. Select a class
2. Click on the arrow icon from an student with a level assigned </t>
  </si>
  <si>
    <t>TG007</t>
  </si>
  <si>
    <t>Verify Level Change option is available</t>
  </si>
  <si>
    <t>1. Go to an active student profile 
2. Click on the pencil icon in the upper right corner of the student profile tab</t>
  </si>
  <si>
    <r>
      <rPr>
        <rFont val="Arial"/>
        <color theme="1"/>
      </rPr>
      <t xml:space="preserve">The teacher should be able to see the details from the student, such as: 
* Name (allows edit)
* Last Name (allows edit)
* Username (does not allows edit)
* </t>
    </r>
    <r>
      <rPr>
        <rFont val="Arial"/>
        <b/>
        <color theme="1"/>
      </rPr>
      <t xml:space="preserve">Level (allows edit)
</t>
    </r>
    <r>
      <rPr>
        <rFont val="Arial"/>
        <color theme="1"/>
      </rPr>
      <t>* Language (allows edit)</t>
    </r>
  </si>
  <si>
    <t>TG008</t>
  </si>
  <si>
    <t>Verify Level Change functionality confirmation pop-up</t>
  </si>
  <si>
    <t>1. Go to an active student settings
2. Select a new level for the student</t>
  </si>
  <si>
    <t>TG009</t>
  </si>
  <si>
    <t>Verify Level Change Cancel without saving option</t>
  </si>
  <si>
    <t>1. Go to an active student settings
2. Select a new level for the student
3. Click Cancel button</t>
  </si>
  <si>
    <t>TG010</t>
  </si>
  <si>
    <t>Verify Level Change functionality, higher level</t>
  </si>
  <si>
    <t>1. Go to an active student settings
2. Select a higher level for the student
3. Click Accept button</t>
  </si>
  <si>
    <t>The teacher should be directed to the student profile section. A banner notification should be displayed indicating that changes were applied successfully.
On the student side, a pop-up notification should indicate that the teacher has assigned a higher level. Progress should be resset to reflect new level assignements.</t>
  </si>
  <si>
    <t>TG011</t>
  </si>
  <si>
    <t>Verify Level Change functionality, lower level</t>
  </si>
  <si>
    <t>1. Go to an active student settings
2. Select a lower level for the student
3. Click Accept button</t>
  </si>
  <si>
    <t>The teacher should be directed to the student profile section. A banner notification should be displayed indicating that changes were applied successfully.
On the student side, a pop-up notification should indicate that the teacher has assigned a lower level. Progress should be resset to reflect new level assignements.</t>
  </si>
  <si>
    <t>TG012</t>
  </si>
  <si>
    <t>TG013</t>
  </si>
  <si>
    <t>TG014</t>
  </si>
  <si>
    <t>TG015</t>
  </si>
  <si>
    <t>TG016</t>
  </si>
  <si>
    <t>TG017</t>
  </si>
  <si>
    <t>TG018</t>
  </si>
  <si>
    <t>TG019</t>
  </si>
  <si>
    <t>TG020</t>
  </si>
  <si>
    <t>TG021</t>
  </si>
  <si>
    <t>TG022</t>
  </si>
  <si>
    <t>TG023</t>
  </si>
  <si>
    <t>TG024</t>
  </si>
  <si>
    <t>TG025</t>
  </si>
  <si>
    <t>TG026</t>
  </si>
  <si>
    <r>
      <rPr/>
      <t xml:space="preserve">1. Go to </t>
    </r>
    <r>
      <rPr>
        <color rgb="FF1155CC"/>
        <u/>
      </rPr>
      <t>https://staging.hellobritannica.eb.com/login</t>
    </r>
    <r>
      <rPr/>
      <t xml:space="preserve"> 
2. Try to login with deleted student's credentials</t>
    </r>
  </si>
  <si>
    <t>TG027</t>
  </si>
  <si>
    <t>TG028</t>
  </si>
  <si>
    <t>TG029</t>
  </si>
  <si>
    <t>TG030</t>
  </si>
  <si>
    <t>TG031</t>
  </si>
  <si>
    <t>TG032</t>
  </si>
  <si>
    <t>TG033</t>
  </si>
  <si>
    <t>TG034</t>
  </si>
  <si>
    <t>TG035</t>
  </si>
  <si>
    <t>TG036</t>
  </si>
  <si>
    <t>TG037</t>
  </si>
  <si>
    <t>TG038</t>
  </si>
  <si>
    <t>TG039</t>
  </si>
  <si>
    <t>TG040</t>
  </si>
  <si>
    <t>TG041</t>
  </si>
  <si>
    <t>Teacher - Login</t>
  </si>
  <si>
    <t>Verify teacher login to Google Classroom.</t>
  </si>
  <si>
    <t>Teacher has a valid Google account.</t>
  </si>
  <si>
    <t>1. Go to https://classroom.google.com 
 2. Enter valid email and password 
 3. Click Next</t>
  </si>
  <si>
    <t>Teacher logs in successfully and Classroom dashboard is displayed.</t>
  </si>
  <si>
    <t>Teacher - Create Class</t>
  </si>
  <si>
    <t>Verify “Create class” option availability</t>
  </si>
  <si>
    <t>Teacher is logged into Google Classroom.</t>
  </si>
  <si>
    <t>1. On the Classroom homepage, click “+” icon on top right</t>
  </si>
  <si>
    <t>“Create class” and “Join class” options appear</t>
  </si>
  <si>
    <t>Verify class creation form fields</t>
  </si>
  <si>
    <t>Teacher clicked “Create class” option.</t>
  </si>
  <si>
    <t>1. Select Create class 
 2. Observe fields displayed.</t>
  </si>
  <si>
    <t>“Class name”, “Section”, “Subject”, “Room” fields appear (Class name required)</t>
  </si>
  <si>
    <t>Teacher  - Create Class</t>
  </si>
  <si>
    <t>Verify mandatory field validation</t>
  </si>
  <si>
    <t>Teacher is on “Create class” dialog.</t>
  </si>
  <si>
    <t>1. Leave Class name blank. 
2. Click Create.</t>
  </si>
  <si>
    <t>Error message “Class name is required” displayed</t>
  </si>
  <si>
    <t>Verify successful class creation</t>
  </si>
  <si>
    <t>Teacher logged into Classroom.</t>
  </si>
  <si>
    <t>1. Click + → Create class 
2. Enter valid details (e.g., Class name, Section, Subject, Room. “Grade 5 Science”) 
3. Click Create</t>
  </si>
  <si>
    <t>Class is created successfully and appears on the teacher’s dashboard</t>
  </si>
  <si>
    <t>Teacher - Stream</t>
  </si>
  <si>
    <t>Verify class details on Stream page</t>
  </si>
  <si>
    <t>Class created successfully.</t>
  </si>
  <si>
    <t>1. Open the created class 
 2. View the Stream tab</t>
  </si>
  <si>
    <t>Stream tab shows class title and banner.</t>
  </si>
  <si>
    <t>Verify class code visibility.</t>
  </si>
  <si>
    <t>1. Open class Stream 
2. Locate class code</t>
  </si>
  <si>
    <t>Teacher - Settings</t>
  </si>
  <si>
    <t>Verify teacher can edit class details.</t>
  </si>
  <si>
    <t>Class exists.</t>
  </si>
  <si>
    <t>1. Open class 
 2. Click ⚙️ (Settings) 
 3. Edit details (e.g., Section or Subject) 
 4. Click Save</t>
  </si>
  <si>
    <t>Class details update successfully.</t>
  </si>
  <si>
    <t>Teacher - Dashboard</t>
  </si>
  <si>
    <t>Verify class appears in dashboard.</t>
  </si>
  <si>
    <t>Teacher has created a class.</t>
  </si>
  <si>
    <t>1. Navigate to Classroom homepage.</t>
  </si>
  <si>
    <t>Created class tile appears with correct details</t>
  </si>
  <si>
    <t>Verify teacher can delete or archive class.</t>
  </si>
  <si>
    <t>Class already created.</t>
  </si>
  <si>
    <t>1. On class tile, click “⋮” 
 2. Select Archive → Delete</t>
  </si>
  <si>
    <t>Class is archived/deleted successfully.</t>
  </si>
  <si>
    <t>Student - Login</t>
  </si>
  <si>
    <t>Verify student login to Google Classroom</t>
  </si>
  <si>
    <t>Student has a valid Google account</t>
  </si>
  <si>
    <t>1. Go to https://classroom.google.com 
 2. Enter valid student credentials 
 3. Click Next</t>
  </si>
  <si>
    <t>Student logs in successfully and Classroom dashboard is displayed</t>
  </si>
  <si>
    <t>Student - Join Class</t>
  </si>
  <si>
    <t>Verify “Join class” option availability</t>
  </si>
  <si>
    <t>Student logged into Google Classroom</t>
  </si>
  <si>
    <t>1. On homepage, click “+” icon on top right</t>
  </si>
  <si>
    <t>“Join class” option is displayed</t>
  </si>
  <si>
    <t>Verify class code entry field</t>
  </si>
  <si>
    <t>Student clicked on Join class</t>
  </si>
  <si>
    <t>1. Click + → Join class 
2. Observe input field</t>
  </si>
  <si>
    <t>“Class code” field is displayed with Join button</t>
  </si>
  <si>
    <t>Verify joining with invalid class code</t>
  </si>
  <si>
    <t>Teacher has already created a class and shared a valid class code</t>
  </si>
  <si>
    <t>1. Click Join class 
2. Enter valid class code 
3. Click Join</t>
  </si>
  <si>
    <t>Student successfully joins the class and class appears in their dashboard</t>
  </si>
  <si>
    <t>Student logged in</t>
  </si>
  <si>
    <t>1. Click Join class 
2. Enter invalid code 
3. Click Join</t>
  </si>
  <si>
    <t>Error message displayed: “Class code is invalid”.</t>
  </si>
  <si>
    <t>Verify joining with expired/archived class code</t>
  </si>
  <si>
    <t>Teacher archived or deleted the class</t>
  </si>
  <si>
    <t>1. Click Join class 
2. Enter old/expired class code 
3. Click Join</t>
  </si>
  <si>
    <t>Error displayed: “This class can’t be joined. Contact your teacher.”</t>
  </si>
  <si>
    <t>Verify student dashboard after joining</t>
  </si>
  <si>
    <t>Student successfully joined a class</t>
  </si>
  <si>
    <t>1. Go to Classroom homepage</t>
  </si>
  <si>
    <t>Joined class tile appears with correct class name and teacher</t>
  </si>
  <si>
    <t xml:space="preserve">Student - Stream </t>
  </si>
  <si>
    <t>Verify student can access class materials after joining</t>
  </si>
  <si>
    <t>1. Open the joined class 
2. Navigate to Stream and Classwork tabs</t>
  </si>
  <si>
    <t>Student can view posts, assignments, and materials</t>
  </si>
  <si>
    <t>Students</t>
  </si>
  <si>
    <t>Verify student appears in teacher’s People tab</t>
  </si>
  <si>
    <t>Student successfully joined the class</t>
  </si>
  <si>
    <t>1. Teacher opens People tab in the class</t>
  </si>
  <si>
    <t>Student’s name/email appears under “Students” list</t>
  </si>
  <si>
    <t>Verify student cannot join the same class twice</t>
  </si>
  <si>
    <t>Student already joined the class</t>
  </si>
  <si>
    <t>1. Click Join class 
 2. Enter same class code again 
 3. Click Join</t>
  </si>
  <si>
    <t>Error message: “You are already enrolled in this class.”</t>
  </si>
  <si>
    <t>Test Case ID</t>
  </si>
  <si>
    <t>UI Element / Feature Tested</t>
  </si>
  <si>
    <t>Expected Behavior</t>
  </si>
  <si>
    <t>Status</t>
  </si>
  <si>
    <t>UI-001</t>
  </si>
  <si>
    <t>Login</t>
  </si>
  <si>
    <t>Login button</t>
  </si>
  <si>
    <t>Button is visible, enabled, and styled correctly</t>
  </si>
  <si>
    <t>UI-002</t>
  </si>
  <si>
    <t>Email input field</t>
  </si>
  <si>
    <t>Field accepts text, shows placeholder "Email"</t>
  </si>
  <si>
    <t>UI-003</t>
  </si>
  <si>
    <t>Password input field</t>
  </si>
  <si>
    <t>Field accepts password type input, placeholder "Password"</t>
  </si>
  <si>
    <t>UI-004</t>
  </si>
  <si>
    <t>Forgot Password link</t>
  </si>
  <si>
    <t>Link is visible and navigates to reset page</t>
  </si>
  <si>
    <t>UI-005</t>
  </si>
  <si>
    <t>Error messages</t>
  </si>
  <si>
    <t>Incorrect credentials show visible red error</t>
  </si>
  <si>
    <t>UI-006</t>
  </si>
  <si>
    <t>Dashboard</t>
  </si>
  <si>
    <t>User avatar</t>
  </si>
  <si>
    <t>Avatar is displayed correctly or default shown if none</t>
  </si>
  <si>
    <t>UI-007</t>
  </si>
  <si>
    <t>Username/Welcome text</t>
  </si>
  <si>
    <t>Displays logged-in student name with proper formatting</t>
  </si>
  <si>
    <t>UI-008</t>
  </si>
  <si>
    <t>Coin balance display</t>
  </si>
  <si>
    <t>Coin icon and number are visible and match backend value</t>
  </si>
  <si>
    <t>UI-009</t>
  </si>
  <si>
    <t>Navigation bar</t>
  </si>
  <si>
    <t>All nav items visible: Home, Topics, Profile, Settings</t>
  </si>
  <si>
    <t>UI-010</t>
  </si>
  <si>
    <t>Recent Activity section</t>
  </si>
  <si>
    <t>Section is visible with at least one past activity or empty state</t>
  </si>
  <si>
    <t>UI-011</t>
  </si>
  <si>
    <t>Activity cards</t>
  </si>
  <si>
    <t>Cards show title, level, coin earned, and status</t>
  </si>
  <si>
    <t>UI-012</t>
  </si>
  <si>
    <t>Language flag icon</t>
  </si>
  <si>
    <t>Current language icon visible and correctly switches language</t>
  </si>
  <si>
    <t>UI-013</t>
  </si>
  <si>
    <t>Accessibility button (Web only)</t>
  </si>
  <si>
    <t>Accessibility button visible only on web, not mobile</t>
  </si>
  <si>
    <t>UI-014</t>
  </si>
  <si>
    <t>Logout button</t>
  </si>
  <si>
    <t>Button is visible and logs the user out</t>
  </si>
  <si>
    <t>UI-015</t>
  </si>
  <si>
    <t>Profile</t>
  </si>
  <si>
    <t>Profile picture</t>
  </si>
  <si>
    <t>Profile picture loads or default shown</t>
  </si>
  <si>
    <t>UI-016</t>
  </si>
  <si>
    <t>Edit Profile button</t>
  </si>
  <si>
    <t>Visible and opens editable fields</t>
  </si>
  <si>
    <t>UI-017</t>
  </si>
  <si>
    <t>Name fields</t>
  </si>
  <si>
    <t>First name (max 20 chars), Last name (max 40 chars) enforced</t>
  </si>
  <si>
    <t>UI-018</t>
  </si>
  <si>
    <t>Username field</t>
  </si>
  <si>
    <t>Enforces 20-character limit and shows error if exceeded</t>
  </si>
  <si>
    <t>UI-019</t>
  </si>
  <si>
    <t>Grade/Class dropdowns</t>
  </si>
  <si>
    <t>Dropdowns are visible and contain correct options</t>
  </si>
  <si>
    <t>UI-020</t>
  </si>
  <si>
    <t>Save button</t>
  </si>
  <si>
    <t>Enabled only when form is valid</t>
  </si>
  <si>
    <t>UI-021</t>
  </si>
  <si>
    <t>Avatar selection modal</t>
  </si>
  <si>
    <t>Opens avatar options, allows skipping, saves choice</t>
  </si>
  <si>
    <t>UI-022</t>
  </si>
  <si>
    <t>Cancel button</t>
  </si>
  <si>
    <t>Returns to previous page without saving</t>
  </si>
  <si>
    <t>UI-023</t>
  </si>
  <si>
    <t>Topic View</t>
  </si>
  <si>
    <t>Topic cards</t>
  </si>
  <si>
    <t>Title, icons, progress bar displayed correctly</t>
  </si>
  <si>
    <t>UI-024</t>
  </si>
  <si>
    <t>Locked topics</t>
  </si>
  <si>
    <t>Locked topics show lock icon and cannot be accessed</t>
  </si>
  <si>
    <t>UI-025</t>
  </si>
  <si>
    <t>Topic icons</t>
  </si>
  <si>
    <t>Icons match topic type (writing, speaking, etc.)</t>
  </si>
  <si>
    <t>UI-026</t>
  </si>
  <si>
    <t>Hover or click state</t>
  </si>
  <si>
    <t>Card highlights on hover/click with animation (if applicable)</t>
  </si>
  <si>
    <t>UI-027</t>
  </si>
  <si>
    <t>Progress bar</t>
  </si>
  <si>
    <t>Correct percentage based on activity progress</t>
  </si>
  <si>
    <t>UI-028</t>
  </si>
  <si>
    <t>Start/Resume buttons</t>
  </si>
  <si>
    <t>Shown correctly depending on activity status</t>
  </si>
  <si>
    <t>UI-029</t>
  </si>
  <si>
    <t>Error message for blank input</t>
  </si>
  <si>
    <t>Prevents continuing with empty open writing input</t>
  </si>
  <si>
    <t>UI-030</t>
  </si>
  <si>
    <t>Recent Activities</t>
  </si>
  <si>
    <t>Activity list</t>
  </si>
  <si>
    <t>Shows most recent completed/started activities</t>
  </si>
  <si>
    <t>UI-031</t>
  </si>
  <si>
    <t>Date &amp; Time</t>
  </si>
  <si>
    <t>Correct timestamps shown per local time</t>
  </si>
  <si>
    <t>UI-032</t>
  </si>
  <si>
    <t>View Report icon</t>
  </si>
  <si>
    <t>Icon appears if activity is complete</t>
  </si>
  <si>
    <t>UI-033</t>
  </si>
  <si>
    <t>Missing activity state</t>
  </si>
  <si>
    <t>Shows empty state message if no activities done yet</t>
  </si>
  <si>
    <t>UI-034</t>
  </si>
  <si>
    <t>Offline Mode</t>
  </si>
  <si>
    <t>App sync status</t>
  </si>
  <si>
    <t>Sync indicator shown when data is being cached</t>
  </si>
  <si>
    <t>UI-035</t>
  </si>
  <si>
    <t>Offline play limit</t>
  </si>
  <si>
    <t>Only 3 games accessible while offline</t>
  </si>
  <si>
    <t>UI-036</t>
  </si>
  <si>
    <t>Sync on reconnect</t>
  </si>
  <si>
    <t>Data syncs after reconnect; progress updated</t>
  </si>
  <si>
    <t>UI-037</t>
  </si>
  <si>
    <t>Error when trying offline too early</t>
  </si>
  <si>
    <t>Pop-up explains app not ready to go offline</t>
  </si>
  <si>
    <t>UI-038</t>
  </si>
  <si>
    <t>Accessibility</t>
  </si>
  <si>
    <t>TTS button on Web</t>
  </si>
  <si>
    <t>Button visible on web only; plays text aloud</t>
  </si>
  <si>
    <t>UI-039</t>
  </si>
  <si>
    <t>TTS absent on mobile</t>
  </si>
  <si>
    <t>No text-to-speech icon shown on mobile as expected</t>
  </si>
  <si>
    <t>UI-040</t>
  </si>
  <si>
    <t>General UI</t>
  </si>
  <si>
    <t>Responsive layout check</t>
  </si>
  <si>
    <t>Layout adapts to 1366x768 and tablet widths</t>
  </si>
  <si>
    <t>UI-041</t>
  </si>
  <si>
    <t>Fonts and colors</t>
  </si>
  <si>
    <t>Consistent font styles and accessible color contrast</t>
  </si>
  <si>
    <t>UI-042</t>
  </si>
  <si>
    <t>Button hover states</t>
  </si>
  <si>
    <t>Buttons highlight on hover/focus</t>
  </si>
  <si>
    <t>UI-043</t>
  </si>
  <si>
    <t>Navigation between pages</t>
  </si>
  <si>
    <t>All pages navigate correctly without broken links</t>
  </si>
  <si>
    <t>UI-044</t>
  </si>
  <si>
    <t>Loading spinners</t>
  </si>
  <si>
    <t>Shown where applicable (e.g., loading dashboard or games)</t>
  </si>
  <si>
    <t>UI-045</t>
  </si>
  <si>
    <t>Error states</t>
  </si>
  <si>
    <t>All common errors show clear messages and retry options</t>
  </si>
  <si>
    <t>Title</t>
  </si>
  <si>
    <t>Pre-condition</t>
  </si>
  <si>
    <t>Scenario Description</t>
  </si>
  <si>
    <t>Steps to Follow</t>
  </si>
  <si>
    <t>Expected Result</t>
  </si>
  <si>
    <t>Automation</t>
  </si>
  <si>
    <t>SE001</t>
  </si>
  <si>
    <t>Onboarding &amp; Access (P0) | Email + Password (P0)</t>
  </si>
  <si>
    <t>Verify login via Email + Password</t>
  </si>
  <si>
    <t>Student account is registered</t>
  </si>
  <si>
    <t>1. Navigate to login page
2. Enter registered Email + Password
3. Click Login</t>
  </si>
  <si>
    <t>Student logged in successfully</t>
  </si>
  <si>
    <t>SE002</t>
  </si>
  <si>
    <t>Validate error for incorrect Email or Password</t>
  </si>
  <si>
    <t>1. Enter wrong Email or Password
2. Click Login</t>
  </si>
  <si>
    <t>Error message: "Incorrect email or password"</t>
  </si>
  <si>
    <t>SE003</t>
  </si>
  <si>
    <t>Onboarding &amp; Access (P0) | Password Reset | Email</t>
  </si>
  <si>
    <t>Verify password reset via Email (first-time/forgotten)</t>
  </si>
  <si>
    <t>Student has valid registered email</t>
  </si>
  <si>
    <t>Verify password reset via Email (first-time or forgotten)</t>
  </si>
  <si>
    <t>1. Click "Forgot Password"
2. Enter registered Email
3. Follow reset link</t>
  </si>
  <si>
    <t>Password reset email sent; student can set new password</t>
  </si>
  <si>
    <t>SE004</t>
  </si>
  <si>
    <t>Validate error for unregistered Email during password reset</t>
  </si>
  <si>
    <t>Unregistered email is used</t>
  </si>
  <si>
    <t>1. Click "Forgot Password"
2. Enter unregistered Email
3. Submit</t>
  </si>
  <si>
    <t>Error: "Email not found"</t>
  </si>
  <si>
    <t>SE005</t>
  </si>
  <si>
    <t>Onboarding &amp; Access (P0) | Email + Password (P0) | Password Reset | Email</t>
  </si>
  <si>
    <t>Verify student can log in after password reset</t>
  </si>
  <si>
    <t>Student completed password reset</t>
  </si>
  <si>
    <t>1. Reset password via Email
2. Log in with new password</t>
  </si>
  <si>
    <t>Login successful</t>
  </si>
  <si>
    <t>SE006</t>
  </si>
  <si>
    <t>Onboarding &amp; Access (P0) | First time set up experience (P0)</t>
  </si>
  <si>
    <t>Verify name field character limits</t>
  </si>
  <si>
    <t>User is on first-time setup screen</t>
  </si>
  <si>
    <t>Validate character limits for first and last name</t>
  </si>
  <si>
    <t>1. Enter 21 characters in first name
2. Enter 41 characters in last name
3. Click “Continue”</t>
  </si>
  <si>
    <t>Validation error: first name max 20, last name max 40 characters</t>
  </si>
  <si>
    <t>SE007</t>
  </si>
  <si>
    <t>Verify username field character limit</t>
  </si>
  <si>
    <t>Validate username field accepts up to 20 characters</t>
  </si>
  <si>
    <t>1. Enter 21 characters in username
2. Attempt to continue</t>
  </si>
  <si>
    <t>Validation error: username max 20 characters</t>
  </si>
  <si>
    <t>SE008</t>
  </si>
  <si>
    <t>Verify avatar selection optional</t>
  </si>
  <si>
    <t>User is creating account or first-time login</t>
  </si>
  <si>
    <t>Ensure user can proceed without selecting avatar</t>
  </si>
  <si>
    <t>1. On avatar selection screen, tap “Skip”</t>
  </si>
  <si>
    <t>User proceeds to next step successfully without selecting avatar</t>
  </si>
  <si>
    <t>SE009</t>
  </si>
  <si>
    <t>Verify student creates new password on first login</t>
  </si>
  <si>
    <t>Student uses temporary password</t>
  </si>
  <si>
    <t>1. Enter temporary password
2. Set new password
3. Confirm</t>
  </si>
  <si>
    <t>Password updated successfully; redirected to onboarding</t>
  </si>
  <si>
    <t>SE010</t>
  </si>
  <si>
    <t>Verify password reset via email</t>
  </si>
  <si>
    <t>1. Click “Forgot Password”
2. Enter email
3. Reset password</t>
  </si>
  <si>
    <t>Password reset email sent successfully</t>
  </si>
  <si>
    <t>SE011</t>
  </si>
  <si>
    <t>Placement &amp; Learning (P0) | Level Test</t>
  </si>
  <si>
    <t>Verify Level Test appears immediately after first login</t>
  </si>
  <si>
    <t>Account created successfully</t>
  </si>
  <si>
    <t>Confirm user is directed to Level Test after setup</t>
  </si>
  <si>
    <t>1. Complete registration
2. Log in for first time</t>
  </si>
  <si>
    <t>User is redirected immediately to Level Test</t>
  </si>
  <si>
    <t>SE012</t>
  </si>
  <si>
    <t>Placement &amp; Learning (P0) | Level Test | Progression between Levels</t>
  </si>
  <si>
    <t>Verify student completes Level Test (only once)</t>
  </si>
  <si>
    <t>First-time login completed</t>
  </si>
  <si>
    <t>1. Start Level Test
2. Complete all sections</t>
  </si>
  <si>
    <t>Student placed in appropriate level; cannot retake test</t>
  </si>
  <si>
    <t>SE013</t>
  </si>
  <si>
    <t>Placement &amp; Learning (P0) | Activities | Complete Activities and Activity Progression</t>
  </si>
  <si>
    <t>Verify coins awarded for correct answers</t>
  </si>
  <si>
    <t>Student completes activity with correct answers</t>
  </si>
  <si>
    <t>1. Start an activity
2. Complete all questions
3. Answer correctly</t>
  </si>
  <si>
    <t>Student earns 3 coins per correct answer; total displayed post-activity</t>
  </si>
  <si>
    <t>SE014</t>
  </si>
  <si>
    <t>Verify coins not awarded if activity is exited early</t>
  </si>
  <si>
    <t>Student starts activity but doesn't finish</t>
  </si>
  <si>
    <t>1. Start activity
2. Exit before completion</t>
  </si>
  <si>
    <t>No coins are added to account</t>
  </si>
  <si>
    <t>SE015</t>
  </si>
  <si>
    <t>Interaction &amp; Feedback (P0) | See progress in their own dashboard</t>
  </si>
  <si>
    <t>Verify coins visible on home page after completion</t>
  </si>
  <si>
    <t>Activity completed and coins earned</t>
  </si>
  <si>
    <t>1. Complete activity fully
2. Return to Home Page</t>
  </si>
  <si>
    <t>Updated total coins shown on Home/Dashboard</t>
  </si>
  <si>
    <t>SE016</t>
  </si>
  <si>
    <t>Games | Coins | Activities | Placement &amp; Learning (P0)</t>
  </si>
  <si>
    <t>Verify student can use coins in games</t>
  </si>
  <si>
    <t>Student has enough coins</t>
  </si>
  <si>
    <t>1. Go to Game section
2. Choose a game
3. Spend coins</t>
  </si>
  <si>
    <t>Coins deducted correctly; game unlocks/plays</t>
  </si>
  <si>
    <t>SE017</t>
  </si>
  <si>
    <t>Placement &amp; Learning (P0) | Activities | Help Feature | Complete Activities and Activity Progression</t>
  </si>
  <si>
    <t>Verify help feature uses coins correctly</t>
  </si>
  <si>
    <t>Student has coins available</t>
  </si>
  <si>
    <t>1. Start activity
2. Click “Help” button
3. Select “Add Time” or “Delete Incorrect Option”</t>
  </si>
  <si>
    <t>Coins deducted per help type; feature applied</t>
  </si>
  <si>
    <t>SE018</t>
  </si>
  <si>
    <t>Placement &amp; Learning (P0) | Activities | Timer Limit | Complete Activities and Activity Progression</t>
  </si>
  <si>
    <t>Verify timer limit enforcement</t>
  </si>
  <si>
    <t>Activity includes timer</t>
  </si>
  <si>
    <t>1. Start activity
2. Let timer expire</t>
  </si>
  <si>
    <t>Activity ends automatically; result screen shows Fail</t>
  </si>
  <si>
    <t>SE019</t>
  </si>
  <si>
    <t>Interaction &amp; Feedback (P0) | Receive response feedback for each activity type</t>
  </si>
  <si>
    <t>Verify pass/fail summary displayed post-activity</t>
  </si>
  <si>
    <t>Activity completed</t>
  </si>
  <si>
    <t>1. Complete activity
2. View summary</t>
  </si>
  <si>
    <t>Summary shows percentage score, total coins earned, and Pass/Fail</t>
  </si>
  <si>
    <t>SE020</t>
  </si>
  <si>
    <t>Placement &amp; Learning (P0) | Activities | Pass/Fail | Complete Activities and Activity Progression</t>
  </si>
  <si>
    <t>Verify pass threshold of 60%</t>
  </si>
  <si>
    <t>Student completes activity</t>
  </si>
  <si>
    <t>1. Complete activity
2. Score &lt;60%</t>
  </si>
  <si>
    <t>Activity marked as Fail; retry option available</t>
  </si>
  <si>
    <t>SE021</t>
  </si>
  <si>
    <t>Placement &amp; Learning (P0) | Activities | Retry Option | Complete Activities and Activity Progression</t>
  </si>
  <si>
    <t>Verify retrying failed activity is free</t>
  </si>
  <si>
    <t>Activity failed before</t>
  </si>
  <si>
    <t>1. Fail activity
2. Click “Retry”</t>
  </si>
  <si>
    <t>Retry available with no coin cost</t>
  </si>
  <si>
    <t>SE022</t>
  </si>
  <si>
    <t>Placement &amp; Learning (P0) | Activities | Locking Mechanism | Complete Activities and Activity Progression</t>
  </si>
  <si>
    <t>Verify next activity remains locked if failed</t>
  </si>
  <si>
    <t>Student failed previous activity</t>
  </si>
  <si>
    <t>1. Fail current activity
2. Attempt to access next activity</t>
  </si>
  <si>
    <t>Next activity locked until current one passed</t>
  </si>
  <si>
    <t>SE023</t>
  </si>
  <si>
    <t>Placement &amp; Learning (P0) | Activities | Unlocking Mechanism | Complete Activities and Activity Progression</t>
  </si>
  <si>
    <t>Verify next activity unlocks after passing</t>
  </si>
  <si>
    <t>Student passed current activity</t>
  </si>
  <si>
    <t>1. Pass current activity (≥60%)
2. Click “Next Activity”</t>
  </si>
  <si>
    <t>Next activity unlocked</t>
  </si>
  <si>
    <t>SE024</t>
  </si>
  <si>
    <t>Placement &amp; Learning (P0) | Progression between Units in a Level | Complete Activities and Activity Progression</t>
  </si>
  <si>
    <t>Verify progression between units</t>
  </si>
  <si>
    <t>Student completes previous unit</t>
  </si>
  <si>
    <t>1. Complete all topics in Unit 1
2. Open Unit 2</t>
  </si>
  <si>
    <t>Unit 2 unlocked</t>
  </si>
  <si>
    <t>This applies to all levels</t>
  </si>
  <si>
    <t>SE025</t>
  </si>
  <si>
    <t>Placement &amp; Learning (P0) | Level Manually Changed by Teacher</t>
  </si>
  <si>
    <t>Verify teacher manual level change updates student dashboard</t>
  </si>
  <si>
    <t>Teacher changes student level</t>
  </si>
  <si>
    <t>1. Teacher updates student level
2. Student is already logged in, then log out
3. Student logs in</t>
  </si>
  <si>
    <t>Updated level displayed</t>
  </si>
  <si>
    <t>If the student is not logged in, skip step 2</t>
  </si>
  <si>
    <t>SE026</t>
  </si>
  <si>
    <t>Verify activity feedback displays system-generated comments and score</t>
  </si>
  <si>
    <t>1. Complete activity
2. Open feedback view</t>
  </si>
  <si>
    <t>Displays score % and system-generated feedback</t>
  </si>
  <si>
    <t>SE027</t>
  </si>
  <si>
    <t>Verify dashboard displays progress and coin total accurately</t>
  </si>
  <si>
    <t>Student has completed some activities</t>
  </si>
  <si>
    <t>1. Open Dashboard</t>
  </si>
  <si>
    <t>Correct progress bars and coin count shown</t>
  </si>
  <si>
    <t>SE028</t>
  </si>
  <si>
    <t>Onboarding &amp; Access (P0) | Session Handling</t>
  </si>
  <si>
    <t>Verify automatic logout after 24 hours of inactivity</t>
  </si>
  <si>
    <t>Session is inactive for 24 hours</t>
  </si>
  <si>
    <t>1. Stay inactive for 24 hours
2. Refresh or revisit page</t>
  </si>
  <si>
    <t>Auto-logout triggered; redirected to login</t>
  </si>
  <si>
    <t>SE029</t>
  </si>
  <si>
    <t>General (P2) | Use accessibility features (text-to-speech)</t>
  </si>
  <si>
    <t>Verify text-to-speech accessibility</t>
  </si>
  <si>
    <t>Activity with reading content is available</t>
  </si>
  <si>
    <t>1. Open reading activity
2. Click “Text-to-Speech” icon</t>
  </si>
  <si>
    <t>Text read aloud clearly</t>
  </si>
  <si>
    <t>SE030</t>
  </si>
  <si>
    <t>General (P2) | Use accessibility features (translations)</t>
  </si>
  <si>
    <t>Verify translation feature</t>
  </si>
  <si>
    <t>Translation settings enabled</t>
  </si>
  <si>
    <t>1. Open Settings
2. Change translation language</t>
  </si>
  <si>
    <t>Text updated in selected language</t>
  </si>
  <si>
    <t>SE031</t>
  </si>
  <si>
    <t>General (P2) | Changing language settings</t>
  </si>
  <si>
    <t>Verify student can change interface language</t>
  </si>
  <si>
    <t>1. Go to Profile &gt; Settings
2. Change Language</t>
  </si>
  <si>
    <t>Interface reloads in new language</t>
  </si>
  <si>
    <t>SE032</t>
  </si>
  <si>
    <t>Onboarding &amp; Access (P0) | Sign out</t>
  </si>
  <si>
    <t>Verify manual logout</t>
  </si>
  <si>
    <t>1. Click “Logout”</t>
  </si>
  <si>
    <t>User logged out and redirected to login</t>
  </si>
  <si>
    <t>SE033</t>
  </si>
  <si>
    <t>Onboarding &amp; Access (P0) | Password reset from Profile</t>
  </si>
  <si>
    <t>Verify password reset from Profile</t>
  </si>
  <si>
    <t>1. Profile &gt; Security
2. Change password</t>
  </si>
  <si>
    <t>Password updated successfully</t>
  </si>
  <si>
    <t>SE034</t>
  </si>
  <si>
    <t>Games | In-game UI responsiveness</t>
  </si>
  <si>
    <t>In-game UI responsiveness</t>
  </si>
  <si>
    <t>Game session is active</t>
  </si>
  <si>
    <t>1. During any game, rapidly tap UI buttons like 'Next', 'Submit', or 'Help'.</t>
  </si>
  <si>
    <t>UI handles input without lag or misfires; animations complete as expected.</t>
  </si>
  <si>
    <t>SE035</t>
  </si>
  <si>
    <t>Sync (P1)</t>
  </si>
  <si>
    <t>Progress sync across devices</t>
  </si>
  <si>
    <t>Account used on multiple devices</t>
  </si>
  <si>
    <t>1. Log in on device A and complete level X.
2. Log in on device B with the same account.</t>
  </si>
  <si>
    <t>Level completion and earned coins appear correctly on device B.</t>
  </si>
  <si>
    <t>SE036</t>
  </si>
  <si>
    <t>Notifications (P1)</t>
  </si>
  <si>
    <t>Push notification reception</t>
  </si>
  <si>
    <t>Push service is enabled</t>
  </si>
  <si>
    <t>1. Send a push notification to the device from backend (e.g., message or alert).</t>
  </si>
  <si>
    <t>Notification arrives with propper message.</t>
  </si>
  <si>
    <t>SE037</t>
  </si>
  <si>
    <t>Games</t>
  </si>
  <si>
    <t>Tap on 'Pause' during a game</t>
  </si>
  <si>
    <t>Game is in progress</t>
  </si>
  <si>
    <t>1. Play a game.
2. Tap the 'Pause' button.</t>
  </si>
  <si>
    <t>Game pauses and timer stops</t>
  </si>
  <si>
    <t>SE038</t>
  </si>
  <si>
    <t>Tap 'Resume' after pausing</t>
  </si>
  <si>
    <t>Game is paused</t>
  </si>
  <si>
    <t>1. During paused state, tap 'Resume' button.</t>
  </si>
  <si>
    <t>Game continues from paused state</t>
  </si>
  <si>
    <t>SE039</t>
  </si>
  <si>
    <t>Skip question in a game</t>
  </si>
  <si>
    <t>Game supports skipping</t>
  </si>
  <si>
    <t>1. During a game, tap 'Skip' if available.</t>
  </si>
  <si>
    <t>Question is skipped and next question is shown.</t>
  </si>
  <si>
    <t>SE040</t>
  </si>
  <si>
    <t>Complete all unlocked games</t>
  </si>
  <si>
    <t>Unlocked games are available</t>
  </si>
  <si>
    <t>1. Play through all currently available unlocked games.</t>
  </si>
  <si>
    <t>New games unlock progressively after completion of previous ones.</t>
  </si>
  <si>
    <t>SE041</t>
  </si>
  <si>
    <t>Activities | Audio 2 Image | Placement &amp; Learning (P0)</t>
  </si>
  <si>
    <t>Audio plays correctly in audio lessons</t>
  </si>
  <si>
    <t>Student has access to audio lessons</t>
  </si>
  <si>
    <t>1. Navigate to an audio lesson.
2. Tap 'Play'.</t>
  </si>
  <si>
    <t>Audio plays clearly and is synchronized with on-screen text.</t>
  </si>
  <si>
    <t>SE042</t>
  </si>
  <si>
    <t>Attempt to access locked game</t>
  </si>
  <si>
    <t>Game is not yet unlocked</t>
  </si>
  <si>
    <t>1. Log in as a student.
2. Navigate to the games menu.
3. Tap on a game that hasn’t been unlocked yet.</t>
  </si>
  <si>
    <t>User sees a message: "This game is locked. Complete previous levels to unlock."</t>
  </si>
  <si>
    <t>SE043</t>
  </si>
  <si>
    <t>Login with empty username or password</t>
  </si>
  <si>
    <t>On login screen</t>
  </si>
  <si>
    <t>1. Open the Hello Britannica app.
2. Leave username and/or password field blank.
3. Tap 'Login'.</t>
  </si>
  <si>
    <t>Validation error is displayed: "Username and password are required."</t>
  </si>
  <si>
    <t>SE044</t>
  </si>
  <si>
    <t>General (P2) | See progress in their own dashboard | View student information</t>
  </si>
  <si>
    <t>Verify "Profile" section displays student information</t>
  </si>
  <si>
    <t>1. Click on Settings (gear icon)
2. Click "Profile"</t>
  </si>
  <si>
    <t>Student sees: Name, School, Class, Native Language, Progress, Grade, Current Level</t>
  </si>
  <si>
    <t>SE045</t>
  </si>
  <si>
    <t>General (P2)</t>
  </si>
  <si>
    <t>Verify "Back" button navigates from Profile to Settings</t>
  </si>
  <si>
    <t>In Profile view</t>
  </si>
  <si>
    <t>Verify "Back" button navigates from Profile back to Settings</t>
  </si>
  <si>
    <t>1. In Profile section, click "Back" button</t>
  </si>
  <si>
    <t>Returns to Settings menu</t>
  </si>
  <si>
    <t>SE046</t>
  </si>
  <si>
    <t>Verify "Security" section allows password change</t>
  </si>
  <si>
    <t>Verify "Security" section appears and allows password change</t>
  </si>
  <si>
    <t>1. Click Settings &gt; Security
2. Enter current password
3. Enter new password
4. Confirm new password
5. Click "Save"</t>
  </si>
  <si>
    <t>Password updated successfully; confirmation message shown</t>
  </si>
  <si>
    <t>SE047</t>
  </si>
  <si>
    <t>Validate error for incorrect current password</t>
  </si>
  <si>
    <t>Validate error for incorrect current password in Security</t>
  </si>
  <si>
    <t>1. Settings &gt; Security
2. Enter wrong current password
3. Enter new password
4. Click "Save"</t>
  </si>
  <si>
    <t>Error message: "Current password incorrect"</t>
  </si>
  <si>
    <t>SE048</t>
  </si>
  <si>
    <t>Validate error for mismatched new password</t>
  </si>
  <si>
    <t>Validate error for mismatched new password and confirmation</t>
  </si>
  <si>
    <t>1. Settings &gt; Security
2. Enter correct current password
3. Enter new password
4. Re-enter different password
5. Click "Save"</t>
  </si>
  <si>
    <t>Error message: "New password does not match"</t>
  </si>
  <si>
    <t>SE049</t>
  </si>
  <si>
    <t>Verify "Language" section allows switching interface language</t>
  </si>
  <si>
    <t>1. Click Settings &gt; Language
2. Change language to native or English</t>
  </si>
  <si>
    <t>Interface reloads in selected language</t>
  </si>
  <si>
    <t>SE050</t>
  </si>
  <si>
    <t>Verify "Log Out" logs out student</t>
  </si>
  <si>
    <t>1. Click Settings &gt; Log Out</t>
  </si>
  <si>
    <t>Student logged out and redirected to login screen</t>
  </si>
  <si>
    <t>SE051</t>
  </si>
  <si>
    <t>General (P2) | View student information</t>
  </si>
  <si>
    <t>Verify "My Profile" on main page displays student info</t>
  </si>
  <si>
    <t>1. On main page, click "My Profile" icon</t>
  </si>
  <si>
    <t>Student sees Name, School, Country, Grade, Level</t>
  </si>
  <si>
    <t>SE052</t>
  </si>
  <si>
    <t>Verify student can change profile picture</t>
  </si>
  <si>
    <t>Verify student can change profile picture from My Profile</t>
  </si>
  <si>
    <t>1. My Profile &gt; Click profile picture icon
2. Upload/change image</t>
  </si>
  <si>
    <t>Profile picture updated successfully</t>
  </si>
  <si>
    <t>SE053</t>
  </si>
  <si>
    <t>General (P2) | See progress in their own dashboard</t>
  </si>
  <si>
    <t>Verify progress and level are visible in My Profile</t>
  </si>
  <si>
    <t>Student has progress data</t>
  </si>
  <si>
    <t>1. My Profile &gt; Open section</t>
  </si>
  <si>
    <t>Student sees current Level and Progress correctly</t>
  </si>
  <si>
    <t>SE054</t>
  </si>
  <si>
    <t>Verify navigation back from My Profile to main page</t>
  </si>
  <si>
    <t>In My Profile view</t>
  </si>
  <si>
    <t>1. My Profile &gt; Click "Back" (if available)</t>
  </si>
  <si>
    <t>Returns to main page</t>
  </si>
  <si>
    <t>SE055</t>
  </si>
  <si>
    <t>Verify accessibility button visibility</t>
  </si>
  <si>
    <t>User logged into web app</t>
  </si>
  <si>
    <t>Ensure accessibility button is present on web only</t>
  </si>
  <si>
    <t>1. Log in on web
2. Observe interface top-right corner</t>
  </si>
  <si>
    <t>Accessibility button visible on web platform only</t>
  </si>
  <si>
    <t>SE056</t>
  </si>
  <si>
    <t>Placement &amp; Learning (P0) | Activities | Open Writing</t>
  </si>
  <si>
    <t>Validate relevant text submission in open writing activity</t>
  </si>
  <si>
    <t>Student logged in and activity started</t>
  </si>
  <si>
    <t>Ensure writing submission is relevant to prompt</t>
  </si>
  <si>
    <t>1. Open writing activity
2. Submit irrelevant text or gibberish
3. Tap “Next”</t>
  </si>
  <si>
    <t>Validation message: “Please answer relevant to the question.”</t>
  </si>
  <si>
    <t>SE057</t>
  </si>
  <si>
    <t>Prevent blank input submission</t>
  </si>
  <si>
    <t>Ensure student cannot proceed with blank input</t>
  </si>
  <si>
    <t>1. Open open-writing activity
2. Leave field blank
3. Tap “Next”</t>
  </si>
  <si>
    <t>User blocked from proceeding; error: “Answer required to continue.”</t>
  </si>
  <si>
    <t>SE058</t>
  </si>
  <si>
    <t>Student has registered with email</t>
  </si>
  <si>
    <t>Reset password via email</t>
  </si>
  <si>
    <t>1. Go to login page 
2. Click "Forgot Password" 
3. Enter registered email 
4. Follow reset link sent to inbox</t>
  </si>
  <si>
    <t>Student receives reset link and can update password</t>
  </si>
  <si>
    <t>SE059</t>
  </si>
  <si>
    <t>Placement &amp; Learning (P0) | Activities | Natural Conversation | Activity Types: Natural Conversation</t>
  </si>
  <si>
    <t>Verify Natural Conversation activity works</t>
  </si>
  <si>
    <t>Student is logged in</t>
  </si>
  <si>
    <t>Test Natural Conversation activity flow</t>
  </si>
  <si>
    <t>1. Start Natural Conversation activity 
2. Respond to prompts</t>
  </si>
  <si>
    <t>Activity records and evaluates conversation responses; feedback shown</t>
  </si>
  <si>
    <t>SE060</t>
  </si>
  <si>
    <t>Placement &amp; Learning (P0) | Activities | Audio 2 Image | Activity Types: Audio 2 Image</t>
  </si>
  <si>
    <t>Verify Audio 2 Image activity works</t>
  </si>
  <si>
    <t>Test Audio to Image matching</t>
  </si>
  <si>
    <t>1. Start Audio 2 Image activity 
2. Listen to audio 
3. Select matching image</t>
  </si>
  <si>
    <t>Correct image selection is rewarded; feedback shown</t>
  </si>
  <si>
    <t>SE061</t>
  </si>
  <si>
    <t>Placement &amp; Learning (P0) | Activities | Image to Text | Activity Types: Image to Text</t>
  </si>
  <si>
    <t>Verify Image to Text activity works</t>
  </si>
  <si>
    <t>Test image description activity</t>
  </si>
  <si>
    <t>1. Start Image to Text activity 
2. View image 
3. Type matching text or sentence</t>
  </si>
  <si>
    <t>Submission is evaluated and coins awarded if correct</t>
  </si>
  <si>
    <t>SE062</t>
  </si>
  <si>
    <t>Placement &amp; Learning (P0) | Activities | Text to Image | Activity Types: Text to Image</t>
  </si>
  <si>
    <t>Verify Text to Image activity works</t>
  </si>
  <si>
    <t>Test drawing or selection based on text</t>
  </si>
  <si>
    <t>1. Start Text to Image activity 
2. Read sentence 
3. Select matching image</t>
  </si>
  <si>
    <t>Correct image is validated; progress recorded</t>
  </si>
  <si>
    <t>SE063</t>
  </si>
  <si>
    <t>Placement &amp; Learning (P0) | Activities | Text 2 Text | Activity Types: Text 2 Text</t>
  </si>
  <si>
    <t>Verify Text 2 Text activity</t>
  </si>
  <si>
    <t>Test paraphrasing or matching activity</t>
  </si>
  <si>
    <t>1. Start Text 2 Text activity 
2. Read sentence 
3. Type or select matching phrase</t>
  </si>
  <si>
    <t>Correct response is validated with feedback</t>
  </si>
  <si>
    <t>SE064</t>
  </si>
  <si>
    <t>Placement &amp; Learning (P0) | Activities | Read | Activity Types: Read</t>
  </si>
  <si>
    <t>Verify Read activity and comprehension questions</t>
  </si>
  <si>
    <t>Reading activity available</t>
  </si>
  <si>
    <t>Validate reading interaction</t>
  </si>
  <si>
    <t>1. Start Read activity 
2. Read passage 
3. Answer questions</t>
  </si>
  <si>
    <t>Questions validate understanding; progress tracked</t>
  </si>
  <si>
    <t>SE065</t>
  </si>
  <si>
    <t>Placement &amp; Learning (P0) | Activities | Spelling | Activity Types: Spelling</t>
  </si>
  <si>
    <t>Verify Spelling activity</t>
  </si>
  <si>
    <t>Test spelling challenge activity</t>
  </si>
  <si>
    <t>1. Start Spelling activity 
2. Hear word 
3. Spell correctly</t>
  </si>
  <si>
    <t>Correct answers rewarded; incorrect answers show hint</t>
  </si>
  <si>
    <t>SE066</t>
  </si>
  <si>
    <t>Placement &amp; Learning (P0) | Activities | Grammar | Activity Types: Grammar</t>
  </si>
  <si>
    <t>Verify Grammar activity</t>
  </si>
  <si>
    <t>Test grammar practice</t>
  </si>
  <si>
    <t>1. Start Grammar activity 
2. Choose correct grammar form</t>
  </si>
  <si>
    <t>Correct answers show feedback; coins awarded</t>
  </si>
  <si>
    <t>SE067</t>
  </si>
  <si>
    <t>Placement &amp; Learning (P0) | Activities | Vocabulary | Activity Types: Vocabulary</t>
  </si>
  <si>
    <t>Verify Vocabulary activity</t>
  </si>
  <si>
    <t>Test vocabulary word matching</t>
  </si>
  <si>
    <t>1. Start Vocabulary activity 
2. Match words to definitions</t>
  </si>
  <si>
    <t>Correct matches rewarded; next question shown</t>
  </si>
  <si>
    <t>SE068</t>
  </si>
  <si>
    <t>Placement &amp; Learning (P0) | Activities | Listen | Activity Types: Listen</t>
  </si>
  <si>
    <t>Verify Listen activity</t>
  </si>
  <si>
    <t>Audio content available</t>
  </si>
  <si>
    <t>Test listening comprehension</t>
  </si>
  <si>
    <t>1. Start Listen activity 
2. Play audio clip 
3. Answer related questions</t>
  </si>
  <si>
    <t>Correct answers show; feedback and coins awarded</t>
  </si>
  <si>
    <t>SE069</t>
  </si>
  <si>
    <t>Placement &amp; Learning (P0) | Activities | Speak | Activity Types: Speak</t>
  </si>
  <si>
    <t>Verify Speak activity with mic input</t>
  </si>
  <si>
    <t>Student grants mic access</t>
  </si>
  <si>
    <t>Test speaking practice</t>
  </si>
  <si>
    <t>1. Start Speak activity 
2. Speak as prompted 
3. Submit recording</t>
  </si>
  <si>
    <t>Pronunciation scored and feedback given</t>
  </si>
  <si>
    <t>SE070</t>
  </si>
  <si>
    <t>Placement &amp; Learning (P0) | Submitting CanDo statement for Topic</t>
  </si>
  <si>
    <t>Verify CanDo statement submission</t>
  </si>
  <si>
    <t>Student completes topic</t>
  </si>
  <si>
    <t>Show CanDo prompt and capture response</t>
  </si>
  <si>
    <t>1. Complete final activity in topic 
2. Tap “Submit”</t>
  </si>
  <si>
    <t>CanDo response saved and displayed on dashboard</t>
  </si>
  <si>
    <t>SE071</t>
  </si>
  <si>
    <t>Placement &amp; Learning (P0) | Progression between Levels</t>
  </si>
  <si>
    <t>Verify only 5 levels are present</t>
  </si>
  <si>
    <t>Student completes levels</t>
  </si>
  <si>
    <t>Ensure only 5 learning levels exist</t>
  </si>
  <si>
    <t>1. Progress through levels 
2. Observe level selection or dashboard</t>
  </si>
  <si>
    <t>Only 5 levels (1–5) are accessible and displayed</t>
  </si>
  <si>
    <t>SE072</t>
  </si>
  <si>
    <t>General (P2) | Use accessibility features (simplified reading levels)</t>
  </si>
  <si>
    <t>Verify simplified reading level feature enabled</t>
  </si>
  <si>
    <t>Reading activity or article available</t>
  </si>
  <si>
    <t>Test simplified reading accessibility</t>
  </si>
  <si>
    <t>1. Open reading content 
2. Make sure that the answers make sense</t>
  </si>
  <si>
    <t>Passage opens to the article, and the student can select an option</t>
  </si>
  <si>
    <t>SE073</t>
  </si>
  <si>
    <t>Placement &amp; Learning (P0) | Activities | Replay Behavior</t>
  </si>
  <si>
    <t>Verify behavior when replaying a completed activity with less than 3 stars</t>
  </si>
  <si>
    <t>Student has completed multiple activities, some with 3 stars and others with fewer</t>
  </si>
  <si>
    <t>Verify system behavior when a student replays a completed activity to improve their stars</t>
  </si>
  <si>
    <t>1. Log in as a student
2. Complete several games (e.g., Game 1: 3 stars, Game 2: 2 stars, Game 3: 3 stars)
3. Ensure Game 4 is unlocked but not yet played
4. Replay Game 2 and complete it again with 3 stars
5. Observe which game loads next</t>
  </si>
  <si>
    <t>System behavior is consistent with expected roadmap design</t>
  </si>
  <si>
    <t>Steps to Reproduce</t>
  </si>
  <si>
    <t>Launch the app on Android or iOS</t>
  </si>
  <si>
    <t>App is installed on device</t>
  </si>
  <si>
    <t>Launch the app on an Andoide or iOS device</t>
  </si>
  <si>
    <t>1. Install the Hello Britannica app from the App Store or Google Play.
2. Tap the app icon to launch it.</t>
  </si>
  <si>
    <t>The app launches successfully, displaying the login screen with no crashes or delays.</t>
  </si>
  <si>
    <t>Student has valid credentials</t>
  </si>
  <si>
    <t>Student enters wrong credentials</t>
  </si>
  <si>
    <t>Email is registered in system</t>
  </si>
  <si>
    <t>Email is NOT registered</t>
  </si>
  <si>
    <t>Onboarding &amp; Access (P0) | Password Reset | Email | Email + Password (P0)</t>
  </si>
  <si>
    <t>Student has completed password reset</t>
  </si>
  <si>
    <t>Email is registered</t>
  </si>
  <si>
    <t>Verify name and username field character limits</t>
  </si>
  <si>
    <t>User logged in for first time</t>
  </si>
  <si>
    <t>Validate name and username input restrictions</t>
  </si>
  <si>
    <t>1. Enter over 20 chars in first name
2. Enter over 40 chars in last name
3. Enter over 20 in username
4. Tap “Continue”</t>
  </si>
  <si>
    <t>Validation errors displayed for each limit exceeded</t>
  </si>
  <si>
    <t>Verify avatar selection is optional</t>
  </si>
  <si>
    <t>App installed and opened for first time</t>
  </si>
  <si>
    <t>Ensure user can skip avatar selection</t>
  </si>
  <si>
    <t>1. When prompted for avatar, tap “Skip”</t>
  </si>
  <si>
    <t>User continues without selecting avatar</t>
  </si>
  <si>
    <t>Verify Level Test appears right after setup completion</t>
  </si>
  <si>
    <t>New account created</t>
  </si>
  <si>
    <t>Validate automatic redirection to Level Test</t>
  </si>
  <si>
    <t>1. Complete setup2. Observe redirection flow</t>
  </si>
  <si>
    <t>User immediately sees Level Test</t>
  </si>
  <si>
    <t>Level Test available for new user</t>
  </si>
  <si>
    <t>Login with valid student credentials</t>
  </si>
  <si>
    <t>Student account created</t>
  </si>
  <si>
    <t>1. Open the Hello Britannica app.
2. Enter a valid username and password.
3. Tap 'Login'.</t>
  </si>
  <si>
    <t>User logs in successfully and is redirected to the home screen.</t>
  </si>
  <si>
    <t>Login with invalid credentials</t>
  </si>
  <si>
    <t>Student enters invalid password</t>
  </si>
  <si>
    <t>1. Open the Hello Britannica app.
2. Enter a valid username and an incorrect password.
3. Tap 'Login'.</t>
  </si>
  <si>
    <t>An error message is shown: "Incorrect username or password."</t>
  </si>
  <si>
    <t>Login screen loaded</t>
  </si>
  <si>
    <t>Onboarding &amp; Access (P0) | Email + Password (P0) | First time set up experience (P0)</t>
  </si>
  <si>
    <t>Login using temporary password</t>
  </si>
  <si>
    <t>Student has temporary credentials</t>
  </si>
  <si>
    <t>1. Obtain temporary credentials from teacher.
2. Open the Hello Britannica app.
3. Enter temporary credentials.
4. Tap 'Login'.</t>
  </si>
  <si>
    <t>User logs in or receives a message prompting password reset if temporary credentials are expired.</t>
  </si>
  <si>
    <t>Login with expired password reset link</t>
  </si>
  <si>
    <t>Student has expired reset email</t>
  </si>
  <si>
    <t>Validate error on expired reset link</t>
  </si>
  <si>
    <t>1. Open expired reset email link
2. Attempt to reset password</t>
  </si>
  <si>
    <t>Error shown: “Link expired” or redirect to forgot password page</t>
  </si>
  <si>
    <t>Email login fails after password changed elsewhere</t>
  </si>
  <si>
    <t>Student changed password on another device</t>
  </si>
  <si>
    <t>Ensure old password doesn’t work after update</t>
  </si>
  <si>
    <t>1. Change password from mobile
2. Try old password on web</t>
  </si>
  <si>
    <t>Login fails with “Incorrect password”</t>
  </si>
  <si>
    <t>Onboarding &amp; Access (P0) | Email + Password (P0) | Security</t>
  </si>
  <si>
    <t>Account locked after multiple failed login attempts</t>
  </si>
  <si>
    <t>Student attempts login with wrong credentials</t>
  </si>
  <si>
    <t>Test lockout behavior</t>
  </si>
  <si>
    <t>1. Enter wrong credentials 5 times
2. Observe behavior</t>
  </si>
  <si>
    <t>Account is locked or CAPTCHA shown</t>
  </si>
  <si>
    <t>Onboarding &amp; Access (P0) | Email + Password (P0) | Session Handling</t>
  </si>
  <si>
    <t>Email login fails on poor network</t>
  </si>
  <si>
    <t>Poor/unstable internet connection</t>
  </si>
  <si>
    <t>Graceful handling of network errors</t>
  </si>
  <si>
    <t>1. Disable or throttle network
2. Attempt login</t>
  </si>
  <si>
    <t>“Unable to connect” error; no crash</t>
  </si>
  <si>
    <t>Login form validation (email/password)</t>
  </si>
  <si>
    <t>Student is on login screen</t>
  </si>
  <si>
    <t>Validate input rules on login form</t>
  </si>
  <si>
    <t>1. Enter invalid email (e.g., abc)
2. Submit form</t>
  </si>
  <si>
    <t>Error shown: “Enter a valid email”</t>
  </si>
  <si>
    <t>Complete level test as a new student</t>
  </si>
  <si>
    <t>First-time login</t>
  </si>
  <si>
    <t>1. Log in with a new student account.
2. Start the level test when prompted.
3. Answer all questions and complete the test.</t>
  </si>
  <si>
    <t>The level test functions correctly and completes with results submitted.</t>
  </si>
  <si>
    <t>Games | Placement &amp; Learning (P0) | Activities | Locking Mechanism</t>
  </si>
  <si>
    <t>Game is locked</t>
  </si>
  <si>
    <t>Games | Placement &amp; Learning (P0) | Activities | Activity Types: Memory Game</t>
  </si>
  <si>
    <t>Play an unlocked memory card game</t>
  </si>
  <si>
    <t>Memory game is unlocked</t>
  </si>
  <si>
    <t>1. Log in as a student.
2. Navigate to an unlocked memory game.
3. Tap to start the game.</t>
  </si>
  <si>
    <t>Game loads and functions properly with no glitches.</t>
  </si>
  <si>
    <t>Flip cards in memory game</t>
  </si>
  <si>
    <t>Memory game started</t>
  </si>
  <si>
    <t>1. Start a memory card game.
2. Begin flipping cards.</t>
  </si>
  <si>
    <t>Only two cards can be flipped at once. Matching logic functions as expected.</t>
  </si>
  <si>
    <t>Games | Placement &amp; Learning (P0) | Activities | Help Feature | Complete Activities and Activity Progression</t>
  </si>
  <si>
    <t>Use Help feature with sufficient coins</t>
  </si>
  <si>
    <t>Student has ≥ 5 coins</t>
  </si>
  <si>
    <t>1. During gameplay, ensure the student has at least 5 coins.
2. Tap the Help button.</t>
  </si>
  <si>
    <t>The help feature activates (e.g., removes incorrect option or provides a hint) and 5 coins are deducted.</t>
  </si>
  <si>
    <t>Games | Placement &amp; Learning (P0) | Activities | Help Feature</t>
  </si>
  <si>
    <t>Use Help feature with insufficient coins</t>
  </si>
  <si>
    <t>Student has 0 coins</t>
  </si>
  <si>
    <t>1. During gameplay, ensure the student has 0 coins.
2. Tap the Help button.</t>
  </si>
  <si>
    <t>Help is not activated and an alert displays: "You do not have enough coins."</t>
  </si>
  <si>
    <t>Earn coins by answering correctly</t>
  </si>
  <si>
    <t>Activity started</t>
  </si>
  <si>
    <t>1. Play any quiz or game.
2. Answer a question correctly.</t>
  </si>
  <si>
    <t>3 coins are awarded for each correct answer.</t>
  </si>
  <si>
    <t>No coins awarded for incorrect answer</t>
  </si>
  <si>
    <t>1. Play any quiz or game.
2. Answer a question incorrectly.</t>
  </si>
  <si>
    <t>No coins are awarded. Game continues to the next question.</t>
  </si>
  <si>
    <t>Change app language</t>
  </si>
  <si>
    <t>App is installed and running</t>
  </si>
  <si>
    <t>1. Tap hamburger menu &gt; Settings &gt; Language.
2. Select a language from the list.</t>
  </si>
  <si>
    <t>App UI updates to the language selected. Game content remains in English unless localized.</t>
  </si>
  <si>
    <t>Activities | Placement &amp; Learning (P0) | Audio 2 Image</t>
  </si>
  <si>
    <t>Student has access to lesson</t>
  </si>
  <si>
    <t>General (P2) | Password reset from Profile</t>
  </si>
  <si>
    <t>Change password from settings</t>
  </si>
  <si>
    <t>1. Tap hamburger menu &gt; Settings &gt; Change Password.
2. Enter current and new passwords.
3. Tap 'Save'.</t>
  </si>
  <si>
    <t>Password is updated successfully and can be used to log in next time.</t>
  </si>
  <si>
    <t>Resume app after 10 minutes idle</t>
  </si>
  <si>
    <t>App is idle 10 mins</t>
  </si>
  <si>
    <t>1. Let the app idle for more than 10 minutes.
2. Return to the app.</t>
  </si>
  <si>
    <t>App resumes without requiring a new login and restores the previous session.</t>
  </si>
  <si>
    <t>Placement &amp; Learning (P0) | Offline Mode (P1)</t>
  </si>
  <si>
    <t>Start game without internet</t>
  </si>
  <si>
    <t>No internet connection</t>
  </si>
  <si>
    <t>1. Disable internet connection.
2. Open the app and start any game.</t>
  </si>
  <si>
    <t>App shows a message: "No internet connection. Please reconnect and try again."</t>
  </si>
  <si>
    <t>General (P2) | UI Stability | Rapid Tap Handling</t>
  </si>
  <si>
    <t>Tap Submit button rapidly</t>
  </si>
  <si>
    <t>Quiz or game is in progress</t>
  </si>
  <si>
    <t>1. During a game or quiz, tap 'Submit' multiple times rapidly.</t>
  </si>
  <si>
    <t>Only the first tap is processed. Multiple submissions are ignored.</t>
  </si>
  <si>
    <t>General (P2) | Session Handling | Incoming Call Behavior</t>
  </si>
  <si>
    <t>Receive a call during gameplay</t>
  </si>
  <si>
    <t>Device supports calls; game is in progress</t>
  </si>
  <si>
    <t>1. Start a game.
2. Receive a phone call during gameplay.
3. After the call ends, return to the app.</t>
  </si>
  <si>
    <t>Game pauses during the call and resumes correctly after the call ends.</t>
  </si>
  <si>
    <t>Access profile from hamburger menu</t>
  </si>
  <si>
    <t>1. Tap hamburger icon.
2. Select 'Profile'.</t>
  </si>
  <si>
    <t>Profile page opens and displays accurate student information.</t>
  </si>
  <si>
    <t>Verify coin balance updates after correct answers</t>
  </si>
  <si>
    <t>Student has earned coins</t>
  </si>
  <si>
    <t>1. Play a game.
2. Answer multiple questions correctly.
3. Observe coin balance updates.</t>
  </si>
  <si>
    <t>Coin balance increases by 3 for each correct answer.</t>
  </si>
  <si>
    <t>General (P2) | Prevent blank input | Validation</t>
  </si>
  <si>
    <t>Attempt to submit blank answer</t>
  </si>
  <si>
    <t>Question presented to student</t>
  </si>
  <si>
    <t>1. During a game or quiz, leave the answer blank.
2. Tap 'Submit'.</t>
  </si>
  <si>
    <t>App displays a validation error or treats blank input as incorrect.</t>
  </si>
  <si>
    <t>General (P2) | Notification Settings</t>
  </si>
  <si>
    <t>Change notification preferences</t>
  </si>
  <si>
    <t>1. Tap hamburger menu &gt; Settings &gt; Notifications.
2. Toggle any preference.
3. Restart app.</t>
  </si>
  <si>
    <t>Changes are saved and persist after restarting the app.</t>
  </si>
  <si>
    <t>General (P2) | Accessibility | Gesture Handling</t>
  </si>
  <si>
    <t>Use multi-touch gestures</t>
  </si>
  <si>
    <t>App is running</t>
  </si>
  <si>
    <t>1. During gameplay, try using pinch/zoom or multi-finger gestures.</t>
  </si>
  <si>
    <t>App only recognizes supported gestures; unintended multi-touch is ignored.</t>
  </si>
  <si>
    <t>Onboarding &amp; Access (P0) | Session Handling | Force Close Recovery</t>
  </si>
  <si>
    <t>Force close and reopen app</t>
  </si>
  <si>
    <t>Student is mid-session</t>
  </si>
  <si>
    <t>1. Open the app and perform actions.
2. Force close it.
3. Reopen the app.</t>
  </si>
  <si>
    <t>App restores to last saved state or asks user to log in again depending on session expiry rules.</t>
  </si>
  <si>
    <t>Games | Placement &amp; Learning (P0) | Activities | Activity Types: Game | Skip Question</t>
  </si>
  <si>
    <t>Skip feature is enabled</t>
  </si>
  <si>
    <t>Games | Placement &amp; Learning (P0) | Activities | Activity Types: Game</t>
  </si>
  <si>
    <t>Games are unlocked</t>
  </si>
  <si>
    <t>General (P2) | Connectivity Handling</t>
  </si>
  <si>
    <t>App behavior on poor internet connection</t>
  </si>
  <si>
    <t>Weak network or Wi-Fi</t>
  </si>
  <si>
    <t>1. Connect to a weak or unstable Wi-Fi/mobile network.
2. Attempt to log in or load content.</t>
  </si>
  <si>
    <t>App shows loading indicators or timeout messages. No crash should occur.</t>
  </si>
  <si>
    <t>Games | Placement &amp; Learning (P0) | Activities | Activity Types: Game | Pause &amp; Resume</t>
  </si>
  <si>
    <t>Game is active</t>
  </si>
  <si>
    <t>General (P2) | Device Orientation</t>
  </si>
  <si>
    <t>Portrait-only orientation enforcement</t>
  </si>
  <si>
    <t>Device rotated to landscape</t>
  </si>
  <si>
    <t>Portrait‐only orientation enforcement</t>
  </si>
  <si>
    <t>1. Rotate device to landscape mode.</t>
  </si>
  <si>
    <t>App remains in portrait; content is not distorted or clipped.</t>
  </si>
  <si>
    <t>Backend sends push</t>
  </si>
  <si>
    <t>Same account on multiple devices</t>
  </si>
  <si>
    <t>General (P2) | Teacher Experience</t>
  </si>
  <si>
    <t>Teacher login attempt</t>
  </si>
  <si>
    <t>Teacher account exists</t>
  </si>
  <si>
    <t>1. Open the app.
2. Log in using a teacher account.</t>
  </si>
  <si>
    <t>Teacher logs in, sees only “Play Games” options; no links to class or student management.</t>
  </si>
  <si>
    <t>Teacher game progress tracking</t>
  </si>
  <si>
    <t>Logged in as teacher</t>
  </si>
  <si>
    <t>1. Log in as a teacher.
2. Play and complete levels of a game.</t>
  </si>
  <si>
    <t>Progress is tracked locally; coin balance updates just like a student’s.</t>
  </si>
  <si>
    <t>Games | Placement &amp; Learning (P0) | Activities | UI Responsiveness</t>
  </si>
  <si>
    <t>Game is running</t>
  </si>
  <si>
    <t>Onboarding &amp; Access (P0) | App Startup | Session Handling</t>
  </si>
  <si>
    <t>App freezes after tapping "Iniciar"</t>
  </si>
  <si>
    <t>App installed; user on start screen</t>
  </si>
  <si>
    <t>1. Open the Hello Britannica app on iOS or Android.</t>
  </si>
  <si>
    <t>After tapping "Iniciar", the app transitions smoothly to the login screen and allows user to log in.</t>
  </si>
  <si>
    <t>Issue is intermittent; sometimes app freezes and does not proceed to login screen.</t>
  </si>
  <si>
    <t>Onboarding &amp; Access (P0) | App Recovery | Session Handling</t>
  </si>
  <si>
    <t>App recovers after force close and restart</t>
  </si>
  <si>
    <t>App was running, then closed</t>
  </si>
  <si>
    <t>1. Open the app and log in as a student. 
2. Play for a while. 
3. Force close the app. 
4. Wait ~30 minutes. 
5. Reopen the app.</t>
  </si>
  <si>
    <t>The user remains logged in and the app opens normally without freezing.</t>
  </si>
  <si>
    <t>App may still log the user out and freeze after reopening.</t>
  </si>
  <si>
    <t>Onboarding &amp; Access (P0) | Session Handling | Auto Logout</t>
  </si>
  <si>
    <t>User is logged out after idle background time</t>
  </si>
  <si>
    <t>App in background for ~30 mins</t>
  </si>
  <si>
    <t>1. Log in as a student. 
2. Leave the app running in the background for ~30 minutes. 
3. Return to the app.</t>
  </si>
  <si>
    <t>User remains logged in and resumes session without issues.</t>
  </si>
  <si>
    <t>App logs the user out even though it was not manually closed.</t>
  </si>
  <si>
    <t>Onboarding &amp; Access (P0) | Session Handling | Expired Session | App Launch</t>
  </si>
  <si>
    <t>App fails to load login screen after session expiry</t>
  </si>
  <si>
    <t>Session expired; app restarted</t>
  </si>
  <si>
    <t>1. Log in as a student and play. 
2. Force close or background the app for 30+ minutes. 
3. Open the app and tap “Iniciar”.</t>
  </si>
  <si>
    <t>The login screen loads properly without freezing.</t>
  </si>
  <si>
    <t>App becomes unresponsive after tapping "Iniciar"; restart is needed.</t>
  </si>
  <si>
    <t>Onboarding &amp; Access (P0) | Session Handling | Account Creation | Class Code</t>
  </si>
  <si>
    <t>Unable to create account after session timeout</t>
  </si>
  <si>
    <t>Session timed out before account creation</t>
  </si>
  <si>
    <t>1. Open the app. 
2. Tap "Iniciar" and select to create a new student account with a class code. 
4. Attempt to complete sign-up.</t>
  </si>
  <si>
    <t>Account creation works without freezing or UI failure.</t>
  </si>
  <si>
    <t>App may freeze during sign-up process if delayed; video evidence attached.</t>
  </si>
  <si>
    <t>General (P2) | App Navigation | Main Menu</t>
  </si>
  <si>
    <t>Verify hamburger menu displays main navigation options</t>
  </si>
  <si>
    <t>1. Open app on mobile
2. Tap hamburger menu</t>
  </si>
  <si>
    <t>Menu shows: Home, Profile, Settings, Privacy Policy</t>
  </si>
  <si>
    <t>Verify "Profile" page displays student information</t>
  </si>
  <si>
    <t>1. Hamburger menu &gt; Tap Profile</t>
  </si>
  <si>
    <t>Student sees Name, School, Country, Grade, Level, Progress; profile icon can be changed</t>
  </si>
  <si>
    <t>General (P2) | Profile Management</t>
  </si>
  <si>
    <t>Verify student can change profile picture from Profile page</t>
  </si>
  <si>
    <t>1. Profile &gt; Tap profile icon
2. Upload/change image</t>
  </si>
  <si>
    <t>Verify progress and level are visible in Profile page</t>
  </si>
  <si>
    <t>Student has activity progress</t>
  </si>
  <si>
    <t>1. Profile &gt; Open section</t>
  </si>
  <si>
    <t>General (P2) | App Navigation | Settings</t>
  </si>
  <si>
    <t>Verify "Settings" section displays options</t>
  </si>
  <si>
    <t>1. Hamburger menu &gt; Tap Settings</t>
  </si>
  <si>
    <t>Options shown: About Me, Security, Language</t>
  </si>
  <si>
    <t>Verify "About Me" section displays student info</t>
  </si>
  <si>
    <t>Verify "About Me" section displays student information</t>
  </si>
  <si>
    <t>1. Settings &gt; About Me</t>
  </si>
  <si>
    <t>Student sees Name, School, Class, Native Language, Progress, Grade, Current Level</t>
  </si>
  <si>
    <t>General (P2) | App Navigation</t>
  </si>
  <si>
    <t>Verify "Back" button navigates from About Me to Settings</t>
  </si>
  <si>
    <t>Student is in About Me screen</t>
  </si>
  <si>
    <t>Verify "Back" button navigates from About Me back to Settings</t>
  </si>
  <si>
    <t>1. About Me &gt; Tap "Back"</t>
  </si>
  <si>
    <t>Verify password change via Settings</t>
  </si>
  <si>
    <t>1. Settings &gt; Security
2. Enter current password
3. Enter new password
4. Confirm new password
5. Tap "Save"</t>
  </si>
  <si>
    <t>Validate incorrect current password error</t>
  </si>
  <si>
    <t>Current password entered incorrectly</t>
  </si>
  <si>
    <t>1. Settings &gt; Security
2. Enter wrong current password
3. Enter new password
4. Tap "Save"</t>
  </si>
  <si>
    <t>Validate mismatched password confirmation error</t>
  </si>
  <si>
    <t>New password &amp; confirm mismatch</t>
  </si>
  <si>
    <t>1. Settings &gt; Security
2. Enter correct current password
3. Enter new password
4. Re-enter different password
5. Tap "Save"</t>
  </si>
  <si>
    <t>Verify switching interface language</t>
  </si>
  <si>
    <t>Multiple languages supported</t>
  </si>
  <si>
    <t>1. Settings &gt; Language
2. Change language to native or English</t>
  </si>
  <si>
    <t>General (P2) | Privacy Policy</t>
  </si>
  <si>
    <t>Verify Privacy Policy opens in mobile browser</t>
  </si>
  <si>
    <t>Verify "Privacy Policy" opens in mobile browser</t>
  </si>
  <si>
    <t>1. Hamburger menu &gt; Tap Privacy Policy</t>
  </si>
  <si>
    <t>Mobile browser opens a new tab displaying privacy policy content</t>
  </si>
  <si>
    <t>Verify navigation back from Profile to main page</t>
  </si>
  <si>
    <t>Student is in Profile</t>
  </si>
  <si>
    <t>1. Profile &gt; Tap "Back" (if available)</t>
  </si>
  <si>
    <t>Verify "Sign out" button logs out the student</t>
  </si>
  <si>
    <t>Verify "Sign out" button loggs out the student</t>
  </si>
  <si>
    <t>1. Hamburger menu &gt; Tap Sign out</t>
  </si>
  <si>
    <t>Logs the student out and redirects to the get started page</t>
  </si>
  <si>
    <t>Prevent blank input submission in writing activity</t>
  </si>
  <si>
    <t>Activity in progress</t>
  </si>
  <si>
    <t>Ensure user cannot continue without entering text</t>
  </si>
  <si>
    <t>1. Start open writing
2. Leave field blank
3. Tap “Next”</t>
  </si>
  <si>
    <t>Error displayed: “Answer required to continue.”</t>
  </si>
  <si>
    <t>SE074</t>
  </si>
  <si>
    <t>Verify offline mode available after full loading</t>
  </si>
  <si>
    <t>Games preloaded successfully</t>
  </si>
  <si>
    <t>Ensure user can enter offline mode after loading complete</t>
  </si>
  <si>
    <t>1. Launch app
2. Wait until “Games loaded” confirmation
3. Disable Wi-Fi
4. Play a game</t>
  </si>
  <si>
    <t>User can play offline; progress syncs when back online</t>
  </si>
  <si>
    <t>SE075</t>
  </si>
  <si>
    <t>Verify error when going offline before games fully loaded</t>
  </si>
  <si>
    <t>App not finished loading games</t>
  </si>
  <si>
    <t>Ensure offline entry blocked if app not ready</t>
  </si>
  <si>
    <t>1. Launch app
2. Disable Wi-Fi immediately
3. Attempt to play</t>
  </si>
  <si>
    <t>Pop-up error: “Please wait. App not ready for offline mode.”</t>
  </si>
  <si>
    <t>SE076</t>
  </si>
  <si>
    <t>Limit offline gameplay to three games</t>
  </si>
  <si>
    <t>Games are preloaded and ready</t>
  </si>
  <si>
    <t>Ensure max of 3 games playable while offline</t>
  </si>
  <si>
    <t>1. Disable Wi-Fi
2. Play four games sequentially</t>
  </si>
  <si>
    <t>Fourth game locked; message: “Offline limit reached (3 games max).”</t>
  </si>
  <si>
    <t>SE077</t>
  </si>
  <si>
    <t>Password Reset (Email) | Onboarding &amp; Access (P0) | Email + Password (P0)</t>
  </si>
  <si>
    <t>SE078</t>
  </si>
  <si>
    <t>SE079</t>
  </si>
  <si>
    <t>SE080</t>
  </si>
  <si>
    <t>SE081</t>
  </si>
  <si>
    <t>SE082</t>
  </si>
  <si>
    <t>SE083</t>
  </si>
  <si>
    <t>SE084</t>
  </si>
  <si>
    <t>SE085</t>
  </si>
  <si>
    <t>SE086</t>
  </si>
  <si>
    <t>SE087</t>
  </si>
  <si>
    <t>SE088</t>
  </si>
  <si>
    <t>SE089</t>
  </si>
  <si>
    <t>SE090</t>
  </si>
  <si>
    <t>Placement &amp; Learning (P0) | Level Structure | 5 levels</t>
  </si>
  <si>
    <t>SE091</t>
  </si>
  <si>
    <t>SE092</t>
  </si>
  <si>
    <t>SCC001</t>
  </si>
  <si>
    <t>Onboarding &amp; Access (P0) | Student Account creation (Class Code) | Class Code</t>
  </si>
  <si>
    <t>Verify student account creation via Class Code</t>
  </si>
  <si>
    <t>Student has a valid Class Code</t>
  </si>
  <si>
    <t>1. Enter valid Class Code
2. Click "Create Account"
3. Fill in required info</t>
  </si>
  <si>
    <t>Account created successfully; student joins assigned class</t>
  </si>
  <si>
    <t>SCC002</t>
  </si>
  <si>
    <t>Onboarding &amp; Access (P0) | Class Code</t>
  </si>
  <si>
    <t>Verify student joins class using valid Class Code</t>
  </si>
  <si>
    <t>Student not yet part of any class</t>
  </si>
  <si>
    <t>1. Enter valid Class Code
2. Click “Join Class”</t>
  </si>
  <si>
    <t>Student successfully joins assigned class</t>
  </si>
  <si>
    <t>SCC003</t>
  </si>
  <si>
    <t>Validate error for invalid Class Code</t>
  </si>
  <si>
    <t>Student enters invalid/expired class code</t>
  </si>
  <si>
    <t>1. Enter invalid Class Code
2. Click “Join Class”</t>
  </si>
  <si>
    <t>Error: “Invalid or expired Class Code.”</t>
  </si>
  <si>
    <t>SCC004</t>
  </si>
  <si>
    <t>Email is registered in the system</t>
  </si>
  <si>
    <t>1. Click "Forgot Password"
2. Enter registered Username
3. Follow reset link</t>
  </si>
  <si>
    <t xml:space="preserve">Password reset sent to teachers email; the teacher will give the temporary password to the student </t>
  </si>
  <si>
    <t>SCC005</t>
  </si>
  <si>
    <t>Username is NOT registered in the system</t>
  </si>
  <si>
    <t>Validate error for unregistered Username during password reset</t>
  </si>
  <si>
    <t>1. Click "Forgot Password"
2. Enter unregistered Username
3. Submit</t>
  </si>
  <si>
    <t>Error: "Username not found"</t>
  </si>
  <si>
    <t>SCC006</t>
  </si>
  <si>
    <t>Password was recently reset</t>
  </si>
  <si>
    <t>SCC007</t>
  </si>
  <si>
    <t>Verify Class Code required for first-time account creation</t>
  </si>
  <si>
    <t>Student starts sign-up without code</t>
  </si>
  <si>
    <t>1. Attempt to create student account without Class Code</t>
  </si>
  <si>
    <t>Error: "Class Code is required"</t>
  </si>
  <si>
    <t>SCC008</t>
  </si>
  <si>
    <t>Verify student redirected to dashboard after successful login</t>
  </si>
  <si>
    <t>1. Log in via Email or Class Code
2. First-time login</t>
  </si>
  <si>
    <t>Student sees dashboard/home page</t>
  </si>
  <si>
    <t>SCC009</t>
  </si>
  <si>
    <t>Verify input field character limits</t>
  </si>
  <si>
    <t>Joined via valid class code</t>
  </si>
  <si>
    <t>Ensure field limits for name and username</t>
  </si>
  <si>
    <t>1. Enter 31 chars in first name
2. Enter 41 in last name
3. Enter 21 in username
4. Continue</t>
  </si>
  <si>
    <t>Validation errors displayed for exceeding limits</t>
  </si>
  <si>
    <t>SCC010</t>
  </si>
  <si>
    <t>New student joins with class code</t>
  </si>
  <si>
    <t>Validate skip functionality for avatar selection</t>
  </si>
  <si>
    <t>1. When prompted, click “Skip Avatar”</t>
  </si>
  <si>
    <t>Student proceeds successfully without avatar</t>
  </si>
  <si>
    <t>SCC011</t>
  </si>
  <si>
    <t>Verify Level Test after joining with class code</t>
  </si>
  <si>
    <t>Student joined class successfully</t>
  </si>
  <si>
    <t>Ensure redirection to Level Test post-join</t>
  </si>
  <si>
    <t>1. Complete sign-up
2. Observe next screen</t>
  </si>
  <si>
    <t>Level Test begins immediately</t>
  </si>
  <si>
    <t>SCC012</t>
  </si>
  <si>
    <t>Join class using valid class code (Web)</t>
  </si>
  <si>
    <t>Valid class code available</t>
  </si>
  <si>
    <t>Ensure class join works with correct code</t>
  </si>
  <si>
    <t>1. Open web sign-up
2. Enter valid code
3. Click “Join Class”</t>
  </si>
  <si>
    <t>Student account is created; class is joined</t>
  </si>
  <si>
    <t>SCC013</t>
  </si>
  <si>
    <t>Error on invalid class code (Web)</t>
  </si>
  <si>
    <t>App is launched</t>
  </si>
  <si>
    <t>Ensure error appears for incorrect class code</t>
  </si>
  <si>
    <t>1. Enter invalid/expired class code
2. Click “Join Class”</t>
  </si>
  <si>
    <t>Error: “Invalid or expired class code.”</t>
  </si>
  <si>
    <t>SCC014</t>
  </si>
  <si>
    <t>Validate input format for class code (Web)</t>
  </si>
  <si>
    <t>Enforce correct input pattern in class code field</t>
  </si>
  <si>
    <t>1. Enter malformed code (e.g., special characters, &lt; 4 characters)
2. Attempt to join class</t>
  </si>
  <si>
    <t>Error shown: “Enter a valid class code”</t>
  </si>
  <si>
    <t>SCC015</t>
  </si>
  <si>
    <t>Onboarding &amp; Access (P0) | Class Code | Accessibility</t>
  </si>
  <si>
    <t>Keyboard-only navigation for class join form</t>
  </si>
  <si>
    <t>Ensure accessibility compliance for join form</t>
  </si>
  <si>
    <t>1. Use Tab key to navigate fields and buttons
2. Enter class code
3. Press Enter</t>
  </si>
  <si>
    <t>Class join completes via keyboard</t>
  </si>
  <si>
    <t>SCC016</t>
  </si>
  <si>
    <t>Disable browser autofill on class code input</t>
  </si>
  <si>
    <t>Ensure input field does not trigger autofill suggestions</t>
  </si>
  <si>
    <t>1. Click on class code input
2. Observe browser autofill behavior</t>
  </si>
  <si>
    <t>No saved code suggestions appear</t>
  </si>
  <si>
    <t>SCC017</t>
  </si>
  <si>
    <t>New student, Level Test not taken</t>
  </si>
  <si>
    <t>SCC018</t>
  </si>
  <si>
    <t>Activity available</t>
  </si>
  <si>
    <t>SCC019</t>
  </si>
  <si>
    <t>Student exits mid-activity</t>
  </si>
  <si>
    <t>SCC020</t>
  </si>
  <si>
    <t>Student completes an activity</t>
  </si>
  <si>
    <t>SCC021</t>
  </si>
  <si>
    <t>Games (Part of Activities) | Coins | Activities | Complete Activities and Activity Progression</t>
  </si>
  <si>
    <t>SCC022</t>
  </si>
  <si>
    <t>Student starts activity and uses Help</t>
  </si>
  <si>
    <t>SCC023</t>
  </si>
  <si>
    <t>Activity has a timer</t>
  </si>
  <si>
    <t>SCC024</t>
  </si>
  <si>
    <t>SCC025</t>
  </si>
  <si>
    <t>Placement &amp; Learning (P0) | Pass/Fail Threshold | Complete Activities and Activity Progression</t>
  </si>
  <si>
    <t>SCC026</t>
  </si>
  <si>
    <t>Placement &amp; Learning (P0) | Retry Option | Complete Activities and Activity Progression</t>
  </si>
  <si>
    <t>Student has failed an activity</t>
  </si>
  <si>
    <t>SCC027</t>
  </si>
  <si>
    <t>Placement &amp; Learning (P0) | Locking Mechanism | Complete Activities and Activity Progression</t>
  </si>
  <si>
    <t>Current activity failed</t>
  </si>
  <si>
    <t>SCC028</t>
  </si>
  <si>
    <t>Placement &amp; Learning (P0) | Unlocking Mechanism | Complete Activities and Activity Progression</t>
  </si>
  <si>
    <t>Current activity passed</t>
  </si>
  <si>
    <t>SCC029</t>
  </si>
  <si>
    <t>Placement &amp; Learning (P0) | Progression between Units in a Level</t>
  </si>
  <si>
    <t>All topics in Unit 1 completed</t>
  </si>
  <si>
    <t>SCC030</t>
  </si>
  <si>
    <t>Teacher updates level manually</t>
  </si>
  <si>
    <t>1. Teacher updates student level
2. Student logs in</t>
  </si>
  <si>
    <t>SCC031</t>
  </si>
  <si>
    <t>Verify activity feedback displays system-generated comments</t>
  </si>
  <si>
    <t>SCC032</t>
  </si>
  <si>
    <t>SCC033</t>
  </si>
  <si>
    <t>Onboarding &amp; Access (P0) | Session Handling | Auto-logout</t>
  </si>
  <si>
    <t>Student inactive for 24 hours</t>
  </si>
  <si>
    <t>SCC034</t>
  </si>
  <si>
    <t>Activity with reading content available</t>
  </si>
  <si>
    <t>SCC035</t>
  </si>
  <si>
    <t>App has translation settings</t>
  </si>
  <si>
    <t>SCC036</t>
  </si>
  <si>
    <t>SCC037</t>
  </si>
  <si>
    <t>SCC038</t>
  </si>
  <si>
    <t>SCC039</t>
  </si>
  <si>
    <t>Games (Part of Activities) | In-game UI responsiveness</t>
  </si>
  <si>
    <t>SCC040</t>
  </si>
  <si>
    <t>Student account used on multiple devices</t>
  </si>
  <si>
    <t>SCC041</t>
  </si>
  <si>
    <t>Push notification sent from backend</t>
  </si>
  <si>
    <t>SCC042</t>
  </si>
  <si>
    <t>Games (Part of Activities) | Activity Types: Game | Pause &amp; Resume</t>
  </si>
  <si>
    <t>Game in progress</t>
  </si>
  <si>
    <t>SCC043</t>
  </si>
  <si>
    <t>SCC044</t>
  </si>
  <si>
    <t>Games (Part of Activities) | Activity Types: Game | Skip Question</t>
  </si>
  <si>
    <t>Game allows skipping</t>
  </si>
  <si>
    <t>SCC045</t>
  </si>
  <si>
    <t>Games (Part of Activities) | Activity Types: Game | Complete Activities and Activity Progression</t>
  </si>
  <si>
    <t>Several unlocked games available</t>
  </si>
  <si>
    <t>SCC046</t>
  </si>
  <si>
    <t>Placement &amp; Learning (P0) | Activities | Audio 2 Image</t>
  </si>
  <si>
    <t>SCC047</t>
  </si>
  <si>
    <t>Games (Part of Activities) | Activity Types: Game | Locking Mechanism</t>
  </si>
  <si>
    <t>Student has not completed prerequisite</t>
  </si>
  <si>
    <t>SCC048</t>
  </si>
  <si>
    <t>SCC049</t>
  </si>
  <si>
    <t>SCC050</t>
  </si>
  <si>
    <t>Student is in Profile screen</t>
  </si>
  <si>
    <t>SCC051</t>
  </si>
  <si>
    <t>SCC052</t>
  </si>
  <si>
    <t>Student enters wrong current password</t>
  </si>
  <si>
    <t>SCC053</t>
  </si>
  <si>
    <t>New password and confirm do not match</t>
  </si>
  <si>
    <t>SCC054</t>
  </si>
  <si>
    <t>App supports multiple languages</t>
  </si>
  <si>
    <t>SCC055</t>
  </si>
  <si>
    <t>SCC056</t>
  </si>
  <si>
    <t>SCC057</t>
  </si>
  <si>
    <t>SCC058</t>
  </si>
  <si>
    <t>SCC059</t>
  </si>
  <si>
    <t>Student is on My Profile screen</t>
  </si>
  <si>
    <t>SCC060</t>
  </si>
  <si>
    <t>Logged in student</t>
  </si>
  <si>
    <t>Ensure system blocks next question on blank text</t>
  </si>
  <si>
    <t>1. Start open writing
2. Leave input blank
3. Click “Next”</t>
  </si>
  <si>
    <t>Message displayed: “Answer required to continue.”</t>
  </si>
  <si>
    <t>SCC061</t>
  </si>
  <si>
    <t>SCC062</t>
  </si>
  <si>
    <t>Password Reset (Class Code) | Onboarding &amp; Access (P0) | Class Code</t>
  </si>
  <si>
    <t>Verify password reset via class code</t>
  </si>
  <si>
    <t>Student joined via class code</t>
  </si>
  <si>
    <t>Reset password for class code account</t>
  </si>
  <si>
    <t>1. Tap "Forgot Password" 
2. Enter Email 
3. Follow reset prompts</t>
  </si>
  <si>
    <t>Password reset allowed if Email match</t>
  </si>
  <si>
    <t>SCC063</t>
  </si>
  <si>
    <t>SCC064</t>
  </si>
  <si>
    <t>SCC065</t>
  </si>
  <si>
    <t>SCC066</t>
  </si>
  <si>
    <t>SCC067</t>
  </si>
  <si>
    <t>SCC068</t>
  </si>
  <si>
    <t>SCC069</t>
  </si>
  <si>
    <t>SCC070</t>
  </si>
  <si>
    <t>SCC071</t>
  </si>
  <si>
    <t>SCC072</t>
  </si>
  <si>
    <t>SCC073</t>
  </si>
  <si>
    <t>SCC074</t>
  </si>
  <si>
    <t>SCC075</t>
  </si>
  <si>
    <t>SCC076</t>
  </si>
  <si>
    <t>SCC077</t>
  </si>
  <si>
    <t>Onboarding &amp; Access (P0) | App Launch | First time set up experience (P0)</t>
  </si>
  <si>
    <t>Launch app on Android or iOS</t>
  </si>
  <si>
    <t>App installed on mobile device</t>
  </si>
  <si>
    <t>Login using valid class code</t>
  </si>
  <si>
    <t>Teacher created a class and shared class code</t>
  </si>
  <si>
    <t>Try to log in with a correct code</t>
  </si>
  <si>
    <t>1. On a desktop, log in as a teacher and create a class.
2. Copy the class code provided.
3. Open the app on a mobile device.
4. Enter the copied code into the student sign-up form.
5. Tap 'Join Class'.</t>
  </si>
  <si>
    <t>User should be able to join the class and create a student user</t>
  </si>
  <si>
    <t>Login using invalid class code</t>
  </si>
  <si>
    <t>App is installed</t>
  </si>
  <si>
    <t>Try to log in with an incorrect code</t>
  </si>
  <si>
    <t>1. Open the Hello Britannica app on a mobile device.
2. Enter an incorrect or modified class code.
3. Tap 'Join Class'.</t>
  </si>
  <si>
    <t>User should not be able to join the class and create a student user</t>
  </si>
  <si>
    <t>Validate class code format</t>
  </si>
  <si>
    <t>User is on class code input screen</t>
  </si>
  <si>
    <t>Prevent submission of empty/invalid codes</t>
  </si>
  <si>
    <t>1. Enter “123”, “@#$$”, or leave empty
2. Tap Join</t>
  </si>
  <si>
    <t>Error: “Invalid class code format”</t>
  </si>
  <si>
    <t>Expired class code error</t>
  </si>
  <si>
    <t>Code was generated &gt; expiration limit</t>
  </si>
  <si>
    <t>Test behavior for expired but valid-format codes</t>
  </si>
  <si>
    <t>1. Enter expired class code
2. Tap Join</t>
  </si>
  <si>
    <t>Error: “Class code expired”</t>
  </si>
  <si>
    <t>Join class with reused code</t>
  </si>
  <si>
    <t>Same student already joined using code</t>
  </si>
  <si>
    <t>Prevent multiple joins</t>
  </si>
  <si>
    <t>1. Join a class using code
2. Try joining again</t>
  </si>
  <si>
    <t>Message: “You’ve already joined this class”</t>
  </si>
  <si>
    <t>Rejoin after logout using same code</t>
  </si>
  <si>
    <t>Student logs out after join</t>
  </si>
  <si>
    <t>Ensure re-join doesn’t throw error</t>
  </si>
  <si>
    <t>1. Join with code
2. Log out
3. Rejoin with same code</t>
  </si>
  <si>
    <t>Class shows correctly without error</t>
  </si>
  <si>
    <t>Auto-populate class info after code entry</t>
  </si>
  <si>
    <t>Valid class code is entered</t>
  </si>
  <si>
    <t>Enhance UX by pre-filling details</t>
  </si>
  <si>
    <t>1. Enter valid code
2. Wait for auto-fetch</t>
  </si>
  <si>
    <t>Class name, teacher name auto-filled</t>
  </si>
  <si>
    <t>Student account exists</t>
  </si>
  <si>
    <t>None</t>
  </si>
  <si>
    <t>Login with empty fields</t>
  </si>
  <si>
    <t>App opened</t>
  </si>
  <si>
    <t>Temporary credentials shared</t>
  </si>
  <si>
    <t>Verify name and username limits</t>
  </si>
  <si>
    <t>Student joining class via code</t>
  </si>
  <si>
    <t>Validate character limit enforcement</t>
  </si>
  <si>
    <t>1. Enter &gt;20 chars first name
2. Enter &gt;40 last name
3. Enter &gt;20 username
4. Continue</t>
  </si>
  <si>
    <t>Validation errors displayed</t>
  </si>
  <si>
    <t>Joined via class code</t>
  </si>
  <si>
    <t>Ensure “Skip Avatar” works correctly</t>
  </si>
  <si>
    <t>1. Tap “Skip” on avatar screen</t>
  </si>
  <si>
    <t>User proceeds successfully without avatar</t>
  </si>
  <si>
    <t>Verify Level Test auto-start after join</t>
  </si>
  <si>
    <t>Joined class successfully</t>
  </si>
  <si>
    <t>Confirm redirection to Level Test</t>
  </si>
  <si>
    <t>1. Join via class code
2. Observe flow</t>
  </si>
  <si>
    <t>Redirected immediately to Level Test</t>
  </si>
  <si>
    <t>Complete level test as new student</t>
  </si>
  <si>
    <t>Placement &amp; Learning (P0) | Activities | Locking Mechanism | Activity Types: Game</t>
  </si>
  <si>
    <t>Access locked game</t>
  </si>
  <si>
    <t>Game is not unlocked</t>
  </si>
  <si>
    <t>Placement &amp; Learning (P0) | Activities | Activity Types: Memory Game</t>
  </si>
  <si>
    <t>Play unlocked memory game</t>
  </si>
  <si>
    <t>Game is unlocked</t>
  </si>
  <si>
    <t>Game is started</t>
  </si>
  <si>
    <t>Use Help with sufficient coins</t>
  </si>
  <si>
    <t>Student has ≥5 coins</t>
  </si>
  <si>
    <t>Use Help with insufficient coins</t>
  </si>
  <si>
    <t>Placement &amp; Learning (P0) | Activities | Complete Activities and Activity Progression | Coins</t>
  </si>
  <si>
    <t>Earn coins for correct answers</t>
  </si>
  <si>
    <t>Game/quiz in progress</t>
  </si>
  <si>
    <t>No coins for incorrect answers</t>
  </si>
  <si>
    <t>Placement &amp; Learning (P0) | Activities | Activity Types: Listen</t>
  </si>
  <si>
    <t>Play audio correctly</t>
  </si>
  <si>
    <t>Audio lesson available</t>
  </si>
  <si>
    <t>Change password via settings</t>
  </si>
  <si>
    <t>App idle for 10+ mins</t>
  </si>
  <si>
    <t>No network connection</t>
  </si>
  <si>
    <t>Placement &amp; Learning (P0) | UI Responsiveness | Validation Handling</t>
  </si>
  <si>
    <t>Tap Submit rapidly</t>
  </si>
  <si>
    <t>Quiz in progress</t>
  </si>
  <si>
    <t>General (P2) | Session Handling | Interruptions (Phone Calls)</t>
  </si>
  <si>
    <t>Receive call during gameplay</t>
  </si>
  <si>
    <t>Phone call during game</t>
  </si>
  <si>
    <t>General (P2) | App Navigation | View student information</t>
  </si>
  <si>
    <t>Access profile from menu</t>
  </si>
  <si>
    <t>Placement &amp; Learning (P0) | Activities | Coins</t>
  </si>
  <si>
    <t>Coin balance updates correctly</t>
  </si>
  <si>
    <t>Student earns coins</t>
  </si>
  <si>
    <t>Placement &amp; Learning (P0) | Activities | Validation | Prevent blank input</t>
  </si>
  <si>
    <t>Submit blank answer</t>
  </si>
  <si>
    <t>Question presented</t>
  </si>
  <si>
    <t>General (P2) | Use accessibility features (multi-touch gestures)</t>
  </si>
  <si>
    <t>App/game is open</t>
  </si>
  <si>
    <t>App was in use</t>
  </si>
  <si>
    <t>Placement &amp; Learning (P0) | Activities | Activity Types: Game | Skip Question</t>
  </si>
  <si>
    <t>Skip question in game</t>
  </si>
  <si>
    <t>Game has Skip option</t>
  </si>
  <si>
    <t>Placement &amp; Learning (P0) | Activities | Unlocking Mechanism | Activity Types: Game</t>
  </si>
  <si>
    <t>Some games unlocked</t>
  </si>
  <si>
    <t>Placement &amp; Learning (P0) | Connectivity | Offline Handling</t>
  </si>
  <si>
    <t>Poor internet handling</t>
  </si>
  <si>
    <t>Weak internet</t>
  </si>
  <si>
    <t>Placement &amp; Learning (P0) | Activities | Activity Types: Game | Pause &amp; Resume</t>
  </si>
  <si>
    <t>Tap 'Pause' button</t>
  </si>
  <si>
    <t>Game started</t>
  </si>
  <si>
    <t>Tap 'Resume' button</t>
  </si>
  <si>
    <t>Game paused</t>
  </si>
  <si>
    <t>General (P2) | UI Responsiveness | Orientation Lock</t>
  </si>
  <si>
    <t>Portrait-only orientation enforced</t>
  </si>
  <si>
    <t>Rotate device</t>
  </si>
  <si>
    <t>Interaction &amp; Feedback (P0) | Notifications | Push Notification</t>
  </si>
  <si>
    <t>Push sent from backend</t>
  </si>
  <si>
    <t>Placement &amp; Learning (P0) | Sync | Progress sync across devices</t>
  </si>
  <si>
    <t>Same account used on two devices</t>
  </si>
  <si>
    <t>Onboarding &amp; Access (P0) | Teacher Account Handling</t>
  </si>
  <si>
    <t>Teacher credentials available</t>
  </si>
  <si>
    <t>Onboarding &amp; Access (P0) | Teacher Account Handling | Progress Tracking</t>
  </si>
  <si>
    <t>Teacher game progress tracked</t>
  </si>
  <si>
    <t>Placement &amp; Learning (P0) | Activities | UI Responsiveness</t>
  </si>
  <si>
    <t>App on initial screen</t>
  </si>
  <si>
    <t>App recovers after force close</t>
  </si>
  <si>
    <t>App used and closed</t>
  </si>
  <si>
    <t>Onboarding &amp; Access (P0) | Session Timeout Handling | Session Handling</t>
  </si>
  <si>
    <t>User logged out after idle in background</t>
  </si>
  <si>
    <t>App backgrounded for 30 mins</t>
  </si>
  <si>
    <t>App loads login screen after session timeout</t>
  </si>
  <si>
    <t>Session expired</t>
  </si>
  <si>
    <t>Onboarding &amp; Access (P0) | Session Timeout Handling | Account Creation</t>
  </si>
  <si>
    <t>Account creation after session timeout</t>
  </si>
  <si>
    <t>App idle or expired</t>
  </si>
  <si>
    <t>Student completes level test (only once)</t>
  </si>
  <si>
    <t>Student logs in for first time</t>
  </si>
  <si>
    <t>Interaction &amp; Feedback (P0) | App Navigation | Hamburger Menu</t>
  </si>
  <si>
    <t>Hamburger menu displays nav items</t>
  </si>
  <si>
    <t>Menu shows: Home, Profile, Settings, Privacy Policy, Sign out</t>
  </si>
  <si>
    <t>Interaction &amp; Feedback (P0) | View student information | Profile</t>
  </si>
  <si>
    <t>“Profile” page shows student info</t>
  </si>
  <si>
    <t>Interaction &amp; Feedback (P0) | Profile Management</t>
  </si>
  <si>
    <t>Change profile picture</t>
  </si>
  <si>
    <t>Logged in as student</t>
  </si>
  <si>
    <t>Progress &amp; level visible</t>
  </si>
  <si>
    <t>Student has started learning</t>
  </si>
  <si>
    <t>Settings screen shows options</t>
  </si>
  <si>
    <t>Interaction &amp; Feedback (P0) | View student information</t>
  </si>
  <si>
    <t>"About Me" section displays info</t>
  </si>
  <si>
    <t>Interaction &amp; Feedback (P0) | App Navigation | Profile to Settings Navigation</t>
  </si>
  <si>
    <t>Back button from About Me goes to Settings</t>
  </si>
  <si>
    <t>In About Me screen</t>
  </si>
  <si>
    <t>Change password via Settings</t>
  </si>
  <si>
    <t>Error shown for incorrect current password</t>
  </si>
  <si>
    <t>Error for mismatched password confirmation</t>
  </si>
  <si>
    <t>Change UI language</t>
  </si>
  <si>
    <t>Logged in</t>
  </si>
  <si>
    <t>Open privacy policy in browser</t>
  </si>
  <si>
    <t>Interaction &amp; Feedback (P0) | App Navigation | Profile to Main Page Navigation</t>
  </si>
  <si>
    <t>Navigate back from Profile to main page</t>
  </si>
  <si>
    <t>In Profile screen</t>
  </si>
  <si>
    <t>Sign out from hamburger menu</t>
  </si>
  <si>
    <t>Placement &amp; Learning (P0) | Activities | Open Writing | Validation</t>
  </si>
  <si>
    <t>Ensure no progression on empty input</t>
  </si>
  <si>
    <t>1. Open open-writing
2. Leave blank
3. Tap “Next”</t>
  </si>
  <si>
    <t>Verify offline play functionality</t>
  </si>
  <si>
    <t>Games loaded successfully</t>
  </si>
  <si>
    <t>Validate offline gameplay post-load</t>
  </si>
  <si>
    <t>1. Wait for full game load
2. Disconnect internet
3. Play games</t>
  </si>
  <si>
    <t>User can play up to 3 games offline</t>
  </si>
  <si>
    <t>Verify error when going offline prematurely</t>
  </si>
  <si>
    <t>Ensure proper pop-up warning</t>
  </si>
  <si>
    <t>1. Open app
2. Disable Wi-Fi before load completes
3. Try to play game</t>
  </si>
  <si>
    <t>Error popup: “App not ready for offline mode.”</t>
  </si>
  <si>
    <t>Verify offline game limit enforcement</t>
  </si>
  <si>
    <t>Games loaded and offline mode active</t>
  </si>
  <si>
    <t>Ensure only 3 games allowed offline</t>
  </si>
  <si>
    <t>1. Play 3 offline games
2. Attempt 4th</t>
  </si>
  <si>
    <t>Message displayed: “Offline limit reached (3 games max).”</t>
  </si>
  <si>
    <t>SCC078</t>
  </si>
  <si>
    <t>SCC079</t>
  </si>
  <si>
    <t>SCC080</t>
  </si>
  <si>
    <t>SCC081</t>
  </si>
  <si>
    <t>SCC082</t>
  </si>
  <si>
    <t>SCC083</t>
  </si>
  <si>
    <t>SCC084</t>
  </si>
  <si>
    <t>SCC085</t>
  </si>
  <si>
    <t>SCC086</t>
  </si>
  <si>
    <t>SCC087</t>
  </si>
  <si>
    <t>SCC088</t>
  </si>
  <si>
    <t>SG001</t>
  </si>
  <si>
    <t>Onboarding &amp; Access (P1) | Google Sign-In (P1) | Google Classroom account (P1)</t>
  </si>
  <si>
    <t>Verify student can log in using Google account</t>
  </si>
  <si>
    <t>Teacher has created a class in Google Classroom and added student or shared class code</t>
  </si>
  <si>
    <t>Validate Google login for student access</t>
  </si>
  <si>
    <t>1. Go to web app login page
2. Click “Sign in with Google”
3. Select student’s Google account linked to Classroom</t>
  </si>
  <si>
    <t>Student successfully logs in and is redirected to dashboard</t>
  </si>
  <si>
    <t>SG002</t>
  </si>
  <si>
    <t>Onboarding &amp; Access (P1) | Google Sign-In (P1)</t>
  </si>
  <si>
    <t>Login with valid Google account</t>
  </si>
  <si>
    <t>Student Google account is registered</t>
  </si>
  <si>
    <t>Validate standard Google login</t>
  </si>
  <si>
    <t>1. Tap “Login with Google”
2. Select valid student email</t>
  </si>
  <si>
    <t>Login successful; redirect to dashboard</t>
  </si>
  <si>
    <t>SG003</t>
  </si>
  <si>
    <t>Google login with unregistered account</t>
  </si>
  <si>
    <t>Student uses personal/non-school email</t>
  </si>
  <si>
    <t>Ensure error for unregistered accounts</t>
  </si>
  <si>
    <t>1. Login with unlinked Google account</t>
  </si>
  <si>
    <t>Message: “No account found” or redirect to sign-up</t>
  </si>
  <si>
    <t>SG004</t>
  </si>
  <si>
    <t>Cancel permissions during login</t>
  </si>
  <si>
    <t>User cancels Google OAuth screen</t>
  </si>
  <si>
    <t>Validate canceled login handling</t>
  </si>
  <si>
    <t>1. Tap “Login with Google”
2. Cancel on Google screen</t>
  </si>
  <si>
    <t>App shows: “Login canceled”</t>
  </si>
  <si>
    <t>SG005</t>
  </si>
  <si>
    <t>Switch accounts during Google login</t>
  </si>
  <si>
    <t>Multiple Google accounts on browser</t>
  </si>
  <si>
    <t>Validate account switch functionality</t>
  </si>
  <si>
    <t>1. Tap “Login with Google”
2. Choose another account</t>
  </si>
  <si>
    <t>Correct account is logged in</t>
  </si>
  <si>
    <t>SG006</t>
  </si>
  <si>
    <t>Google login on device with no accounts</t>
  </si>
  <si>
    <t>Fresh device with no Google services</t>
  </si>
  <si>
    <t>Test fallback behavior</t>
  </si>
  <si>
    <t>1. Tap “Login with Google” on fresh browser</t>
  </si>
  <si>
    <t>Error: “No accounts found. Try another method.”</t>
  </si>
  <si>
    <t>SG007</t>
  </si>
  <si>
    <t>Minimize app during Google login</t>
  </si>
  <si>
    <t>Student switches apps mid-login</t>
  </si>
  <si>
    <t>Test login flow interruption</t>
  </si>
  <si>
    <t>1. Start login
2. Minimize app
3. Resume</t>
  </si>
  <si>
    <t>Flow resumes or error shown gracefully</t>
  </si>
  <si>
    <t>SG008</t>
  </si>
  <si>
    <t>Onboarding &amp; Access (P1) | Google Classroom account (P1)</t>
  </si>
  <si>
    <t>Verify student is automatically assigned to their class after Google login</t>
  </si>
  <si>
    <t>Student’s Google account is already added to a class by teacher</t>
  </si>
  <si>
    <t>Ensure student class is recognized on login</t>
  </si>
  <si>
    <t>1. Log in with Google
2. Observe dashboard</t>
  </si>
  <si>
    <t>Student automatically joins correct class linked to Google account</t>
  </si>
  <si>
    <t>SG009</t>
  </si>
  <si>
    <t>Verify system error when student not assigned to any class</t>
  </si>
  <si>
    <t>Teacher hasn’t added student to a class</t>
  </si>
  <si>
    <t>Validate system error for unassigned student</t>
  </si>
  <si>
    <t>1. Log in with Google account not added to any class
2. Attempt to access dashboard</t>
  </si>
  <si>
    <t>Error message displayed: “You are not assigned to a class. Please contact your teacher.”</t>
  </si>
  <si>
    <t>SG010</t>
  </si>
  <si>
    <t>Verify student cannot join a deleted class</t>
  </si>
  <si>
    <t>Teacher deleted the class in Google Classroom</t>
  </si>
  <si>
    <t>Validate class removal behavior</t>
  </si>
  <si>
    <t>1. Log in with Google
2. Attempt to open deleted class</t>
  </si>
  <si>
    <t>Student receives error: “Class no longer exists.” and class removed from list</t>
  </si>
  <si>
    <t>SG011</t>
  </si>
  <si>
    <t>Verify valid class link after teacher syncs updated class list</t>
  </si>
  <si>
    <t>Teacher re-syncs classes from Google Classroom</t>
  </si>
  <si>
    <t>Ensure class data syncs correctly</t>
  </si>
  <si>
    <t>1. Teacher syncs classes
2. Student logs in
3. Check assigned class</t>
  </si>
  <si>
    <t>Student sees newly synced class</t>
  </si>
  <si>
    <t>SG012</t>
  </si>
  <si>
    <t>Verify login failure handling</t>
  </si>
  <si>
    <t>Invalid or expired Google token</t>
  </si>
  <si>
    <t>Validate error behavior for invalid token</t>
  </si>
  <si>
    <t>1. Go to login page
2. Attempt Google sign-in with expired session</t>
  </si>
  <si>
    <t>Error displayed: “Google authentication failed. Please try again.”</t>
  </si>
  <si>
    <t>SG013</t>
  </si>
  <si>
    <t>Verify sign-out from Google account</t>
  </si>
  <si>
    <t>Student already logged in with Google</t>
  </si>
  <si>
    <t>Ensure logout functionality</t>
  </si>
  <si>
    <t>1. Click “Logout” in web app
2. Confirm sign-out</t>
  </si>
  <si>
    <t>Student logged out and returned to Google login screen</t>
  </si>
  <si>
    <t>SG014</t>
  </si>
  <si>
    <t>Verify system auto-logout after 24 hours</t>
  </si>
  <si>
    <t>Student logged in via Google</t>
  </si>
  <si>
    <t>Validate session timeout</t>
  </si>
  <si>
    <t>1. Stay inactive for 24 hours
2. Refresh page</t>
  </si>
  <si>
    <t>Student automatically logged out and must reauthenticate</t>
  </si>
  <si>
    <t>SG015</t>
  </si>
  <si>
    <t>Verify behavior when user denies Google permissions</t>
  </si>
  <si>
    <t>Student selects Google account but denies requested permissions</t>
  </si>
  <si>
    <t>Validate permission denial handling</t>
  </si>
  <si>
    <t>1. Go to login
2. Click “Sign in with Google”
3. Deny permissions</t>
  </si>
  <si>
    <t>Error message displayed: “Permission required to continue. Please grant access.”</t>
  </si>
  <si>
    <t>SG016</t>
  </si>
  <si>
    <t>Verify login failure when using non-school Google account</t>
  </si>
  <si>
    <t>Student uses personal Gmail not associated with Classroom</t>
  </si>
  <si>
    <t>Validate restriction to authorized domains</t>
  </si>
  <si>
    <t>1. Click “Sign in with Google”
2. Use unauthorized Gmail</t>
  </si>
  <si>
    <t>Error displayed: “Account not authorized for this platform.”</t>
  </si>
  <si>
    <t>SG017</t>
  </si>
  <si>
    <t>Onboarding &amp; Access (P1) | First time set up experience (P0) | Google Sign-In (P1)</t>
  </si>
  <si>
    <t>Verify name and username input limits</t>
  </si>
  <si>
    <t>User signs in via Google first time</t>
  </si>
  <si>
    <t>Ensure Google-linked account honors limits</t>
  </si>
  <si>
    <t>1. Enter &gt;20 chars first name
2. Enter &gt;40 chars last name
3. Enter &gt;20 username
4. Continue</t>
  </si>
  <si>
    <t>SG018</t>
  </si>
  <si>
    <t>Google login successful</t>
  </si>
  <si>
    <t>Allow skip on avatar selection</t>
  </si>
  <si>
    <t>1. Skip avatar selection
2. Continue</t>
  </si>
  <si>
    <t>User proceeds to next step</t>
  </si>
  <si>
    <t>SG019</t>
  </si>
  <si>
    <t>Verify Level Test post first Google login</t>
  </si>
  <si>
    <t>New Google user signed in</t>
  </si>
  <si>
    <t>Ensure automatic redirection to Level Test</t>
  </si>
  <si>
    <t>1. Sign in via Google
2. Observe next screen</t>
  </si>
  <si>
    <t>Redirected to Level Test immediately</t>
  </si>
  <si>
    <t>SG020</t>
  </si>
  <si>
    <t>Placement &amp; Learning (P0) | Google Classroom account (P1)</t>
  </si>
  <si>
    <t>Verify behavior when teacher deletes class during student session</t>
  </si>
  <si>
    <t>Student logged in and in class view</t>
  </si>
  <si>
    <t>Validate real-time deletion handling</t>
  </si>
  <si>
    <t>1. Teacher deletes class from Google Classroom
2. Student refreshes dashboard</t>
  </si>
  <si>
    <t>Student sees message: “Class no longer exists.” and class removed</t>
  </si>
  <si>
    <t>SG021</t>
  </si>
  <si>
    <t>Verify class sync fails due to network interruption</t>
  </si>
  <si>
    <t>Internet connectivity drops mid-sync</t>
  </si>
  <si>
    <t>Validate sync error handling</t>
  </si>
  <si>
    <t>1. Teacher syncs Google Classroom
2. Student logs in
3. Network fails</t>
  </si>
  <si>
    <t>Error message displayed: “Unable to sync class data. Check your connection.”</t>
  </si>
  <si>
    <t>SG022</t>
  </si>
  <si>
    <t>Verify expired Google session handling</t>
  </si>
  <si>
    <t>Google token expired</t>
  </si>
  <si>
    <t>Ensure system forces re-login</t>
  </si>
  <si>
    <t>1. Stay logged in &gt;24 hrs
2. Refresh dashboard</t>
  </si>
  <si>
    <t>Redirected to Google login with message: “Session expired. Please sign in again.”</t>
  </si>
  <si>
    <t>SG023</t>
  </si>
  <si>
    <t>Verify multiple class assignment conflict</t>
  </si>
  <si>
    <t>Student mistakenly added to two classes</t>
  </si>
  <si>
    <t>Ensure platform handles single active class</t>
  </si>
  <si>
    <t>1. Teacher adds student to two classes
2. Student logs in</t>
  </si>
  <si>
    <t>Prompt displayed: “Multiple classes found. Please contact your teacher.”</t>
  </si>
  <si>
    <t>SG024</t>
  </si>
  <si>
    <t>Verify student can see class after teacher creates it in Google Classroom</t>
  </si>
  <si>
    <t>Teacher has created a new class in Google Classroom and synced to platform</t>
  </si>
  <si>
    <t>Ensure new class syncs and appears for student</t>
  </si>
  <si>
    <t>1. Teacher creates new class in Google Classroom
2. Teacher performs sync/update in app
3. Student logs in via Google</t>
  </si>
  <si>
    <t>Student sees the new class on dashboard</t>
  </si>
  <si>
    <t>SG025</t>
  </si>
  <si>
    <t>Verify student removed when teacher removes them from Google Classroom</t>
  </si>
  <si>
    <t>Teacher removes student from Google Classroom</t>
  </si>
  <si>
    <t>Validate that student access is revoked automatically</t>
  </si>
  <si>
    <t>1. Teacher removes student from class
2. Student logs in to app
3. Check dashboard</t>
  </si>
  <si>
    <t>Student no longer sees class and gets message: “You are not assigned to any class.”</t>
  </si>
  <si>
    <t>SG026</t>
  </si>
  <si>
    <t>Verify class rename in Google Classroom reflects on student dashboard</t>
  </si>
  <si>
    <t>Teacher renames class in Google Classroom</t>
  </si>
  <si>
    <t>Ensure name update syncs to student dashboard</t>
  </si>
  <si>
    <t>1. Teacher renames existing class
2. Sync from Google Classroom
3. Student logs in</t>
  </si>
  <si>
    <t>Updated class name displayed correctly</t>
  </si>
  <si>
    <t>SG027</t>
  </si>
  <si>
    <t>Verify deleted class in Google Classroom disappears from student view</t>
  </si>
  <si>
    <t>Teacher deletes the class in Google Classroom</t>
  </si>
  <si>
    <t>Validate class deletion propagation</t>
  </si>
  <si>
    <t>1. Teacher deletes class in Google Classroom
2. Student logs in</t>
  </si>
  <si>
    <t>Class removed from student dashboard; message “Class no longer exists.”</t>
  </si>
  <si>
    <t>SG028</t>
  </si>
  <si>
    <t>Verify multiple classes created by teacher display properly for student</t>
  </si>
  <si>
    <t>Teacher has two or more active Google Classroom classes</t>
  </si>
  <si>
    <t>Validate that all classes appear in student’s list</t>
  </si>
  <si>
    <t>1. Teacher creates two classes
2. Student added to both
3. Student logs in</t>
  </si>
  <si>
    <t>Both classes visible in student dashboard</t>
  </si>
  <si>
    <t>SG029</t>
  </si>
  <si>
    <t>Verify only the teacher’s assigned class syncs</t>
  </si>
  <si>
    <t>Teacher syncs with multiple classes but student only in one</t>
  </si>
  <si>
    <t>Ensure system filters classes by student membership</t>
  </si>
  <si>
    <t>1. Teacher syncs Google Classroom
2. Student logs in</t>
  </si>
  <si>
    <t>Only classes where student is enrolled appear</t>
  </si>
  <si>
    <t>SG030</t>
  </si>
  <si>
    <t>Verify teacher re-sync updates student’s class info</t>
  </si>
  <si>
    <t>Teacher modifies existing class details</t>
  </si>
  <si>
    <t>Validate class info refresh on student side</t>
  </si>
  <si>
    <t>1. Teacher edits class info
2. Clicks “Sync” or “Update”
3. Student logs in</t>
  </si>
  <si>
    <t>Updated info appears on student dashboard</t>
  </si>
  <si>
    <t>SG031</t>
  </si>
  <si>
    <t>General (P2) | Use accessibility features (text-to-speech, translations)</t>
  </si>
  <si>
    <t>Verify consistency between Web and Mobile student dashboards after sync</t>
  </si>
  <si>
    <t>Teacher updates class details</t>
  </si>
  <si>
    <t>Validate data parity between web &amp; mobile</t>
  </si>
  <si>
    <t>1. Teacher renames or edits class
2. Sync completed
3. Student logs in on both Web &amp; Mobile</t>
  </si>
  <si>
    <t>Both dashboards show identical updated class info</t>
  </si>
  <si>
    <t>SG032</t>
  </si>
  <si>
    <t>Placement &amp; Learning (P0) | Activities | Validation</t>
  </si>
  <si>
    <t>Verify accessibility button visible</t>
  </si>
  <si>
    <t>Logged in on web</t>
  </si>
  <si>
    <t>Ensure accessibility button is functional</t>
  </si>
  <si>
    <t>1. Observe top-right UI</t>
  </si>
  <si>
    <t>Accessibility button visible and clickable</t>
  </si>
  <si>
    <t>SG033</t>
  </si>
  <si>
    <t>Onboarding &amp; Access (P0) | Email + Password (P0) | Class Code (P0)</t>
  </si>
  <si>
    <t>Logged in user</t>
  </si>
  <si>
    <t>Ensure user cannot proceed with blank input</t>
  </si>
  <si>
    <t>1. Open writing activity
2. Leave blank
3. Tap “Next”</t>
  </si>
  <si>
    <t>SG034</t>
  </si>
  <si>
    <t>Onboarding &amp; Access (P0) | Class Code (P0)</t>
  </si>
  <si>
    <t>SG035</t>
  </si>
  <si>
    <t>1. Enter 21 chars in first name
2. Enter 41 in last name
3. Enter 21 in username
4. Continue</t>
  </si>
  <si>
    <t>SG036</t>
  </si>
  <si>
    <t>SG037</t>
  </si>
  <si>
    <t>SG038</t>
  </si>
  <si>
    <t>SG039</t>
  </si>
  <si>
    <t>SG040</t>
  </si>
  <si>
    <t>SG041</t>
  </si>
  <si>
    <t>SG042</t>
  </si>
  <si>
    <t>SG043</t>
  </si>
  <si>
    <t>SG044</t>
  </si>
  <si>
    <t>Placement &amp; Learning (P0) | Activities | Help Feature</t>
  </si>
  <si>
    <t>SG045</t>
  </si>
  <si>
    <t>Placement &amp; Learning (P0) | Activities | Timers</t>
  </si>
  <si>
    <t>SG046</t>
  </si>
  <si>
    <t>SG047</t>
  </si>
  <si>
    <t>SG048</t>
  </si>
  <si>
    <t>Placement &amp; Learning (P0) | Activities | Retry Flow</t>
  </si>
  <si>
    <t>SG049</t>
  </si>
  <si>
    <t>Placement &amp; Learning (P0) | Progression between Topics in a Unit</t>
  </si>
  <si>
    <t>SG050</t>
  </si>
  <si>
    <t>SG051</t>
  </si>
  <si>
    <t>SG052</t>
  </si>
  <si>
    <t>SG053</t>
  </si>
  <si>
    <t>SG054</t>
  </si>
  <si>
    <t>SG055</t>
  </si>
  <si>
    <t>Onboarding &amp; Access (P0) | Session Timeout</t>
  </si>
  <si>
    <t>SG056</t>
  </si>
  <si>
    <t>SG057</t>
  </si>
  <si>
    <t>SG058</t>
  </si>
  <si>
    <t>SG059</t>
  </si>
  <si>
    <t>SG060</t>
  </si>
  <si>
    <t>SG061</t>
  </si>
  <si>
    <t>SG062</t>
  </si>
  <si>
    <t>SG063</t>
  </si>
  <si>
    <t>SG064</t>
  </si>
  <si>
    <t>Placement &amp; Learning (P0) | Activities | Game Controls</t>
  </si>
  <si>
    <t>SG065</t>
  </si>
  <si>
    <t>SG066</t>
  </si>
  <si>
    <t>SG067</t>
  </si>
  <si>
    <t>Placement &amp; Learning (P0) | Activities | Unlocking Mechanism</t>
  </si>
  <si>
    <t>SG068</t>
  </si>
  <si>
    <t>Placement &amp; Learning (P0) | Activities | Audio</t>
  </si>
  <si>
    <t>SG069</t>
  </si>
  <si>
    <t>Placement &amp; Learning (P0) | Activities | Locking Mechanism</t>
  </si>
  <si>
    <t>SG070</t>
  </si>
  <si>
    <t>Onboarding &amp; Access (P0) | Email + Password (P0) | Validation</t>
  </si>
  <si>
    <t>SG071</t>
  </si>
  <si>
    <t>SG072</t>
  </si>
  <si>
    <t>Interaction &amp; Feedback (P0) | App Navigation</t>
  </si>
  <si>
    <t>SG073</t>
  </si>
  <si>
    <t>SG074</t>
  </si>
  <si>
    <t>SG075</t>
  </si>
  <si>
    <t>SG076</t>
  </si>
  <si>
    <t>SG077</t>
  </si>
  <si>
    <t>SG078</t>
  </si>
  <si>
    <t>SG079</t>
  </si>
  <si>
    <t>SG080</t>
  </si>
  <si>
    <t>SG081</t>
  </si>
  <si>
    <t>SG082</t>
  </si>
  <si>
    <t>Placement &amp; Learning (P0) | Activity Types: Natural Conversation</t>
  </si>
  <si>
    <t>SG083</t>
  </si>
  <si>
    <t>Placement &amp; Learning (P0) | Activity Types: Audio 2 Image</t>
  </si>
  <si>
    <t>SG084</t>
  </si>
  <si>
    <t>Placement &amp; Learning (P0) | Activity Types: Image to Text</t>
  </si>
  <si>
    <t>SG085</t>
  </si>
  <si>
    <t>Placement &amp; Learning (P0) | Activity Types: Text to Image</t>
  </si>
  <si>
    <t>SG086</t>
  </si>
  <si>
    <t>Placement &amp; Learning (P0) | Activity Types: Text 2 Text</t>
  </si>
  <si>
    <t>SG087</t>
  </si>
  <si>
    <t>Placement &amp; Learning (P0) | Activity Types: Read</t>
  </si>
  <si>
    <t>SG088</t>
  </si>
  <si>
    <t>Placement &amp; Learning (P0) | Activity Types: Spelling</t>
  </si>
  <si>
    <t>SG089</t>
  </si>
  <si>
    <t>Placement &amp; Learning (P0) | Activity Types: Grammar</t>
  </si>
  <si>
    <t>SG090</t>
  </si>
  <si>
    <t>Placement &amp; Learning (P0) | Activity Types: Vocabulary</t>
  </si>
  <si>
    <t>SG091</t>
  </si>
  <si>
    <t>Placement &amp; Learning (P0) | Activity Types: Listen</t>
  </si>
  <si>
    <t>SG092</t>
  </si>
  <si>
    <t>Placement &amp; Learning (P0) | Activity Types: Speak</t>
  </si>
  <si>
    <t>SG093</t>
  </si>
  <si>
    <t>SG094</t>
  </si>
  <si>
    <t>SG095</t>
  </si>
  <si>
    <t>SG096</t>
  </si>
  <si>
    <t>Activities (Listen)</t>
  </si>
  <si>
    <t>SG097</t>
  </si>
  <si>
    <t>Activities (Speak)</t>
  </si>
  <si>
    <t>SG098</t>
  </si>
  <si>
    <t>CanDo Statement</t>
  </si>
  <si>
    <t>SG099</t>
  </si>
  <si>
    <t>Level Structure</t>
  </si>
  <si>
    <t>SG100</t>
  </si>
  <si>
    <t>Accessibility (Simplified Reading)</t>
  </si>
  <si>
    <t>SG101</t>
  </si>
  <si>
    <t>Verify student can log in using Google on mobile</t>
  </si>
  <si>
    <t>Student has already joined class via web Classroom</t>
  </si>
  <si>
    <t>Validate mobile login using same linked Google account</t>
  </si>
  <si>
    <t>1. Open mobile app
2. Tap “Sign in with Google”
3. Select linked Google account</t>
  </si>
  <si>
    <t>Student successfully logs in and redirected to class dashboard</t>
  </si>
  <si>
    <t>Sign in using valid Google account</t>
  </si>
  <si>
    <t>Student has a Google-linked account</t>
  </si>
  <si>
    <t>Validate login with a valid Google account</t>
  </si>
  <si>
    <t>1. Tap “Sign in with Google”
2. Select valid account</t>
  </si>
  <si>
    <t>Login successful; student is redirected to dashboard</t>
  </si>
  <si>
    <t>Error for unlinked Google account</t>
  </si>
  <si>
    <t>Google account not linked to a student</t>
  </si>
  <si>
    <t>Ensure error shown for unregistered Google account</t>
  </si>
  <si>
    <t>1. Tap “Sign in with Google”
2. Choose unlinked Google account</t>
  </si>
  <si>
    <t>Error: “No student account associated with this email”</t>
  </si>
  <si>
    <t>Cancel Google OAuth</t>
  </si>
  <si>
    <t>Verify behavior when OAuth is cancelled mid-way</t>
  </si>
  <si>
    <t>1. Tap “Sign in with Google”
2. Tap “Cancel” on Google account screen</t>
  </si>
  <si>
    <t>Returns to login screen; no session started</t>
  </si>
  <si>
    <t>Switch Google account during login</t>
  </si>
  <si>
    <t>Ensure students can switch accounts</t>
  </si>
  <si>
    <t>1. Tap “Sign in with Google”
2. Tap “Use another account”
3. Select a different valid account</t>
  </si>
  <si>
    <t>Login proceeds with new selected account</t>
  </si>
  <si>
    <t>Onboarding &amp; Access (P1) | First time set up experience (P0)</t>
  </si>
  <si>
    <t>Signed in via Google first time</t>
  </si>
  <si>
    <t>Verify Level Test appears after Google login</t>
  </si>
  <si>
    <t>Google-linked account successfully created</t>
  </si>
  <si>
    <t>Validate automatic redirect to Level Test</t>
  </si>
  <si>
    <t>1. Complete first login
2. Observe flow</t>
  </si>
  <si>
    <t>Redirected automatically to Level Test</t>
  </si>
  <si>
    <t>App interruption during Google login</t>
  </si>
  <si>
    <t>Google login flow in progress</t>
  </si>
  <si>
    <t>Ensure app handles backgrounding during Google login</t>
  </si>
  <si>
    <t>1. Start Google login
2. Press home button
3. Return to app</t>
  </si>
  <si>
    <t>App resumes login or shows login screen; no crash</t>
  </si>
  <si>
    <t>Missing Google Play Services (Android)</t>
  </si>
  <si>
    <t>Google Play Services uninstalled</t>
  </si>
  <si>
    <t>Validate fallback when Play Services are unavailable</t>
  </si>
  <si>
    <t>1. Uninstall Google Play Services
2. Tap “Sign in with Google”</t>
  </si>
  <si>
    <t>Error shown or graceful fallback message appears</t>
  </si>
  <si>
    <t>Verify student’s class is automatically linked on mobile</t>
  </si>
  <si>
    <t>Student joined class via Google Classroom on web</t>
  </si>
  <si>
    <t>Validate automatic class link recognition</t>
  </si>
  <si>
    <t>1. Log in on mobile with same Google account
2. Observe dashboard</t>
  </si>
  <si>
    <t>Student automatically assigned to correct class</t>
  </si>
  <si>
    <t>Verify student cannot access class if teacher deleted it</t>
  </si>
  <si>
    <t>Teacher deleted class in Google Classroom</t>
  </si>
  <si>
    <t>Validate class removal on mobile</t>
  </si>
  <si>
    <t>1. Open mobile app
2. Log in
3. Check class list</t>
  </si>
  <si>
    <t>Deleted class not visible; message “Class no longer exists.”</t>
  </si>
  <si>
    <t>Verify Google authentication error handling on mobile</t>
  </si>
  <si>
    <t>Google token expired or invalid</t>
  </si>
  <si>
    <t>Validate mobile error handling</t>
  </si>
  <si>
    <t>1. Tap “Sign in with Google”
2. Use expired session</t>
  </si>
  <si>
    <t>Error message: “Google authentication failed. Please sign in again.”</t>
  </si>
  <si>
    <t>Onboarding &amp; Access (P1) | Sign out</t>
  </si>
  <si>
    <t>Verify student logout on mobile</t>
  </si>
  <si>
    <t>Student logged in with Google</t>
  </si>
  <si>
    <t>Ensure logout works as expected</t>
  </si>
  <si>
    <t>1. Tap profile icon
2. Tap “Logout”</t>
  </si>
  <si>
    <t>Student logged out and redirected to login</t>
  </si>
  <si>
    <t>Verify mobile reflects class sync changes</t>
  </si>
  <si>
    <t>Teacher re-syncs class list in Google Classroom</t>
  </si>
  <si>
    <t>Validate sync update</t>
  </si>
  <si>
    <t>1. Teacher syncs class
2. Student logs in mobile app
3. Open dashboard</t>
  </si>
  <si>
    <t>Updated class information displayed</t>
  </si>
  <si>
    <t>Onboarding &amp; Access (P1) | Session Timeout</t>
  </si>
  <si>
    <t>Verify mobile session timeout after 24 hours</t>
  </si>
  <si>
    <t>Validate auto logout behavior</t>
  </si>
  <si>
    <t>1. Stay logged in for over 24 hours
2. Reopen app</t>
  </si>
  <si>
    <t>App prompts reauthentication via Google</t>
  </si>
  <si>
    <t>Verify error when student not assigned to any class</t>
  </si>
  <si>
    <t>Validate unassigned student behavior</t>
  </si>
  <si>
    <t>1. Log in via Google
2. Access dashboard</t>
  </si>
  <si>
    <t>Message: “You are not assigned to a class. Please contact your teacher.”</t>
  </si>
  <si>
    <t>Verify behavior when Google authentication service is offline</t>
  </si>
  <si>
    <t>Google services unavailable on mobile</t>
  </si>
  <si>
    <t>Validate fallback error message</t>
  </si>
  <si>
    <t>1. Open mobile app
2. Tap “Sign in with Google”
3. Observe failure</t>
  </si>
  <si>
    <t>Error: “Google Sign-In not available. Try again later.”</t>
  </si>
  <si>
    <t>Verify permission denial on mobile</t>
  </si>
  <si>
    <t>Student denies Google permission prompts</t>
  </si>
  <si>
    <t>Validate error behavior</t>
  </si>
  <si>
    <t>1. Tap “Sign in with Google”
2. Deny requested permissions</t>
  </si>
  <si>
    <t>Error: “Permission required to continue.”</t>
  </si>
  <si>
    <t>Verify login with unauthorized Google account</t>
  </si>
  <si>
    <t>Student uses personal Gmail not linked to class</t>
  </si>
  <si>
    <t>Validate error restriction</t>
  </si>
  <si>
    <t>1. Tap “Sign in with Google”
2. Select unauthorized account</t>
  </si>
  <si>
    <t>Error: “Account not assigned to any class. Please contact your teacher.”</t>
  </si>
  <si>
    <t>Verify handling of deleted class</t>
  </si>
  <si>
    <t>Teacher deletes class in Google Classroom</t>
  </si>
  <si>
    <t>Validate automatic removal on mobile</t>
  </si>
  <si>
    <t>1. Open app
2. Sync dashboard</t>
  </si>
  <si>
    <t>Class removed automatically; message displayed</t>
  </si>
  <si>
    <t>Verify sync failure due to poor connectivity</t>
  </si>
  <si>
    <t>Weak or lost internet</t>
  </si>
  <si>
    <t>Validate sync stability</t>
  </si>
  <si>
    <t>1. Log in on mobile
2. Network drops during sync</t>
  </si>
  <si>
    <t>Error: “Unable to sync classes. Please reconnect.”</t>
  </si>
  <si>
    <t>Verify expired session handling</t>
  </si>
  <si>
    <t>Student inactive &gt;24 hrs</t>
  </si>
  <si>
    <t>Ensure forced reauthentication</t>
  </si>
  <si>
    <t>1. Leave app open 24 hrs
2. Reopen app</t>
  </si>
  <si>
    <t>User logged out; prompt to reauthenticate via Google</t>
  </si>
  <si>
    <t>Verify corrupted class data handling</t>
  </si>
  <si>
    <t>API returns malformed class data</t>
  </si>
  <si>
    <t>Validate error display</t>
  </si>
  <si>
    <t>1. Login with linked Google account
2. Observe dashboard</t>
  </si>
  <si>
    <t>Error message: “Invalid class data received.”</t>
  </si>
  <si>
    <t>Verify error when user revokes Google access manually</t>
  </si>
  <si>
    <t>Student revokes app access in Google settings</t>
  </si>
  <si>
    <t>Validate forced logout behavior</t>
  </si>
  <si>
    <t>1. Log in via Google
2. Revoke access in Google account settings
3. Return to app</t>
  </si>
  <si>
    <t>App logs user out automatically with message: “Access revoked. Please reconnect your account.”</t>
  </si>
  <si>
    <t>Placement &amp; Learning (P1) | Offline Mode (P1)</t>
  </si>
  <si>
    <t>Logged in Google student</t>
  </si>
  <si>
    <t>Ensure blank answers blocked</t>
  </si>
  <si>
    <t>1. Start writing activity
2. Leave blank
3. Tap “Next”</t>
  </si>
  <si>
    <t>Error: “Answer required to continue.”</t>
  </si>
  <si>
    <t>Verify offline functionality available</t>
  </si>
  <si>
    <t>Ensure user can play offline</t>
  </si>
  <si>
    <t>1. Wait for app to finish loading
2. Disable internet
3. Play games</t>
  </si>
  <si>
    <t>User can play up to 3 offline games</t>
  </si>
  <si>
    <t>Verify offline not available before loading</t>
  </si>
  <si>
    <t>App opened but not fully loaded</t>
  </si>
  <si>
    <t>Validate error message</t>
  </si>
  <si>
    <t>1. Disable Wi-Fi before app finishes loading
2. Try to play</t>
  </si>
  <si>
    <t>Popup: “App not ready for offline mode.”</t>
  </si>
  <si>
    <t>Verify 3-game offline limit enforced</t>
  </si>
  <si>
    <t>Games loaded, offline mode active</t>
  </si>
  <si>
    <t>Ensure offline cap is enforced</t>
  </si>
  <si>
    <t>1. Play 3 games offline
2. Try a fourth</t>
  </si>
  <si>
    <t>Message: “Offline limit reached (3 games max).”</t>
  </si>
  <si>
    <t>Placement &amp; Learning (P1) | Activities | Retry Flow</t>
  </si>
  <si>
    <t>Onboarding &amp; Access (P0) | Activities | Game Controls</t>
  </si>
  <si>
    <t>General (P2) | Activities | Locking Mechanism</t>
  </si>
  <si>
    <t>General (P2) | Email + Password (P0) | Validation</t>
  </si>
  <si>
    <t>Activities (Grammar)</t>
  </si>
  <si>
    <t>Activities (Vocabulary)</t>
  </si>
  <si>
    <t>SG102</t>
  </si>
  <si>
    <t>SG103</t>
  </si>
  <si>
    <t>SG104</t>
  </si>
  <si>
    <t>SG105</t>
  </si>
  <si>
    <t>STRESS_001</t>
  </si>
  <si>
    <t>Stress test login with 1000 concurrent users</t>
  </si>
  <si>
    <t>User accounts exist</t>
  </si>
  <si>
    <t>Verify the login system handles high concurrent logins</t>
  </si>
  <si>
    <t>1. Simulate 1000 users logging in simultaneously2. Monitor server response times3. Check for error logs</t>
  </si>
  <si>
    <t>All users should be able to login successfully within acceptable response times (e.g., &lt; 3s)</t>
  </si>
  <si>
    <t>STRESS_002</t>
  </si>
  <si>
    <t>Learning Page</t>
  </si>
  <si>
    <t>Open learning page under high load</t>
  </si>
  <si>
    <t>Learning content is published</t>
  </si>
  <si>
    <t>Validate system stability when many students access the learning page at once</t>
  </si>
  <si>
    <t>1. Simulate 1000+ users accessing the page2. Monitor page load time and failures</t>
  </si>
  <si>
    <t>Page should load within acceptable time and not crash or timeout</t>
  </si>
  <si>
    <t>STRESS_003</t>
  </si>
  <si>
    <t>Video Player</t>
  </si>
  <si>
    <t>Load video player with max concurrent streams</t>
  </si>
  <si>
    <t>Video content is available</t>
  </si>
  <si>
    <t>Ensure video player works under maximum concurrent streams</t>
  </si>
  <si>
    <t>1. Start streaming video with 500+ users concurrently2. Monitor buffering/stability</t>
  </si>
  <si>
    <t>Video should play smoothly without buffering or crashing</t>
  </si>
  <si>
    <t>STRESS_004</t>
  </si>
  <si>
    <t>Discussion</t>
  </si>
  <si>
    <t>Post comments at high frequency</t>
  </si>
  <si>
    <t>User is logged in</t>
  </si>
  <si>
    <t>Test system performance when many comments are posted in a short time</t>
  </si>
  <si>
    <t>1. Use script to post 10 comments/second across 100 users2. Monitor server health</t>
  </si>
  <si>
    <t>No lag or system crash; Comments should post successfully</t>
  </si>
  <si>
    <t>STRESS_005</t>
  </si>
  <si>
    <t>Load dashboard widgets with multiple concurrent users</t>
  </si>
  <si>
    <t>Users have data on dashboard</t>
  </si>
  <si>
    <t>Validate dashboard widgets render under stress load</t>
  </si>
  <si>
    <t>1. Simulate 500 users opening dashboard2. Monitor widget load/rendering times</t>
  </si>
  <si>
    <t>All widgets should load correctly within response time limits (e.g., 2-5s)</t>
  </si>
  <si>
    <t>STRESS_006</t>
  </si>
  <si>
    <t>Quiz Module</t>
  </si>
  <si>
    <t>Submit quizzes at same time</t>
  </si>
  <si>
    <t>Quizzes are published</t>
  </si>
  <si>
    <t>Check if simultaneous quiz submissions are handled properly</t>
  </si>
  <si>
    <t>1. Simulate 200 users submitting the quiz at the same second2. Monitor backend processing</t>
  </si>
  <si>
    <t>All submissions should be recorded without data loss or corruption</t>
  </si>
  <si>
    <t>STRESS_007</t>
  </si>
  <si>
    <t>Content Load</t>
  </si>
  <si>
    <t>Load all courses simultaneously</t>
  </si>
  <si>
    <t>Multiple courses are published</t>
  </si>
  <si>
    <t>Test system response when many users try to access all courses simultaneously</t>
  </si>
  <si>
    <t>1. Simulate user opening each course page in parallel from 200 clients</t>
  </si>
  <si>
    <t>Courses should load without timeout; Server should maintain performance</t>
  </si>
  <si>
    <t>STRESS_008</t>
  </si>
  <si>
    <t>Notifications</t>
  </si>
  <si>
    <t>Push large volume of real-time notifications</t>
  </si>
  <si>
    <t>User is online</t>
  </si>
  <si>
    <t>Test UI and backend when hundreds of real-time notifications are sent</t>
  </si>
  <si>
    <t>1. Simulate 500 notifications sent in 1 min2. Monitor how UI handles notification feed</t>
  </si>
  <si>
    <t>No UI freeze; Notifications should display correctly and sequentially</t>
  </si>
  <si>
    <t>STRESS_009</t>
  </si>
  <si>
    <t>Profile Page</t>
  </si>
  <si>
    <t>Update profiles concurrently</t>
  </si>
  <si>
    <t>Users are logged in</t>
  </si>
  <si>
    <t>Validate concurrent profile updates do not result in data corruption</t>
  </si>
  <si>
    <t>1. Simulate 100 users editing their profiles at the same time</t>
  </si>
  <si>
    <t>All changes should be saved correctly; no overwriting or lost data</t>
  </si>
  <si>
    <t>STRESS_010</t>
  </si>
  <si>
    <t>File Upload</t>
  </si>
  <si>
    <t>Upload large files concurrently</t>
  </si>
  <si>
    <t>Upload module is enabled</t>
  </si>
  <si>
    <t>Test system handling of simultaneous large file uploads</t>
  </si>
  <si>
    <t>1. Simulate 100 users uploading 100MB files at the same time</t>
  </si>
  <si>
    <t>No crash or storage overflow; All files should upload successfully</t>
  </si>
  <si>
    <t>STRESS_011</t>
  </si>
  <si>
    <t>Session timeout and re-login under load</t>
  </si>
  <si>
    <t>Users logged in</t>
  </si>
  <si>
    <t>Validate session expiry and re-login when hundreds of users re-authenticate</t>
  </si>
  <si>
    <t>1. Simulate 500 sessions expiring at once
2. All users attempt re-login immediately</t>
  </si>
  <si>
    <t>System handles re-logins without lockout or server overload</t>
  </si>
  <si>
    <t>STRESS_012</t>
  </si>
  <si>
    <t>Load Level Test under simultaneous access</t>
  </si>
  <si>
    <t>Level Test is available</t>
  </si>
  <si>
    <t>Test 300 users starting the Level Test simultaneously</t>
  </si>
  <si>
    <t>1. Simulate concurrent access
2. Monitor load time and interactions</t>
  </si>
  <si>
    <t>Level Test should load and function without delay or crashes</t>
  </si>
  <si>
    <t>STRESS_013</t>
  </si>
  <si>
    <t>Activity Module</t>
  </si>
  <si>
    <t>Multiple activity types accessed at once</t>
  </si>
  <si>
    <t>Activities are published</t>
  </si>
  <si>
    <t>Stress test access to all activity types by different users</t>
  </si>
  <si>
    <t>1. 100 users access different activities (writing, listening, etc.) at once</t>
  </si>
  <si>
    <t>All activities respond properly; no mixed or incorrect content served</t>
  </si>
  <si>
    <t>STRESS_014</t>
  </si>
  <si>
    <t>Game Center</t>
  </si>
  <si>
    <t>Play games simultaneously</t>
  </si>
  <si>
    <t>Games are active</t>
  </si>
  <si>
    <t>Test multiple students playing games at the same time</t>
  </si>
  <si>
    <t>1. Simulate 200 users playing various games
2. Track coin usage, progress</t>
  </si>
  <si>
    <t>All actions tracked accurately; games perform smoothly</t>
  </si>
  <si>
    <t>STRESS_015</t>
  </si>
  <si>
    <t>High-frequency refresh of dashboard</t>
  </si>
  <si>
    <t>Test server impact from constant refreshes</t>
  </si>
  <si>
    <t>1. 100 clients refresh dashboard every 5 seconds for 2 minutes</t>
  </si>
  <si>
    <t>Server remains stable; No timeout or data mismatch</t>
  </si>
  <si>
    <t>STRESS_016</t>
  </si>
  <si>
    <t>Progress Sync</t>
  </si>
  <si>
    <t>Sync progress across devices simultaneously</t>
  </si>
  <si>
    <t>Users completed learning tasks</t>
  </si>
  <si>
    <t>Test progress sync from multiple devices</t>
  </si>
  <si>
    <t>1. 50 users log in on 2 devices
2. Sync activity at same time</t>
  </si>
  <si>
    <t>Progress synced without duplication or delay</t>
  </si>
  <si>
    <t>STRESS_017</t>
  </si>
  <si>
    <t>Classroom Sync</t>
  </si>
  <si>
    <t>Teacher syncs classes with many students</t>
  </si>
  <si>
    <t>Teacher has 10+ classes</t>
  </si>
  <si>
    <t>Test sync from Google Classroom for 500+ students</t>
  </si>
  <si>
    <t>1. Trigger class sync
2. Track sync time and errors</t>
  </si>
  <si>
    <t>All classes sync successfully within limit; student data updated</t>
  </si>
  <si>
    <t>STRESS_018</t>
  </si>
  <si>
    <t>Avatar Upload</t>
  </si>
  <si>
    <t>Bulk avatar uploads at once</t>
  </si>
  <si>
    <t>Avatar upload feature is active</t>
  </si>
  <si>
    <t>Test UI and backend during mass avatar uploads</t>
  </si>
  <si>
    <t>1. 200 users upload avatars simultaneously</t>
  </si>
  <si>
    <t>No errors or file loss; UI remains responsive</t>
  </si>
  <si>
    <t>STRESS_019</t>
  </si>
  <si>
    <t>Bulk password resets</t>
  </si>
  <si>
    <t>Password reset endpoint is active</t>
  </si>
  <si>
    <t>Stress test password reset for 300 users</t>
  </si>
  <si>
    <t>1. Simulate 300 reset requests
2. Monitor email backend and response</t>
  </si>
  <si>
    <t>Reset emails delivered correctly; system remains responsive</t>
  </si>
  <si>
    <t>STRESS_020</t>
  </si>
  <si>
    <t>Push Notifications</t>
  </si>
  <si>
    <t>Broadcast announcement to all users</t>
  </si>
  <si>
    <t>Broadcast system is available</t>
  </si>
  <si>
    <t>Test sending announcements to 1000 users</t>
  </si>
  <si>
    <t>1. Trigger broadcast
2. Monitor delivery rate</t>
  </si>
  <si>
    <t>All users receive notification within 10 seconds</t>
  </si>
  <si>
    <t>STRESS_021</t>
  </si>
  <si>
    <t>Language Switch</t>
  </si>
  <si>
    <t>Mass language change</t>
  </si>
  <si>
    <t>Multiple language options available</t>
  </si>
  <si>
    <t>Test simultaneous language preference change</t>
  </si>
  <si>
    <t>1. 200 users switch interface language
2. Observe UI reaction</t>
  </si>
  <si>
    <t>UI reloads in correct language; No crashes</t>
  </si>
  <si>
    <t>STRESS_022</t>
  </si>
  <si>
    <t>Leaderboard</t>
  </si>
  <si>
    <t>Load leaderboard with 1000+ students</t>
  </si>
  <si>
    <t>Leaderboard is live</t>
  </si>
  <si>
    <t>Stress test leaderboard display and sorting</t>
  </si>
  <si>
    <t>1. Simulate 1000 users opening leaderboard</t>
  </si>
  <si>
    <t>Sorted data shows up in &lt;5s; UI scrolls correctly</t>
  </si>
  <si>
    <t>STRESS_023</t>
  </si>
  <si>
    <t>Coin Economy</t>
  </si>
  <si>
    <t>Bulk coin redemption/usage</t>
  </si>
  <si>
    <t>Users have coins</t>
  </si>
  <si>
    <t>Stress test coin usage during gameplay</t>
  </si>
  <si>
    <t>1. 300 users redeem coins in games
2. Monitor coin balance accuracy</t>
  </si>
  <si>
    <t>All transactions logged; No coin duplication/loss</t>
  </si>
  <si>
    <t>STRESS_024</t>
  </si>
  <si>
    <t>Open Writing Mass Save</t>
  </si>
  <si>
    <t>Open writing activities are active</t>
  </si>
  <si>
    <t>Test mass auto-save behavior</t>
  </si>
  <si>
    <t>1. 200 users write essays at once</t>
  </si>
  <si>
    <t>2. Monitor auto-save triggers</t>
  </si>
  <si>
    <t>All drafts saved periodically; No data loss</t>
  </si>
  <si>
    <t>STRESS_025</t>
  </si>
  <si>
    <t>Logout</t>
  </si>
  <si>
    <t>Bulk logout event</t>
  </si>
  <si>
    <t>Users are active</t>
  </si>
  <si>
    <t>Test system behavior when 500 users log out simultaneously</t>
  </si>
  <si>
    <t>1. Simulate logout
2. Monitor backend session cleanup</t>
  </si>
  <si>
    <t>No errors; Sessions cleared; Return to login screen</t>
  </si>
  <si>
    <t>STRESS_026</t>
  </si>
  <si>
    <t>Session Management</t>
  </si>
  <si>
    <t>Leave app open overnight</t>
  </si>
  <si>
    <t>Student is logged in and idle</t>
  </si>
  <si>
    <t>Test app stability and session expiration after prolonged idle state</t>
  </si>
  <si>
    <t>1. Log in as student on mobile/web
2. Leave app open without interaction for 8+ hours (overnight)
3. Resume app in the morning</t>
  </si>
  <si>
    <t>App should handle session expiration gracefully (e.g., force re-login if session expired) or restore session without crash; no data loss</t>
  </si>
  <si>
    <t>Area</t>
  </si>
  <si>
    <t>Edge Case</t>
  </si>
  <si>
    <t>Expected Handling</t>
  </si>
  <si>
    <t>Platform(s)</t>
  </si>
  <si>
    <t>Coins</t>
  </si>
  <si>
    <t>Student disconnects after completing last question but before summary screen</t>
  </si>
  <si>
    <t>Coins not added; completion not recorded</t>
  </si>
  <si>
    <t>Web &amp; Mobile</t>
  </si>
  <si>
    <t>Student completes activity but server sync is delayed</t>
  </si>
  <si>
    <t>Temporary mismatch in coins; accurate coin total shown after refresh/sync</t>
  </si>
  <si>
    <t>Help Feature</t>
  </si>
  <si>
    <t>Help button clicked with 0 coins</t>
  </si>
  <si>
    <t>Display “Insufficient coins” message</t>
  </si>
  <si>
    <t>Activity</t>
  </si>
  <si>
    <t>Timer pauses if browser is minimized</t>
  </si>
  <si>
    <t>Timer continues OR warning displayed when window is restored (per design)</t>
  </si>
  <si>
    <t>Web only</t>
  </si>
  <si>
    <t>Student scores exactly 60%</t>
  </si>
  <si>
    <t>System marks activity as Pass</t>
  </si>
  <si>
    <t>Feedback</t>
  </si>
  <si>
    <t>Server delay generating feedback after activity</t>
  </si>
  <si>
    <t>Show placeholder “Feedback generating…” while waiting</t>
  </si>
  <si>
    <t>Auto Logout</t>
  </si>
  <si>
    <t>Student inactive mid-activity for more than 24 hours</t>
  </si>
  <si>
    <t>Session expires; student is redirected to login page</t>
  </si>
  <si>
    <t>User attempts to play offline before app finishes syncing</t>
  </si>
  <si>
    <t>Show error: "App is not ready. Please wait until loading completes."</t>
  </si>
  <si>
    <t>Mobile only</t>
  </si>
  <si>
    <t>User plays more than 3 games while offline</t>
  </si>
  <si>
    <t>Only 3 games should be playable; other games remain locked</t>
  </si>
  <si>
    <t>Progress made offline is not synced after reconnecting</t>
  </si>
  <si>
    <t>System should automatically sync progress once online again</t>
  </si>
  <si>
    <t>User submits blank answer</t>
  </si>
  <si>
    <t>Block submission; show validation error</t>
  </si>
  <si>
    <t>User slurs or uses irrelevant content</t>
  </si>
  <si>
    <t>Input not accepted; prompt student to answer appropriately</t>
  </si>
  <si>
    <t>User tries to find Accessibility button on mobile</t>
  </si>
  <si>
    <t>Not available on mobile; only on Web</t>
  </si>
  <si>
    <t>Web only (N/A for Mobile)</t>
  </si>
  <si>
    <t>Avatar Setup</t>
  </si>
  <si>
    <t>Student skips avatar selection</t>
  </si>
  <si>
    <t>Student proceeds without avatar; default avatar applied</t>
  </si>
  <si>
    <t>Web &amp; Mobile (All versions)</t>
  </si>
  <si>
    <t>Username/Name</t>
  </si>
  <si>
    <t>User enters &gt;20 characters for username or first name</t>
  </si>
  <si>
    <t>Show validation error or truncate depending on UI rule</t>
  </si>
  <si>
    <t>All Platforms</t>
  </si>
  <si>
    <t>User enters &gt;40 characters for last name</t>
  </si>
  <si>
    <t>Link</t>
  </si>
  <si>
    <t>Priority</t>
  </si>
  <si>
    <t>ELL-5108: Dev iPhone app CC.vers.2.0.4 - Student login with temporary password fails on iOS app but works on web</t>
  </si>
  <si>
    <t>Dev iPhone app CC.vers.2.0.4 - Student login with temporary password fails on iOS app but works on web</t>
  </si>
  <si>
    <t>Blocker</t>
  </si>
  <si>
    <t>ELL-5186: Class code Android/ iOS apps - Sometimes seeing intermittent login issues</t>
  </si>
  <si>
    <t>Class code Android/ iOS apps - Sometimes seeing intermittent login issues</t>
  </si>
  <si>
    <t>Critical</t>
  </si>
  <si>
    <t>ELL-5082: Dev iPhone app CC.vers.2.0.4 - App Glitches After "Iniciar" Button  Login Screen Fails to Load Properly</t>
  </si>
  <si>
    <t>Dev iPhone app CC.vers.2.0.4 - App Glitches After "Iniciar" Button Login Screen Fails to Load Properly</t>
  </si>
  <si>
    <t>ELL-5168: APP - Open Writing- Offensive Word Causes Silent Failure and Logout</t>
  </si>
  <si>
    <t>APP - Open Writing- Offensive Word Causes Silent Failure and Logout</t>
  </si>
  <si>
    <t>ELL-5046: Classcode student - Incorrect error message appears for invalid forgot username</t>
  </si>
  <si>
    <t>Classcode student - Incorrect error message appears for invalid forgot username</t>
  </si>
  <si>
    <t xml:space="preserve">ELL-4810: Teacher - Class code button disappears when I refresh few times </t>
  </si>
  <si>
    <t>Teacher - Class code button disappears when I refresh few times</t>
  </si>
  <si>
    <t>ELL-5031: Classcode Teacher - Cannot login back with the account that I had a technical issue by deleting class.</t>
  </si>
  <si>
    <t>Classcode Teacher - Cannot login back with the account that I had a technical issue by deleting class.</t>
  </si>
  <si>
    <t>ELL-5166: Stage iPhone app CC.vers.2.0.6 - Keyboard blocks password field on "Create Your User" screen after entering class code</t>
  </si>
  <si>
    <t>Stage iPhone app CC.vers.2.0.6 - Keyboard blocks password field on "Create Your User" screen after entering class code</t>
  </si>
  <si>
    <t>Major</t>
  </si>
  <si>
    <t>ELL-5119: Dev iPhone app CC.vers.2.0.4 – Unexpected logout during gameplay results in skipped game progress</t>
  </si>
  <si>
    <t>Dev iPhone app CC.vers.2.0.4 – Unexpected logout during gameplay results in skipped game progress</t>
  </si>
  <si>
    <t>Happened only one time</t>
  </si>
  <si>
    <t>ELL-5116: Dev iPhone app CC.vers.2.0.4 - Coin balance resets to previous amount after closing and reopening the app</t>
  </si>
  <si>
    <t>Dev iPhone app CC.vers.2.0.4 - Coin balance resets to previous amount after closing and reopening the app</t>
  </si>
  <si>
    <t xml:space="preserve">ELL-5023: WEB - inconsistency in errors in characters limit  </t>
  </si>
  <si>
    <t>WEB - inconsistency in errors in characters limit</t>
  </si>
  <si>
    <t>First name 30 character last name 40 character and username 20 characters</t>
  </si>
  <si>
    <t>ELL-5029: Classcode Teacher - Error occurs after deleting class</t>
  </si>
  <si>
    <t>Classcode Teacher - Error occurs after deleting class</t>
  </si>
  <si>
    <t xml:space="preserve">ELL-4939: Stage 2.2.10 - Leave the app open and click on the back button sometimes it brings 404 error page. </t>
  </si>
  <si>
    <t>Stage 2.2.10 - Leave the app open and click on the back button sometimes it brings 404 error page.</t>
  </si>
  <si>
    <t>ELL-5080: Dev Android app CC.vers.2.0.4 - Audio keeps playing although user leaves the app</t>
  </si>
  <si>
    <t>Dev Android app CC.vers.2.0.4 - Audio keeps playing although user leaves the app</t>
  </si>
  <si>
    <t>ELL-4811: Web - Teacher- Cancel button changes according to zoom</t>
  </si>
  <si>
    <t>Web - Teacher- Cancel button changes according to zoom</t>
  </si>
  <si>
    <t>Normal</t>
  </si>
  <si>
    <t>ELL-5047: ClassCode Teacher - Deleted students still appear as Inactive in the classes list. Expected to remove the student from the student list</t>
  </si>
  <si>
    <t>ClassCode Teacher - Deleted students still appear as Inactive in the classes list. Expected to remove the student from the student list</t>
  </si>
  <si>
    <t>Minor</t>
  </si>
  <si>
    <t>ELL-5084: Dev Mobile app CC.vers.2.0.4 Improve "Send" button behavior for activities with typed responses</t>
  </si>
  <si>
    <t>Dev Mobile app CC.vers.2.0.4 Improve "Send" button behavior for activities with typed</t>
  </si>
  <si>
    <t>ELL-5085: Dev Mobile app CC.vers.2.0.4 Differenciate actionable from informative items</t>
  </si>
  <si>
    <t>Dev Mobile app CC.vers.2.0.4 Differenciate actionable from informative items</t>
  </si>
  <si>
    <t>ELL-5069: Web - Class Code - Page Header gets moved up when errors appear on the registration form</t>
  </si>
  <si>
    <t>Web - Class Code - Page Header gets moved up when errors appear on the registration form</t>
  </si>
  <si>
    <t>Web Version</t>
  </si>
  <si>
    <t>Reason</t>
  </si>
  <si>
    <t>ELL-5169: Stage iPhone app CC.vers.2.0.6 - System accepts mixed English and Spanish input as valid response</t>
  </si>
  <si>
    <t>Stage iPhone app CC.vers.2.0.6 - System accepts mixed English and Spanish input as valid response</t>
  </si>
  <si>
    <t>Open writing activities vary from one another in parameters that can be seen when you open “inspect” (see screenshot). Main parameter is “isResponseInEnglish" which is false in this case, meaning that the user does not have to answer in English. Also you can in the instructions that the user is requested to answer in PT (sometimes it says “your language”) Since we don’t grade other languages other than English - these questions are not graded we just give “Thank you” feedback to the user and we check the answer only for vulgar\indecent language i which case we give “Answer not accepted”. (we are still working on the prompt to improving AI recognition of indecent language and there’s another task on that ELL-4337: Update prompt for open writing Since we don’t grade other languages other than English - these questions are not graded we just give “Thank you” feedback to the user and we check the answer only for vulgar\indecent language i which case we give “Answer not accepted”. (we are still working on the prompt to improving AI recognition of indecent language and there’s another task on that ELL-4337: Update prompt for open writing In Code Review ) When the parameter isResponseInEnglish" is set to TRUE, then the user must answer only in English and in this case if the user answers in another language or mixed language - he will get the “For this activity, your writing needs to be in English. Please try again.” screen.</t>
  </si>
  <si>
    <t>ELL-4904: Class code 2.2.9 - Desktop - Keeps logging out of the site</t>
  </si>
  <si>
    <t>Class code 2.2.9 - Desktop - Keeps logging out of the site</t>
  </si>
  <si>
    <t xml:space="preserve">To Reproduce: Create new account thru admin, Teacher and Student. Login as Student right away after created. And take the level test. Answer correctly few questions and answer incorrectly some of the questions  and  then leave few mins without any action. It brings failed login page. </t>
  </si>
  <si>
    <t>ELL-5129:  Dev iPhone app CC.vers.2.0.4 - Speech recognition does not support stuttering - correct answers are marked as incorrect</t>
  </si>
  <si>
    <t>Dev iPhone app CC.vers.2.0.4 - Speech recognition does not support stuttering - correct answers are marked as incorrect</t>
  </si>
  <si>
    <t>we are using Azure STT engine. When they will support stutters, then we will too. At the moment we have no such support.</t>
  </si>
  <si>
    <t>ELL-5114: Production Web - Coin balance does not update after earning coins during gameplay until page reload</t>
  </si>
  <si>
    <t>Production Web - Coin balance does not update after earning coins during gameplay until page reload</t>
  </si>
  <si>
    <t>At first I thought also that the functionality for this should be improved and that the student should be able to use the coins as he earns then. BUT - after talking to BE team I realized that this cannot happen as the user really earns the coins only after he completes the activity. This is because he can also fail this activity. For example, if the user answered 3 questions correctly and supposedly earned 9 coins, if from that point on he answers incorrectly - he will not gain these coins at all. They are added to his “account” only if he successfully completed the activity</t>
  </si>
  <si>
    <t>ELL-4819: Student Level 1 test - Instructions appear in Portuguese language on the site but mockups show in English</t>
  </si>
  <si>
    <t>Student Level 1 test - Instructions appear in Portuguese language on the site but mockups show in English</t>
  </si>
  <si>
    <t>what do you mean by “Mock Up”? is it the figma design? The Figma design is always in English as we don’t speak all the languages. So you will see only English in Figma. So this is expected behavior</t>
  </si>
  <si>
    <t>ELL-5068: Web - Class Code - Password criteria does not specify that password should not contain spaces</t>
  </si>
  <si>
    <t>Web - Class Code - Password criteria does not specify that password should not contain spaces</t>
  </si>
  <si>
    <t>We can not give a user a list with all that he can’t add in this field there are instruction that are generic, and as far as I checked in other websites this is common message so closing this issue.</t>
  </si>
  <si>
    <t>ELL-5117: Dev Mobile app CC.vers.2.0.4 Inconsistencies in words capitalization</t>
  </si>
  <si>
    <t>Dev Mobile app CC.vers.2.0.4 Inconsistencies in words capitalization</t>
  </si>
  <si>
    <t>this looks like content issue. We take the content as is (names of units\topics\activities &amp; instructions\questions\answers)  from Britannica.  
To change capitalization we will need to get new content files. Please consult @Heather Gomez regarding this.</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</si>
</sst>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theme="1"/>
      <name val="Arial"/>
    </font>
    <font>
      <b/>
      <sz val="14.0"/>
      <color theme="1"/>
      <name val="Arial"/>
    </font>
    <font>
      <color theme="1"/>
      <name val="Arial"/>
    </font>
    <font>
      <u/>
      <color rgb="FF0000FF"/>
      <name val="Arial"/>
    </font>
    <font>
      <sz val="11.0"/>
      <color theme="1"/>
      <name val="Arial"/>
    </font>
    <font>
      <color theme="1"/>
      <name val="Arial"/>
      <scheme val="minor"/>
    </font>
    <font>
      <b/>
      <sz val="11.0"/>
      <color rgb="FFFFFFFF"/>
      <name val="Roboto"/>
    </font>
    <font>
      <sz val="11.0"/>
      <color theme="1"/>
      <name val="Calibri"/>
    </font>
    <font>
      <u/>
      <color rgb="FF0000FF"/>
      <name val="Roboto"/>
    </font>
    <font>
      <color rgb="FF434343"/>
      <name val="Roboto"/>
    </font>
    <font>
      <sz val="11.0"/>
      <color rgb="FF434343"/>
      <name val="Roboto"/>
    </font>
    <font>
      <sz val="11.0"/>
      <color theme="1"/>
      <name val="Roboto"/>
    </font>
  </fonts>
  <fills count="5">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s>
  <borders count="4">
    <border/>
    <border>
      <left style="thin">
        <color rgb="FF356854"/>
      </left>
      <right style="thin">
        <color rgb="FF356854"/>
      </right>
      <top style="thin">
        <color rgb="FF284E3F"/>
      </top>
      <bottom style="thin">
        <color rgb="FF284E3F"/>
      </bottom>
    </border>
    <border>
      <left style="thin">
        <color rgb="FF000000"/>
      </left>
      <right style="thin">
        <color rgb="FF000000"/>
      </right>
      <top style="thin">
        <color rgb="FF000000"/>
      </top>
      <bottom style="thin">
        <color rgb="FF000000"/>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horizontal="center" readingOrder="0" vertical="bottom"/>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vertical="bottom"/>
    </xf>
    <xf borderId="0" fillId="0" fontId="5" numFmtId="0" xfId="0" applyAlignment="1" applyFont="1">
      <alignment vertical="bottom"/>
    </xf>
    <xf borderId="0" fillId="0" fontId="6" numFmtId="0" xfId="0" applyAlignment="1" applyFont="1">
      <alignment horizontal="center" readingOrder="0" shrinkToFit="0" vertical="center" wrapText="1"/>
    </xf>
    <xf borderId="1" fillId="2" fontId="7" numFmtId="0" xfId="0" applyAlignment="1" applyBorder="1" applyFill="1" applyFont="1">
      <alignment horizontal="center" readingOrder="0" shrinkToFit="0" vertical="center" wrapText="1"/>
    </xf>
    <xf borderId="0" fillId="0" fontId="3" numFmtId="0" xfId="0" applyAlignment="1" applyFont="1">
      <alignment horizontal="center" vertical="bottom"/>
    </xf>
    <xf borderId="0" fillId="0" fontId="6" numFmtId="0" xfId="0" applyAlignment="1" applyFont="1">
      <alignment readingOrder="0" shrinkToFit="0" vertical="center" wrapText="0"/>
    </xf>
    <xf borderId="0" fillId="0" fontId="6" numFmtId="0" xfId="0" applyAlignment="1" applyFont="1">
      <alignment shrinkToFit="0" vertical="center" wrapText="0"/>
    </xf>
    <xf borderId="0" fillId="0" fontId="6" numFmtId="0" xfId="0" applyAlignment="1" applyFont="1">
      <alignment shrinkToFit="0" vertical="center" wrapText="1"/>
    </xf>
    <xf borderId="2" fillId="0" fontId="8" numFmtId="0" xfId="0" applyAlignment="1" applyBorder="1" applyFont="1">
      <alignment shrinkToFit="0" vertical="center" wrapText="0"/>
    </xf>
    <xf borderId="0" fillId="0" fontId="9" numFmtId="0" xfId="0" applyAlignment="1" applyFont="1">
      <alignment shrinkToFit="0" vertical="center" wrapText="1"/>
    </xf>
    <xf borderId="0" fillId="0" fontId="6" numFmtId="0" xfId="0" applyAlignment="1" applyFont="1">
      <alignment readingOrder="0" shrinkToFit="0" vertical="center" wrapText="1"/>
    </xf>
    <xf borderId="3" fillId="3" fontId="10" numFmtId="0" xfId="0" applyAlignment="1" applyBorder="1" applyFill="1" applyFont="1">
      <alignment shrinkToFit="0" vertical="center" wrapText="1"/>
    </xf>
    <xf borderId="0" fillId="2" fontId="7" numFmtId="0" xfId="0" applyAlignment="1" applyFont="1">
      <alignment horizontal="center" readingOrder="0" shrinkToFit="0" vertical="center" wrapText="1"/>
    </xf>
    <xf borderId="0" fillId="0" fontId="8" numFmtId="0" xfId="0" applyAlignment="1" applyFont="1">
      <alignment shrinkToFit="0" vertical="center" wrapText="0"/>
    </xf>
    <xf borderId="0" fillId="0" fontId="6" numFmtId="0" xfId="0" applyAlignment="1" applyFont="1">
      <alignment readingOrder="0" shrinkToFit="0" vertical="center" wrapText="0"/>
    </xf>
    <xf borderId="0" fillId="0" fontId="8" numFmtId="0" xfId="0" applyAlignment="1" applyFont="1">
      <alignment horizontal="center" vertical="bottom"/>
    </xf>
    <xf borderId="2" fillId="4" fontId="11" numFmtId="0" xfId="0" applyAlignment="1" applyBorder="1" applyFill="1" applyFont="1">
      <alignment shrinkToFit="0" vertical="center" wrapText="1"/>
    </xf>
    <xf borderId="2" fillId="0" fontId="6" numFmtId="0" xfId="0" applyAlignment="1" applyBorder="1" applyFont="1">
      <alignment shrinkToFit="0" vertical="center" wrapText="1"/>
    </xf>
    <xf borderId="2" fillId="0" fontId="6" numFmtId="0" xfId="0" applyAlignment="1" applyBorder="1" applyFont="1">
      <alignment shrinkToFit="0" vertical="center" wrapText="0"/>
    </xf>
    <xf borderId="2" fillId="0" fontId="6" numFmtId="0" xfId="0" applyAlignment="1" applyBorder="1" applyFont="1">
      <alignment shrinkToFit="0" vertical="center" wrapText="0"/>
    </xf>
    <xf borderId="0" fillId="0" fontId="8" numFmtId="0" xfId="0" applyAlignment="1" applyFont="1">
      <alignment vertical="bottom"/>
    </xf>
    <xf borderId="2" fillId="3" fontId="11" numFmtId="0" xfId="0" applyAlignment="1" applyBorder="1" applyFont="1">
      <alignment shrinkToFit="0" vertical="center" wrapText="1"/>
    </xf>
    <xf borderId="0" fillId="0" fontId="6" numFmtId="49" xfId="0" applyAlignment="1" applyFont="1" applyNumberFormat="1">
      <alignment horizontal="center" readingOrder="0" shrinkToFit="0" vertical="center" wrapText="1"/>
    </xf>
    <xf borderId="2" fillId="4" fontId="11" numFmtId="0" xfId="0" applyAlignment="1" applyBorder="1" applyFont="1">
      <alignment readingOrder="0" shrinkToFit="0" vertical="center" wrapText="0"/>
    </xf>
    <xf borderId="2" fillId="0" fontId="12" numFmtId="0" xfId="0" applyAlignment="1" applyBorder="1" applyFont="1">
      <alignment shrinkToFit="0" vertical="center" wrapText="1"/>
    </xf>
    <xf borderId="2" fillId="4" fontId="11" numFmtId="0" xfId="0" applyAlignment="1" applyBorder="1" applyFont="1">
      <alignment readingOrder="0" shrinkToFit="0" vertical="center" wrapText="1"/>
    </xf>
    <xf borderId="2" fillId="0" fontId="6" numFmtId="0" xfId="0" applyAlignment="1" applyBorder="1" applyFont="1">
      <alignment shrinkToFit="0" vertical="center" wrapText="1"/>
    </xf>
    <xf borderId="2" fillId="0" fontId="6" numFmtId="0" xfId="0" applyAlignment="1" applyBorder="1" applyFont="1">
      <alignment shrinkToFit="0" vertical="center" wrapText="0"/>
    </xf>
    <xf borderId="2" fillId="0" fontId="6" numFmtId="49" xfId="0" applyAlignment="1" applyBorder="1" applyFont="1" applyNumberFormat="1">
      <alignment shrinkToFit="0" vertical="center" wrapText="0"/>
    </xf>
    <xf borderId="0" fillId="0" fontId="6" numFmtId="0" xfId="0" applyAlignment="1" applyFont="1">
      <alignment horizontal="left" readingOrder="0" shrinkToFit="0" vertical="center" wrapText="1"/>
    </xf>
    <xf borderId="0" fillId="0" fontId="6" numFmtId="49" xfId="0" applyAlignment="1" applyFont="1" applyNumberFormat="1">
      <alignment horizontal="left" readingOrder="0" shrinkToFit="0" vertical="center" wrapText="1"/>
    </xf>
    <xf borderId="2" fillId="4" fontId="11" numFmtId="0" xfId="0" applyAlignment="1" applyBorder="1" applyFont="1">
      <alignment shrinkToFit="0" vertical="center" wrapText="0"/>
    </xf>
    <xf borderId="2" fillId="4" fontId="10" numFmtId="0" xfId="0" applyAlignment="1" applyBorder="1" applyFont="1">
      <alignment shrinkToFit="0" vertical="center" wrapText="1"/>
    </xf>
    <xf borderId="2" fillId="3" fontId="11" numFmtId="0" xfId="0" applyAlignment="1" applyBorder="1" applyFont="1">
      <alignment shrinkToFit="0" vertical="center" wrapText="0"/>
    </xf>
    <xf borderId="2" fillId="3" fontId="10" numFmtId="0" xfId="0" applyAlignment="1" applyBorder="1" applyFont="1">
      <alignment shrinkToFit="0" vertical="center" wrapText="1"/>
    </xf>
    <xf borderId="2" fillId="0" fontId="6" numFmtId="0" xfId="0" applyAlignment="1" applyBorder="1" applyFont="1">
      <alignment readingOrder="0" shrinkToFit="0" vertical="center" wrapText="1"/>
    </xf>
    <xf borderId="0" fillId="0" fontId="6" numFmtId="0" xfId="0" applyAlignment="1" applyFont="1">
      <alignment horizontal="center"/>
    </xf>
    <xf borderId="2" fillId="0" fontId="6" numFmtId="0" xfId="0" applyAlignment="1" applyBorder="1" applyFont="1">
      <alignment shrinkToFit="0" vertical="center" wrapText="1"/>
    </xf>
    <xf borderId="0" fillId="0" fontId="6"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6">
    <tableStyle count="4" pivot="0" name="Admin Onboard-style">
      <tableStyleElement dxfId="1" type="headerRow"/>
      <tableStyleElement dxfId="2" type="firstRowStripe"/>
      <tableStyleElement dxfId="3" type="secondRowStripe"/>
      <tableStyleElement dxfId="4" size="0" type="wholeTable"/>
    </tableStyle>
    <tableStyle count="4" pivot="0" name="Teacher - Email-style">
      <tableStyleElement dxfId="1" type="headerRow"/>
      <tableStyleElement dxfId="2" type="firstRowStripe"/>
      <tableStyleElement dxfId="3" type="secondRowStripe"/>
      <tableStyleElement dxfId="4" size="0" type="wholeTable"/>
    </tableStyle>
    <tableStyle count="4" pivot="0" name="Teacher - Class code-style">
      <tableStyleElement dxfId="1" type="headerRow"/>
      <tableStyleElement dxfId="2" type="firstRowStripe"/>
      <tableStyleElement dxfId="3" type="secondRowStripe"/>
      <tableStyleElement dxfId="4" size="0" type="wholeTable"/>
    </tableStyle>
    <tableStyle count="4" pivot="0" name="Google sign in - Teaacher-style">
      <tableStyleElement dxfId="1" type="headerRow"/>
      <tableStyleElement dxfId="2" type="firstRowStripe"/>
      <tableStyleElement dxfId="3" type="secondRowStripe"/>
      <tableStyleElement dxfId="4" size="0" type="wholeTable"/>
    </tableStyle>
    <tableStyle count="4" pivot="0" name="Google Class room-style">
      <tableStyleElement dxfId="1" type="headerRow"/>
      <tableStyleElement dxfId="2" type="firstRowStripe"/>
      <tableStyleElement dxfId="3" type="secondRowStripe"/>
      <tableStyleElement dxfId="4" size="0" type="wholeTable"/>
    </tableStyle>
    <tableStyle count="4" pivot="0" name="UI Smoke Test Checklist-style">
      <tableStyleElement dxfId="1" type="headerRow"/>
      <tableStyleElement dxfId="2" type="firstRowStripe"/>
      <tableStyleElement dxfId="3" type="secondRowStripe"/>
      <tableStyleElement dxfId="4" size="0" type="wholeTable"/>
    </tableStyle>
    <tableStyle count="4" pivot="0" name="Student email version-style">
      <tableStyleElement dxfId="1" type="headerRow"/>
      <tableStyleElement dxfId="2" type="firstRowStripe"/>
      <tableStyleElement dxfId="3" type="secondRowStripe"/>
      <tableStyleElement dxfId="4" size="0" type="wholeTable"/>
    </tableStyle>
    <tableStyle count="4" pivot="0" name="Mobile email student-style">
      <tableStyleElement dxfId="1" type="headerRow"/>
      <tableStyleElement dxfId="2" type="firstRowStripe"/>
      <tableStyleElement dxfId="3" type="secondRowStripe"/>
      <tableStyleElement dxfId="4" size="0" type="wholeTable"/>
    </tableStyle>
    <tableStyle count="4" pivot="0" name="Student CC Version-style">
      <tableStyleElement dxfId="1" type="headerRow"/>
      <tableStyleElement dxfId="2" type="firstRowStripe"/>
      <tableStyleElement dxfId="3" type="secondRowStripe"/>
      <tableStyleElement dxfId="4" size="0" type="wholeTable"/>
    </tableStyle>
    <tableStyle count="4" pivot="0" name="Mobile CC Student-style">
      <tableStyleElement dxfId="1" type="headerRow"/>
      <tableStyleElement dxfId="2" type="firstRowStripe"/>
      <tableStyleElement dxfId="3" type="secondRowStripe"/>
      <tableStyleElement dxfId="4" size="0" type="wholeTable"/>
    </tableStyle>
    <tableStyle count="4" pivot="0" name="Student Google sign in web-style">
      <tableStyleElement dxfId="1" type="headerRow"/>
      <tableStyleElement dxfId="2" type="firstRowStripe"/>
      <tableStyleElement dxfId="3" type="secondRowStripe"/>
      <tableStyleElement dxfId="4" size="0" type="wholeTable"/>
    </tableStyle>
    <tableStyle count="4" pivot="0" name="Student Google sign in mobile-style">
      <tableStyleElement dxfId="1" type="headerRow"/>
      <tableStyleElement dxfId="2" type="firstRowStripe"/>
      <tableStyleElement dxfId="3" type="secondRowStripe"/>
      <tableStyleElement dxfId="4" size="0" type="wholeTable"/>
    </tableStyle>
    <tableStyle count="4" pivot="0" name="Stress test case-style">
      <tableStyleElement dxfId="1" type="headerRow"/>
      <tableStyleElement dxfId="2" type="firstRowStripe"/>
      <tableStyleElement dxfId="3" type="secondRowStripe"/>
      <tableStyleElement dxfId="4" size="0" type="wholeTable"/>
    </tableStyle>
    <tableStyle count="4" pivot="0" name="Edge case scenario-style">
      <tableStyleElement dxfId="1" type="headerRow"/>
      <tableStyleElement dxfId="2" type="firstRowStripe"/>
      <tableStyleElement dxfId="3" type="secondRowStripe"/>
      <tableStyleElement dxfId="4" size="0" type="wholeTable"/>
    </tableStyle>
    <tableStyle count="4" pivot="0" name="Bugs to look out for-style">
      <tableStyleElement dxfId="1" type="headerRow"/>
      <tableStyleElement dxfId="2" type="firstRowStripe"/>
      <tableStyleElement dxfId="3" type="secondRowStripe"/>
      <tableStyleElement dxfId="4" size="0" type="wholeTable"/>
    </tableStyle>
    <tableStyle count="4" pivot="0" name="Abandon bug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45" displayName="Table1" name="Table1" id="1">
  <tableColumns count="8">
    <tableColumn name="#" id="1"/>
    <tableColumn name="Module" id="2"/>
    <tableColumn name="Tittle" id="3"/>
    <tableColumn name="Pre-Conditioin" id="4"/>
    <tableColumn name="Steps to folow" id="5"/>
    <tableColumn name="Expected results" id="6"/>
    <tableColumn name="Pass/Failed" id="7"/>
    <tableColumn name="Notes" id="8"/>
  </tableColumns>
  <tableStyleInfo name="Admin Onboard-style" showColumnStripes="0" showFirstColumn="1" showLastColumn="1" showRowStripes="1"/>
</table>
</file>

<file path=xl/tables/table2.xml><?xml version="1.0" encoding="utf-8"?>
<table xmlns="http://schemas.openxmlformats.org/spreadsheetml/2006/main" ref="A1:H51" displayName="Email_Teacher" name="Email_Teacher" id="2">
  <tableColumns count="8">
    <tableColumn name="#" id="1"/>
    <tableColumn name="Module" id="2"/>
    <tableColumn name="Tittle" id="3"/>
    <tableColumn name="Pre-Conditioin" id="4"/>
    <tableColumn name="Steps to folow" id="5"/>
    <tableColumn name="Expected results" id="6"/>
    <tableColumn name="Pass/Failed" id="7"/>
    <tableColumn name="Notes" id="8"/>
  </tableColumns>
  <tableStyleInfo name="Teacher - Email-style" showColumnStripes="0" showFirstColumn="1" showLastColumn="1" showRowStripes="1"/>
</table>
</file>

<file path=xl/tables/table3.xml><?xml version="1.0" encoding="utf-8"?>
<table xmlns="http://schemas.openxmlformats.org/spreadsheetml/2006/main" ref="A1:H56" displayName="Class_Code_Teacher" name="Class_Code_Teacher" id="3">
  <tableColumns count="8">
    <tableColumn name="#" id="1"/>
    <tableColumn name="Module" id="2"/>
    <tableColumn name="Tittle" id="3"/>
    <tableColumn name="Pre-Conditioin" id="4"/>
    <tableColumn name="Steps to folow" id="5"/>
    <tableColumn name="Expected results" id="6"/>
    <tableColumn name="Pass/Failed" id="7"/>
    <tableColumn name="Notes" id="8"/>
  </tableColumns>
  <tableStyleInfo name="Teacher - Class code-style" showColumnStripes="0" showFirstColumn="1" showLastColumn="1" showRowStripes="1"/>
</table>
</file>

<file path=xl/tables/table4.xml><?xml version="1.0" encoding="utf-8"?>
<table xmlns="http://schemas.openxmlformats.org/spreadsheetml/2006/main" ref="A1:H42" displayName="Google_Sign_In_Teacher" name="Google_Sign_In_Teacher" id="4">
  <tableColumns count="8">
    <tableColumn name="#" id="1"/>
    <tableColumn name="Module" id="2"/>
    <tableColumn name="Tittle" id="3"/>
    <tableColumn name="Pre-Conditioin" id="4"/>
    <tableColumn name="Steps to folow" id="5"/>
    <tableColumn name="Expected results" id="6"/>
    <tableColumn name="Pass/Failed" id="7"/>
    <tableColumn name="Notes" id="8"/>
  </tableColumns>
  <tableStyleInfo name="Google sign in - Teaacher-style" showColumnStripes="0" showFirstColumn="1" showLastColumn="1" showRowStripes="1"/>
</table>
</file>

<file path=xl/tables/table5.xml><?xml version="1.0" encoding="utf-8"?>
<table xmlns="http://schemas.openxmlformats.org/spreadsheetml/2006/main" ref="A1:H42" displayName="Table3" name="Table3" id="5">
  <tableColumns count="8">
    <tableColumn name="#" id="1"/>
    <tableColumn name="Module" id="2"/>
    <tableColumn name="Tittle" id="3"/>
    <tableColumn name="Pre-Conditioin" id="4"/>
    <tableColumn name="Steps to folow" id="5"/>
    <tableColumn name="Expected results" id="6"/>
    <tableColumn name="Pass/Failed" id="7"/>
    <tableColumn name="Notes" id="8"/>
  </tableColumns>
  <tableStyleInfo name="Google Class room-style" showColumnStripes="0" showFirstColumn="1" showLastColumn="1" showRowStripes="1"/>
</table>
</file>

<file path=xl/tables/table6.xml><?xml version="1.0" encoding="utf-8"?>
<table xmlns="http://schemas.openxmlformats.org/spreadsheetml/2006/main" ref="A1:F46" displayName="Table5" name="Table5" id="6">
  <tableColumns count="6">
    <tableColumn name="Test Case ID" id="1"/>
    <tableColumn name="Module" id="2"/>
    <tableColumn name="UI Element / Feature Tested" id="3"/>
    <tableColumn name="Expected Behavior" id="4"/>
    <tableColumn name="Status" id="5"/>
    <tableColumn name="Notes" id="6"/>
  </tableColumns>
  <tableStyleInfo name="UI Smoke Test Checklist-style" showColumnStripes="0" showFirstColumn="1" showLastColumn="1" showRowStripes="1"/>
</table>
</file>

<file path=xl/tables/table7.xml><?xml version="1.0" encoding="utf-8"?>
<table xmlns="http://schemas.openxmlformats.org/spreadsheetml/2006/main" ref="A1:J74" displayName="Table6" name="Table6" id="7">
  <tableColumns count="10">
    <tableColumn name="Test Case ID" id="1"/>
    <tableColumn name="Module" id="2"/>
    <tableColumn name="Title" id="3"/>
    <tableColumn name="Pre-condition" id="4"/>
    <tableColumn name="Scenario Description" id="5"/>
    <tableColumn name="Steps to Follow" id="6"/>
    <tableColumn name="Expected Result" id="7"/>
    <tableColumn name="Pass/Failed" id="8"/>
    <tableColumn name="Automation" id="9"/>
    <tableColumn name="Notes" id="10"/>
  </tableColumns>
  <tableStyleInfo name="Student email version-style" showColumnStripes="0" showFirstColumn="1" showLastColumn="1" showRowStripes="1"/>
</table>
</file>

<file path=xl/tables/table8.xml><?xml version="1.0" encoding="utf-8"?>
<table xmlns="http://schemas.openxmlformats.org/spreadsheetml/2006/main" ref="A1:J93" displayName="Table7" name="Table7" id="8">
  <tableColumns count="10">
    <tableColumn name="Test Case ID" id="1"/>
    <tableColumn name="Module" id="2"/>
    <tableColumn name="Title" id="3"/>
    <tableColumn name="Pre-condition" id="4"/>
    <tableColumn name="Scenario Description" id="5"/>
    <tableColumn name="Steps to Reproduce" id="6"/>
    <tableColumn name="Expected Result" id="7"/>
    <tableColumn name="Pass/Failed" id="8"/>
    <tableColumn name="Automation" id="9"/>
    <tableColumn name="Notes" id="10"/>
  </tableColumns>
  <tableStyleInfo name="Mobile email student-style" showColumnStripes="0" showFirstColumn="1" showLastColumn="1" showRowStripes="1"/>
</table>
</file>

<file path=xl/tables/table9.xml><?xml version="1.0" encoding="utf-8"?>
<table xmlns="http://schemas.openxmlformats.org/spreadsheetml/2006/main" ref="A1:J78" displayName="Table8" name="Table8" id="9">
  <tableColumns count="10">
    <tableColumn name="Test Case ID" id="1"/>
    <tableColumn name="Module" id="2"/>
    <tableColumn name="Title" id="3"/>
    <tableColumn name="Pre-condition" id="4"/>
    <tableColumn name="Scenario Description" id="5"/>
    <tableColumn name="Steps to Reproduce" id="6"/>
    <tableColumn name="Expected Result" id="7"/>
    <tableColumn name="Pass/Failed" id="8"/>
    <tableColumn name="Automation" id="9"/>
    <tableColumn name="Notes" id="10"/>
  </tableColumns>
  <tableStyleInfo name="Student CC Version-style" showColumnStripes="0" showFirstColumn="1" showLastColumn="1" showRowStripes="1"/>
</table>
</file>

<file path=xl/tables/table10.xml><?xml version="1.0" encoding="utf-8"?>
<table xmlns="http://schemas.openxmlformats.org/spreadsheetml/2006/main" ref="A1:J89" displayName="Table9" name="Table9" id="10">
  <tableColumns count="10">
    <tableColumn name="Test Case ID" id="1"/>
    <tableColumn name="Module" id="2"/>
    <tableColumn name="Title" id="3"/>
    <tableColumn name="Pre-condition" id="4"/>
    <tableColumn name="Scenario Description" id="5"/>
    <tableColumn name="Steps to Reproduce" id="6"/>
    <tableColumn name="Expected Result" id="7"/>
    <tableColumn name="Pass/Failed" id="8"/>
    <tableColumn name="Automation" id="9"/>
    <tableColumn name="Notes" id="10"/>
  </tableColumns>
  <tableStyleInfo name="Mobile CC Student-style" showColumnStripes="0" showFirstColumn="1" showLastColumn="1" showRowStripes="1"/>
</table>
</file>

<file path=xl/tables/table11.xml><?xml version="1.0" encoding="utf-8"?>
<table xmlns="http://schemas.openxmlformats.org/spreadsheetml/2006/main" ref="A1:J102" displayName="Table11" name="Table11" id="11">
  <tableColumns count="10">
    <tableColumn name="Test Case ID" id="1"/>
    <tableColumn name="Module" id="2"/>
    <tableColumn name="Title" id="3"/>
    <tableColumn name="Pre-condition" id="4"/>
    <tableColumn name="Scenario Description" id="5"/>
    <tableColumn name="Steps to Follow" id="6"/>
    <tableColumn name="Expected Result" id="7"/>
    <tableColumn name="Pass/Failed" id="8"/>
    <tableColumn name="Automation" id="9"/>
    <tableColumn name="Notes" id="10"/>
  </tableColumns>
  <tableStyleInfo name="Student Google sign in web-style" showColumnStripes="0" showFirstColumn="1" showLastColumn="1" showRowStripes="1"/>
</table>
</file>

<file path=xl/tables/table12.xml><?xml version="1.0" encoding="utf-8"?>
<table xmlns="http://schemas.openxmlformats.org/spreadsheetml/2006/main" ref="A1:J106" displayName="Table12" name="Table12" id="12">
  <tableColumns count="10">
    <tableColumn name="Test Case ID" id="1"/>
    <tableColumn name="Module" id="2"/>
    <tableColumn name="Title" id="3"/>
    <tableColumn name="Pre-condition" id="4"/>
    <tableColumn name="Scenario Description" id="5"/>
    <tableColumn name="Steps to Follow" id="6"/>
    <tableColumn name="Expected Result" id="7"/>
    <tableColumn name="Pass/Failed" id="8"/>
    <tableColumn name="Automation" id="9"/>
    <tableColumn name="Notes" id="10"/>
  </tableColumns>
  <tableStyleInfo name="Student Google sign in mobile-style" showColumnStripes="0" showFirstColumn="1" showLastColumn="1" showRowStripes="1"/>
</table>
</file>

<file path=xl/tables/table13.xml><?xml version="1.0" encoding="utf-8"?>
<table xmlns="http://schemas.openxmlformats.org/spreadsheetml/2006/main" ref="A1:J27" displayName="Table14" name="Table14" id="13">
  <tableColumns count="10">
    <tableColumn name="Test Case ID" id="1"/>
    <tableColumn name="Module" id="2"/>
    <tableColumn name="Title" id="3"/>
    <tableColumn name="Pre-condition" id="4"/>
    <tableColumn name="Scenario Description" id="5"/>
    <tableColumn name="Steps to Follow" id="6"/>
    <tableColumn name="Expected Result" id="7"/>
    <tableColumn name="Pass/Failed" id="8"/>
    <tableColumn name="Automation" id="9"/>
    <tableColumn name="Notes" id="10"/>
  </tableColumns>
  <tableStyleInfo name="Stress test case-style" showColumnStripes="0" showFirstColumn="1" showLastColumn="1" showRowStripes="1"/>
</table>
</file>

<file path=xl/tables/table14.xml><?xml version="1.0" encoding="utf-8"?>
<table xmlns="http://schemas.openxmlformats.org/spreadsheetml/2006/main" ref="A1:D17" displayName="Table13" name="Table13" id="14">
  <tableColumns count="4">
    <tableColumn name="Area" id="1"/>
    <tableColumn name="Edge Case" id="2"/>
    <tableColumn name="Expected Handling" id="3"/>
    <tableColumn name="Platform(s)" id="4"/>
  </tableColumns>
  <tableStyleInfo name="Edge case scenario-style" showColumnStripes="0" showFirstColumn="1" showLastColumn="1" showRowStripes="1"/>
</table>
</file>

<file path=xl/tables/table15.xml><?xml version="1.0" encoding="utf-8"?>
<table xmlns="http://schemas.openxmlformats.org/spreadsheetml/2006/main" ref="A1:D20" displayName="Table10" name="Table10" id="15">
  <tableColumns count="4">
    <tableColumn name="Link" id="1"/>
    <tableColumn name="Title" id="2"/>
    <tableColumn name="Priority" id="3"/>
    <tableColumn name="Notes" id="4"/>
  </tableColumns>
  <tableStyleInfo name="Bugs to look out for-style" showColumnStripes="0" showFirstColumn="1" showLastColumn="1" showRowStripes="1"/>
</table>
</file>

<file path=xl/tables/table16.xml><?xml version="1.0" encoding="utf-8"?>
<table xmlns="http://schemas.openxmlformats.org/spreadsheetml/2006/main" ref="A1:D8" displayName="Table2" name="Table2" id="16">
  <tableColumns count="4">
    <tableColumn name="Link" id="1"/>
    <tableColumn name="Title" id="2"/>
    <tableColumn name="Priority" id="3"/>
    <tableColumn name="Reason" id="4"/>
  </tableColumns>
  <tableStyleInfo name="Abandon bug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fbiS2MvKTGM8-KR1cAabK9M8WsLwH0V9gfGaffM2UlM/edit?tab=t.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taging.hellobritannica.eb.com/login" TargetMode="External"/><Relationship Id="rId2" Type="http://schemas.openxmlformats.org/officeDocument/2006/relationships/hyperlink" Target="https://staging.hellobritannica.eb.com/login" TargetMode="External"/><Relationship Id="rId3" Type="http://schemas.openxmlformats.org/officeDocument/2006/relationships/drawing" Target="../drawings/drawing2.xml"/><Relationship Id="rId5"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s://staging.hellobritannica.eb.com/registration/teacher" TargetMode="External"/><Relationship Id="rId2" Type="http://schemas.openxmlformats.org/officeDocument/2006/relationships/hyperlink" Target="https://staging.hellobritannica.eb.com/login" TargetMode="External"/><Relationship Id="rId3" Type="http://schemas.openxmlformats.org/officeDocument/2006/relationships/drawing" Target="../drawings/drawing3.xml"/><Relationship Id="rId5"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hyperlink" Target="https://staging.hellobritannica.eb.com/registration/teacher" TargetMode="External"/><Relationship Id="rId2" Type="http://schemas.openxmlformats.org/officeDocument/2006/relationships/hyperlink" Target="https://staging.hellobritannica.eb.com/login" TargetMode="External"/><Relationship Id="rId3" Type="http://schemas.openxmlformats.org/officeDocument/2006/relationships/hyperlink" Target="https://staging.hellobritannica.eb.com/login" TargetMode="External"/><Relationship Id="rId4" Type="http://schemas.openxmlformats.org/officeDocument/2006/relationships/hyperlink" Target="https://staging.hellobritannica.eb.com/login" TargetMode="External"/><Relationship Id="rId5" Type="http://schemas.openxmlformats.org/officeDocument/2006/relationships/drawing" Target="../drawings/drawing4.xml"/><Relationship Id="rId7"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hyperlink" Target="https://staging.hellobritannica.eb.com/login" TargetMode="External"/><Relationship Id="rId2" Type="http://schemas.openxmlformats.org/officeDocument/2006/relationships/hyperlink" Target="https://staging.hellobritannica.eb.com/login" TargetMode="External"/><Relationship Id="rId3" Type="http://schemas.openxmlformats.org/officeDocument/2006/relationships/hyperlink" Target="https://staging.hellobritannica.eb.com/login" TargetMode="External"/><Relationship Id="rId4" Type="http://schemas.openxmlformats.org/officeDocument/2006/relationships/hyperlink" Target="https://staging.hellobritannica.eb.com/login" TargetMode="External"/><Relationship Id="rId5" Type="http://schemas.openxmlformats.org/officeDocument/2006/relationships/drawing" Target="../drawings/drawing5.xml"/><Relationship Id="rId7"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2" width="62.25"/>
  </cols>
  <sheetData>
    <row r="1">
      <c r="A1" s="1" t="s">
        <v>0</v>
      </c>
      <c r="B1" s="2" t="s">
        <v>1</v>
      </c>
      <c r="C1" s="3"/>
      <c r="D1" s="3"/>
      <c r="E1" s="3"/>
      <c r="F1" s="3"/>
      <c r="G1" s="3"/>
      <c r="H1" s="3"/>
      <c r="I1" s="3"/>
      <c r="J1" s="3"/>
      <c r="K1" s="3"/>
      <c r="L1" s="3"/>
      <c r="M1" s="3"/>
      <c r="N1" s="3"/>
      <c r="O1" s="3"/>
      <c r="P1" s="3"/>
      <c r="Q1" s="3"/>
      <c r="R1" s="3"/>
      <c r="S1" s="3"/>
      <c r="T1" s="3"/>
      <c r="U1" s="3"/>
      <c r="V1" s="3"/>
      <c r="W1" s="3"/>
      <c r="X1" s="3"/>
      <c r="Y1" s="3"/>
      <c r="Z1" s="3"/>
      <c r="AA1" s="3"/>
      <c r="AB1" s="3"/>
    </row>
    <row r="2">
      <c r="A2" s="3"/>
      <c r="B2" s="3" t="s">
        <v>2</v>
      </c>
      <c r="C2" s="3"/>
      <c r="D2" s="3"/>
      <c r="E2" s="3"/>
      <c r="F2" s="3"/>
      <c r="G2" s="3"/>
      <c r="H2" s="3"/>
      <c r="I2" s="3"/>
      <c r="J2" s="3"/>
      <c r="K2" s="3"/>
      <c r="L2" s="3"/>
      <c r="M2" s="3"/>
      <c r="N2" s="3"/>
      <c r="O2" s="3"/>
      <c r="P2" s="3"/>
      <c r="Q2" s="3"/>
      <c r="R2" s="3"/>
      <c r="S2" s="3"/>
      <c r="T2" s="3"/>
      <c r="U2" s="3"/>
      <c r="V2" s="3"/>
      <c r="W2" s="3"/>
      <c r="X2" s="3"/>
      <c r="Y2" s="3"/>
      <c r="Z2" s="3"/>
      <c r="AA2" s="3"/>
      <c r="AB2" s="3"/>
    </row>
    <row r="3">
      <c r="A3" s="3"/>
      <c r="B3" s="3" t="s">
        <v>3</v>
      </c>
      <c r="C3" s="3"/>
      <c r="D3" s="3"/>
      <c r="E3" s="3"/>
      <c r="F3" s="3"/>
      <c r="G3" s="3"/>
      <c r="H3" s="3"/>
      <c r="I3" s="3"/>
      <c r="J3" s="3"/>
      <c r="K3" s="3"/>
      <c r="L3" s="3"/>
      <c r="M3" s="3"/>
      <c r="N3" s="3"/>
      <c r="O3" s="3"/>
      <c r="P3" s="3"/>
      <c r="Q3" s="3"/>
      <c r="R3" s="3"/>
      <c r="S3" s="3"/>
      <c r="T3" s="3"/>
      <c r="U3" s="3"/>
      <c r="V3" s="3"/>
      <c r="W3" s="3"/>
      <c r="X3" s="3"/>
      <c r="Y3" s="3"/>
      <c r="Z3" s="3"/>
      <c r="AA3" s="3"/>
      <c r="AB3" s="3"/>
    </row>
    <row r="4">
      <c r="A4" s="3"/>
      <c r="B4" s="3" t="s">
        <v>4</v>
      </c>
      <c r="C4" s="3"/>
      <c r="D4" s="3"/>
      <c r="E4" s="3"/>
      <c r="F4" s="3"/>
      <c r="G4" s="3"/>
      <c r="H4" s="3"/>
      <c r="I4" s="3"/>
      <c r="J4" s="3"/>
      <c r="K4" s="3"/>
      <c r="L4" s="3"/>
      <c r="M4" s="3"/>
      <c r="N4" s="3"/>
      <c r="O4" s="3"/>
      <c r="P4" s="3"/>
      <c r="Q4" s="3"/>
      <c r="R4" s="3"/>
      <c r="S4" s="3"/>
      <c r="T4" s="3"/>
      <c r="U4" s="3"/>
      <c r="V4" s="3"/>
      <c r="W4" s="3"/>
      <c r="X4" s="3"/>
      <c r="Y4" s="3"/>
      <c r="Z4" s="3"/>
      <c r="AA4" s="3"/>
      <c r="AB4" s="3"/>
    </row>
    <row r="5">
      <c r="A5" s="3"/>
      <c r="B5" s="3" t="s">
        <v>5</v>
      </c>
      <c r="C5" s="3"/>
      <c r="D5" s="3"/>
      <c r="E5" s="3"/>
      <c r="F5" s="3"/>
      <c r="G5" s="3"/>
      <c r="H5" s="3"/>
      <c r="I5" s="3"/>
      <c r="J5" s="3"/>
      <c r="K5" s="3"/>
      <c r="L5" s="3"/>
      <c r="M5" s="3"/>
      <c r="N5" s="3"/>
      <c r="O5" s="3"/>
      <c r="P5" s="3"/>
      <c r="Q5" s="3"/>
      <c r="R5" s="3"/>
      <c r="S5" s="3"/>
      <c r="T5" s="3"/>
      <c r="U5" s="3"/>
      <c r="V5" s="3"/>
      <c r="W5" s="3"/>
      <c r="X5" s="3"/>
      <c r="Y5" s="3"/>
      <c r="Z5" s="3"/>
      <c r="AA5" s="3"/>
      <c r="AB5" s="3"/>
    </row>
    <row r="6">
      <c r="A6" s="3"/>
      <c r="B6" s="3" t="s">
        <v>6</v>
      </c>
      <c r="C6" s="3"/>
      <c r="D6" s="3"/>
      <c r="E6" s="3"/>
      <c r="F6" s="3"/>
      <c r="G6" s="3"/>
      <c r="H6" s="3"/>
      <c r="I6" s="3"/>
      <c r="J6" s="3"/>
      <c r="K6" s="3"/>
      <c r="L6" s="3"/>
      <c r="M6" s="3"/>
      <c r="N6" s="3"/>
      <c r="O6" s="3"/>
      <c r="P6" s="3"/>
      <c r="Q6" s="3"/>
      <c r="R6" s="3"/>
      <c r="S6" s="3"/>
      <c r="T6" s="3"/>
      <c r="U6" s="3"/>
      <c r="V6" s="3"/>
      <c r="W6" s="3"/>
      <c r="X6" s="3"/>
      <c r="Y6" s="3"/>
      <c r="Z6" s="3"/>
      <c r="AA6" s="3"/>
      <c r="AB6" s="3"/>
    </row>
    <row r="7">
      <c r="A7" s="3"/>
      <c r="B7" s="3" t="s">
        <v>7</v>
      </c>
      <c r="C7" s="3"/>
      <c r="D7" s="3"/>
      <c r="E7" s="3"/>
      <c r="F7" s="3"/>
      <c r="G7" s="3"/>
      <c r="H7" s="3"/>
      <c r="I7" s="3"/>
      <c r="J7" s="3"/>
      <c r="K7" s="3"/>
      <c r="L7" s="3"/>
      <c r="M7" s="3"/>
      <c r="N7" s="3"/>
      <c r="O7" s="3"/>
      <c r="P7" s="3"/>
      <c r="Q7" s="3"/>
      <c r="R7" s="3"/>
      <c r="S7" s="3"/>
      <c r="T7" s="3"/>
      <c r="U7" s="3"/>
      <c r="V7" s="3"/>
      <c r="W7" s="3"/>
      <c r="X7" s="3"/>
      <c r="Y7" s="3"/>
      <c r="Z7" s="3"/>
      <c r="AA7" s="3"/>
      <c r="AB7" s="3"/>
    </row>
    <row r="8">
      <c r="A8" s="3"/>
      <c r="B8" s="3" t="s">
        <v>8</v>
      </c>
      <c r="C8" s="3"/>
      <c r="D8" s="3"/>
      <c r="E8" s="3"/>
      <c r="F8" s="3"/>
      <c r="G8" s="3"/>
      <c r="H8" s="3"/>
      <c r="I8" s="3"/>
      <c r="J8" s="3"/>
      <c r="K8" s="3"/>
      <c r="L8" s="3"/>
      <c r="M8" s="3"/>
      <c r="N8" s="3"/>
      <c r="O8" s="3"/>
      <c r="P8" s="3"/>
      <c r="Q8" s="3"/>
      <c r="R8" s="3"/>
      <c r="S8" s="3"/>
      <c r="T8" s="3"/>
      <c r="U8" s="3"/>
      <c r="V8" s="3"/>
      <c r="W8" s="3"/>
      <c r="X8" s="3"/>
      <c r="Y8" s="3"/>
      <c r="Z8" s="3"/>
      <c r="AA8" s="3"/>
      <c r="AB8" s="3"/>
    </row>
    <row r="9">
      <c r="A9" s="3"/>
      <c r="B9" s="4" t="s">
        <v>9</v>
      </c>
      <c r="C9" s="3"/>
      <c r="D9" s="3"/>
      <c r="E9" s="3"/>
      <c r="F9" s="3"/>
      <c r="G9" s="3"/>
      <c r="H9" s="3"/>
      <c r="I9" s="3"/>
      <c r="J9" s="3"/>
      <c r="K9" s="3"/>
      <c r="L9" s="3"/>
      <c r="M9" s="3"/>
      <c r="N9" s="3"/>
      <c r="O9" s="3"/>
      <c r="P9" s="3"/>
      <c r="Q9" s="3"/>
      <c r="R9" s="3"/>
      <c r="S9" s="3"/>
      <c r="T9" s="3"/>
      <c r="U9" s="3"/>
      <c r="V9" s="3"/>
      <c r="W9" s="3"/>
      <c r="X9" s="3"/>
      <c r="Y9" s="3"/>
      <c r="Z9" s="3"/>
      <c r="AA9" s="3"/>
      <c r="AB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row>
    <row r="11">
      <c r="A11" s="3"/>
      <c r="B11" s="2" t="s">
        <v>10</v>
      </c>
      <c r="C11" s="3"/>
      <c r="D11" s="3"/>
      <c r="E11" s="3"/>
      <c r="F11" s="3"/>
      <c r="G11" s="3"/>
      <c r="H11" s="3"/>
      <c r="I11" s="3"/>
      <c r="J11" s="3"/>
      <c r="K11" s="3"/>
      <c r="L11" s="3"/>
      <c r="M11" s="3"/>
      <c r="N11" s="3"/>
      <c r="O11" s="3"/>
      <c r="P11" s="3"/>
      <c r="Q11" s="3"/>
      <c r="R11" s="3"/>
      <c r="S11" s="3"/>
      <c r="T11" s="3"/>
      <c r="U11" s="3"/>
      <c r="V11" s="3"/>
      <c r="W11" s="3"/>
      <c r="X11" s="3"/>
      <c r="Y11" s="3"/>
      <c r="Z11" s="3"/>
      <c r="AA11" s="3"/>
      <c r="AB11" s="3"/>
    </row>
    <row r="12">
      <c r="A12" s="3"/>
      <c r="B12" s="3" t="s">
        <v>11</v>
      </c>
      <c r="C12" s="3"/>
      <c r="D12" s="3"/>
      <c r="E12" s="3"/>
      <c r="F12" s="3"/>
      <c r="G12" s="3"/>
      <c r="H12" s="3"/>
      <c r="I12" s="3"/>
      <c r="J12" s="3"/>
      <c r="K12" s="3"/>
      <c r="L12" s="3"/>
      <c r="M12" s="3"/>
      <c r="N12" s="3"/>
      <c r="O12" s="3"/>
      <c r="P12" s="3"/>
      <c r="Q12" s="3"/>
      <c r="R12" s="3"/>
      <c r="S12" s="3"/>
      <c r="T12" s="3"/>
      <c r="U12" s="3"/>
      <c r="V12" s="3"/>
      <c r="W12" s="3"/>
      <c r="X12" s="3"/>
      <c r="Y12" s="3"/>
      <c r="Z12" s="3"/>
      <c r="AA12" s="3"/>
      <c r="AB12" s="3"/>
    </row>
    <row r="13">
      <c r="A13" s="3"/>
      <c r="B13" s="3" t="s">
        <v>12</v>
      </c>
      <c r="C13" s="3"/>
      <c r="D13" s="3"/>
      <c r="E13" s="3"/>
      <c r="F13" s="3"/>
      <c r="G13" s="3"/>
      <c r="H13" s="3"/>
      <c r="I13" s="3"/>
      <c r="J13" s="3"/>
      <c r="K13" s="3"/>
      <c r="L13" s="3"/>
      <c r="M13" s="3"/>
      <c r="N13" s="3"/>
      <c r="O13" s="3"/>
      <c r="P13" s="3"/>
      <c r="Q13" s="3"/>
      <c r="R13" s="3"/>
      <c r="S13" s="3"/>
      <c r="T13" s="3"/>
      <c r="U13" s="3"/>
      <c r="V13" s="3"/>
      <c r="W13" s="3"/>
      <c r="X13" s="3"/>
      <c r="Y13" s="3"/>
      <c r="Z13" s="3"/>
      <c r="AA13" s="3"/>
      <c r="AB13" s="3"/>
    </row>
    <row r="14">
      <c r="A14" s="3"/>
      <c r="B14" s="3" t="s">
        <v>13</v>
      </c>
      <c r="C14" s="3"/>
      <c r="D14" s="3"/>
      <c r="E14" s="3"/>
      <c r="F14" s="3"/>
      <c r="G14" s="3"/>
      <c r="H14" s="3"/>
      <c r="I14" s="3"/>
      <c r="J14" s="3"/>
      <c r="K14" s="3"/>
      <c r="L14" s="3"/>
      <c r="M14" s="3"/>
      <c r="N14" s="3"/>
      <c r="O14" s="3"/>
      <c r="P14" s="3"/>
      <c r="Q14" s="3"/>
      <c r="R14" s="3"/>
      <c r="S14" s="3"/>
      <c r="T14" s="3"/>
      <c r="U14" s="3"/>
      <c r="V14" s="3"/>
      <c r="W14" s="3"/>
      <c r="X14" s="3"/>
      <c r="Y14" s="3"/>
      <c r="Z14" s="3"/>
      <c r="AA14" s="3"/>
      <c r="AB14" s="3"/>
    </row>
    <row r="15">
      <c r="A15" s="3"/>
      <c r="B15" s="3" t="s">
        <v>14</v>
      </c>
      <c r="C15" s="3"/>
      <c r="D15" s="3"/>
      <c r="E15" s="3"/>
      <c r="F15" s="3"/>
      <c r="G15" s="3"/>
      <c r="H15" s="3"/>
      <c r="I15" s="3"/>
      <c r="J15" s="3"/>
      <c r="K15" s="3"/>
      <c r="L15" s="3"/>
      <c r="M15" s="3"/>
      <c r="N15" s="3"/>
      <c r="O15" s="3"/>
      <c r="P15" s="3"/>
      <c r="Q15" s="3"/>
      <c r="R15" s="3"/>
      <c r="S15" s="3"/>
      <c r="T15" s="3"/>
      <c r="U15" s="3"/>
      <c r="V15" s="3"/>
      <c r="W15" s="3"/>
      <c r="X15" s="3"/>
      <c r="Y15" s="3"/>
      <c r="Z15" s="3"/>
      <c r="AA15" s="3"/>
      <c r="AB15" s="3"/>
    </row>
    <row r="16">
      <c r="A16" s="3"/>
      <c r="B16" s="3" t="s">
        <v>15</v>
      </c>
      <c r="C16" s="3"/>
      <c r="D16" s="3"/>
      <c r="E16" s="3"/>
      <c r="F16" s="3"/>
      <c r="G16" s="3"/>
      <c r="H16" s="3"/>
      <c r="I16" s="3"/>
      <c r="J16" s="3"/>
      <c r="K16" s="3"/>
      <c r="L16" s="3"/>
      <c r="M16" s="3"/>
      <c r="N16" s="3"/>
      <c r="O16" s="3"/>
      <c r="P16" s="3"/>
      <c r="Q16" s="3"/>
      <c r="R16" s="3"/>
      <c r="S16" s="3"/>
      <c r="T16" s="3"/>
      <c r="U16" s="3"/>
      <c r="V16" s="3"/>
      <c r="W16" s="3"/>
      <c r="X16" s="3"/>
      <c r="Y16" s="3"/>
      <c r="Z16" s="3"/>
      <c r="AA16" s="3"/>
      <c r="AB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row>
    <row r="18">
      <c r="A18" s="3"/>
      <c r="B18" s="2" t="s">
        <v>16</v>
      </c>
      <c r="C18" s="3"/>
      <c r="D18" s="3"/>
      <c r="E18" s="3"/>
      <c r="F18" s="3"/>
      <c r="G18" s="3"/>
      <c r="H18" s="3"/>
      <c r="I18" s="3"/>
      <c r="J18" s="3"/>
      <c r="K18" s="3"/>
      <c r="L18" s="3"/>
      <c r="M18" s="3"/>
      <c r="N18" s="3"/>
      <c r="O18" s="3"/>
      <c r="P18" s="3"/>
      <c r="Q18" s="3"/>
      <c r="R18" s="3"/>
      <c r="S18" s="3"/>
      <c r="T18" s="3"/>
      <c r="U18" s="3"/>
      <c r="V18" s="3"/>
      <c r="W18" s="3"/>
      <c r="X18" s="3"/>
      <c r="Y18" s="3"/>
      <c r="Z18" s="3"/>
      <c r="AA18" s="3"/>
      <c r="AB18" s="3"/>
    </row>
    <row r="19">
      <c r="A19" s="3"/>
      <c r="B19" s="3" t="s">
        <v>17</v>
      </c>
      <c r="C19" s="3"/>
      <c r="D19" s="3"/>
      <c r="E19" s="3"/>
      <c r="F19" s="3"/>
      <c r="G19" s="3"/>
      <c r="H19" s="3"/>
      <c r="I19" s="3"/>
      <c r="J19" s="3"/>
      <c r="K19" s="3"/>
      <c r="L19" s="3"/>
      <c r="M19" s="3"/>
      <c r="N19" s="3"/>
      <c r="O19" s="3"/>
      <c r="P19" s="3"/>
      <c r="Q19" s="3"/>
      <c r="R19" s="3"/>
      <c r="S19" s="3"/>
      <c r="T19" s="3"/>
      <c r="U19" s="3"/>
      <c r="V19" s="3"/>
      <c r="W19" s="3"/>
      <c r="X19" s="3"/>
      <c r="Y19" s="3"/>
      <c r="Z19" s="3"/>
      <c r="AA19" s="3"/>
      <c r="AB19" s="3"/>
    </row>
    <row r="20">
      <c r="A20" s="3"/>
      <c r="B20" s="3" t="s">
        <v>18</v>
      </c>
      <c r="C20" s="3"/>
      <c r="D20" s="3"/>
      <c r="E20" s="3"/>
      <c r="F20" s="3"/>
      <c r="G20" s="3"/>
      <c r="H20" s="3"/>
      <c r="I20" s="3"/>
      <c r="J20" s="3"/>
      <c r="K20" s="3"/>
      <c r="L20" s="3"/>
      <c r="M20" s="3"/>
      <c r="N20" s="3"/>
      <c r="O20" s="3"/>
      <c r="P20" s="3"/>
      <c r="Q20" s="3"/>
      <c r="R20" s="3"/>
      <c r="S20" s="3"/>
      <c r="T20" s="3"/>
      <c r="U20" s="3"/>
      <c r="V20" s="3"/>
      <c r="W20" s="3"/>
      <c r="X20" s="3"/>
      <c r="Y20" s="3"/>
      <c r="Z20" s="3"/>
      <c r="AA20" s="3"/>
      <c r="AB20" s="3"/>
    </row>
    <row r="21">
      <c r="A21" s="3"/>
      <c r="B21" s="3" t="s">
        <v>19</v>
      </c>
      <c r="C21" s="3"/>
      <c r="D21" s="3"/>
      <c r="E21" s="3"/>
      <c r="F21" s="3"/>
      <c r="G21" s="3"/>
      <c r="H21" s="3"/>
      <c r="I21" s="3"/>
      <c r="J21" s="3"/>
      <c r="K21" s="3"/>
      <c r="L21" s="3"/>
      <c r="M21" s="3"/>
      <c r="N21" s="3"/>
      <c r="O21" s="3"/>
      <c r="P21" s="3"/>
      <c r="Q21" s="3"/>
      <c r="R21" s="3"/>
      <c r="S21" s="3"/>
      <c r="T21" s="3"/>
      <c r="U21" s="3"/>
      <c r="V21" s="3"/>
      <c r="W21" s="3"/>
      <c r="X21" s="3"/>
      <c r="Y21" s="3"/>
      <c r="Z21" s="3"/>
      <c r="AA21" s="3"/>
      <c r="AB21" s="3"/>
    </row>
    <row r="22">
      <c r="A22" s="3"/>
      <c r="B22" s="3" t="s">
        <v>20</v>
      </c>
      <c r="C22" s="3"/>
      <c r="D22" s="3"/>
      <c r="E22" s="3"/>
      <c r="F22" s="3"/>
      <c r="G22" s="3"/>
      <c r="H22" s="3"/>
      <c r="I22" s="3"/>
      <c r="J22" s="3"/>
      <c r="K22" s="3"/>
      <c r="L22" s="3"/>
      <c r="M22" s="3"/>
      <c r="N22" s="3"/>
      <c r="O22" s="3"/>
      <c r="P22" s="3"/>
      <c r="Q22" s="3"/>
      <c r="R22" s="3"/>
      <c r="S22" s="3"/>
      <c r="T22" s="3"/>
      <c r="U22" s="3"/>
      <c r="V22" s="3"/>
      <c r="W22" s="3"/>
      <c r="X22" s="3"/>
      <c r="Y22" s="3"/>
      <c r="Z22" s="3"/>
      <c r="AA22" s="3"/>
      <c r="AB22" s="3"/>
    </row>
    <row r="23">
      <c r="A23" s="3"/>
      <c r="B23" s="3" t="s">
        <v>21</v>
      </c>
      <c r="C23" s="3"/>
      <c r="D23" s="3"/>
      <c r="E23" s="3"/>
      <c r="F23" s="3"/>
      <c r="G23" s="3"/>
      <c r="H23" s="3"/>
      <c r="I23" s="3"/>
      <c r="J23" s="3"/>
      <c r="K23" s="3"/>
      <c r="L23" s="3"/>
      <c r="M23" s="3"/>
      <c r="N23" s="3"/>
      <c r="O23" s="3"/>
      <c r="P23" s="3"/>
      <c r="Q23" s="3"/>
      <c r="R23" s="3"/>
      <c r="S23" s="3"/>
      <c r="T23" s="3"/>
      <c r="U23" s="3"/>
      <c r="V23" s="3"/>
      <c r="W23" s="3"/>
      <c r="X23" s="3"/>
      <c r="Y23" s="3"/>
      <c r="Z23" s="3"/>
      <c r="AA23" s="3"/>
      <c r="AB23" s="3"/>
    </row>
    <row r="24">
      <c r="A24" s="3"/>
      <c r="B24" s="3" t="s">
        <v>22</v>
      </c>
      <c r="C24" s="3"/>
      <c r="D24" s="3"/>
      <c r="E24" s="3"/>
      <c r="F24" s="3"/>
      <c r="G24" s="3"/>
      <c r="H24" s="3"/>
      <c r="I24" s="3"/>
      <c r="J24" s="3"/>
      <c r="K24" s="3"/>
      <c r="L24" s="3"/>
      <c r="M24" s="3"/>
      <c r="N24" s="3"/>
      <c r="O24" s="3"/>
      <c r="P24" s="3"/>
      <c r="Q24" s="3"/>
      <c r="R24" s="3"/>
      <c r="S24" s="3"/>
      <c r="T24" s="3"/>
      <c r="U24" s="3"/>
      <c r="V24" s="3"/>
      <c r="W24" s="3"/>
      <c r="X24" s="3"/>
      <c r="Y24" s="3"/>
      <c r="Z24" s="3"/>
      <c r="AA24" s="3"/>
      <c r="AB24" s="3"/>
    </row>
    <row r="25">
      <c r="A25" s="3"/>
      <c r="B25" s="3" t="s">
        <v>23</v>
      </c>
      <c r="C25" s="3"/>
      <c r="D25" s="3"/>
      <c r="E25" s="3"/>
      <c r="F25" s="3"/>
      <c r="G25" s="3"/>
      <c r="H25" s="3"/>
      <c r="I25" s="3"/>
      <c r="J25" s="3"/>
      <c r="K25" s="3"/>
      <c r="L25" s="3"/>
      <c r="M25" s="3"/>
      <c r="N25" s="3"/>
      <c r="O25" s="3"/>
      <c r="P25" s="3"/>
      <c r="Q25" s="3"/>
      <c r="R25" s="3"/>
      <c r="S25" s="3"/>
      <c r="T25" s="3"/>
      <c r="U25" s="3"/>
      <c r="V25" s="3"/>
      <c r="W25" s="3"/>
      <c r="X25" s="3"/>
      <c r="Y25" s="3"/>
      <c r="Z25" s="3"/>
      <c r="AA25" s="3"/>
      <c r="AB25" s="3"/>
    </row>
    <row r="26">
      <c r="A26" s="3"/>
      <c r="B26" s="3" t="s">
        <v>13</v>
      </c>
      <c r="C26" s="3"/>
      <c r="D26" s="3"/>
      <c r="E26" s="3"/>
      <c r="F26" s="3"/>
      <c r="G26" s="3"/>
      <c r="H26" s="3"/>
      <c r="I26" s="3"/>
      <c r="J26" s="3"/>
      <c r="K26" s="3"/>
      <c r="L26" s="3"/>
      <c r="M26" s="3"/>
      <c r="N26" s="3"/>
      <c r="O26" s="3"/>
      <c r="P26" s="3"/>
      <c r="Q26" s="3"/>
      <c r="R26" s="3"/>
      <c r="S26" s="3"/>
      <c r="T26" s="3"/>
      <c r="U26" s="3"/>
      <c r="V26" s="3"/>
      <c r="W26" s="3"/>
      <c r="X26" s="3"/>
      <c r="Y26" s="3"/>
      <c r="Z26" s="3"/>
      <c r="AA26" s="3"/>
      <c r="AB26" s="3"/>
    </row>
    <row r="27">
      <c r="A27" s="3"/>
      <c r="B27" s="3" t="s">
        <v>24</v>
      </c>
      <c r="C27" s="3"/>
      <c r="D27" s="3"/>
      <c r="E27" s="3"/>
      <c r="F27" s="3"/>
      <c r="G27" s="3"/>
      <c r="H27" s="3"/>
      <c r="I27" s="3"/>
      <c r="J27" s="3"/>
      <c r="K27" s="3"/>
      <c r="L27" s="3"/>
      <c r="M27" s="3"/>
      <c r="N27" s="3"/>
      <c r="O27" s="3"/>
      <c r="P27" s="3"/>
      <c r="Q27" s="3"/>
      <c r="R27" s="3"/>
      <c r="S27" s="3"/>
      <c r="T27" s="3"/>
      <c r="U27" s="3"/>
      <c r="V27" s="3"/>
      <c r="W27" s="3"/>
      <c r="X27" s="3"/>
      <c r="Y27" s="3"/>
      <c r="Z27" s="3"/>
      <c r="AA27" s="3"/>
      <c r="AB27" s="3"/>
    </row>
    <row r="28">
      <c r="A28" s="3"/>
      <c r="B28" s="3" t="s">
        <v>25</v>
      </c>
      <c r="C28" s="3"/>
      <c r="D28" s="3"/>
      <c r="E28" s="3"/>
      <c r="F28" s="3"/>
      <c r="G28" s="3"/>
      <c r="H28" s="3"/>
      <c r="I28" s="3"/>
      <c r="J28" s="3"/>
      <c r="K28" s="3"/>
      <c r="L28" s="3"/>
      <c r="M28" s="3"/>
      <c r="N28" s="3"/>
      <c r="O28" s="3"/>
      <c r="P28" s="3"/>
      <c r="Q28" s="3"/>
      <c r="R28" s="3"/>
      <c r="S28" s="3"/>
      <c r="T28" s="3"/>
      <c r="U28" s="3"/>
      <c r="V28" s="3"/>
      <c r="W28" s="3"/>
      <c r="X28" s="3"/>
      <c r="Y28" s="3"/>
      <c r="Z28" s="3"/>
      <c r="AA28" s="3"/>
      <c r="AB28" s="3"/>
    </row>
    <row r="29">
      <c r="A29" s="3"/>
      <c r="B29" s="3" t="s">
        <v>26</v>
      </c>
      <c r="C29" s="3"/>
      <c r="D29" s="3"/>
      <c r="E29" s="3"/>
      <c r="F29" s="3"/>
      <c r="G29" s="3"/>
      <c r="H29" s="3"/>
      <c r="I29" s="3"/>
      <c r="J29" s="3"/>
      <c r="K29" s="3"/>
      <c r="L29" s="3"/>
      <c r="M29" s="3"/>
      <c r="N29" s="3"/>
      <c r="O29" s="3"/>
      <c r="P29" s="3"/>
      <c r="Q29" s="3"/>
      <c r="R29" s="3"/>
      <c r="S29" s="3"/>
      <c r="T29" s="3"/>
      <c r="U29" s="3"/>
      <c r="V29" s="3"/>
      <c r="W29" s="3"/>
      <c r="X29" s="3"/>
      <c r="Y29" s="3"/>
      <c r="Z29" s="3"/>
      <c r="AA29" s="3"/>
      <c r="AB29" s="3"/>
    </row>
    <row r="30">
      <c r="A30" s="3"/>
      <c r="B30" s="3" t="s">
        <v>27</v>
      </c>
      <c r="C30" s="3"/>
      <c r="D30" s="3"/>
      <c r="E30" s="3"/>
      <c r="F30" s="3"/>
      <c r="G30" s="3"/>
      <c r="H30" s="3"/>
      <c r="I30" s="3"/>
      <c r="J30" s="3"/>
      <c r="K30" s="3"/>
      <c r="L30" s="3"/>
      <c r="M30" s="3"/>
      <c r="N30" s="3"/>
      <c r="O30" s="3"/>
      <c r="P30" s="3"/>
      <c r="Q30" s="3"/>
      <c r="R30" s="3"/>
      <c r="S30" s="3"/>
      <c r="T30" s="3"/>
      <c r="U30" s="3"/>
      <c r="V30" s="3"/>
      <c r="W30" s="3"/>
      <c r="X30" s="3"/>
      <c r="Y30" s="3"/>
      <c r="Z30" s="3"/>
      <c r="AA30" s="3"/>
      <c r="AB30" s="3"/>
    </row>
    <row r="31">
      <c r="A31" s="3"/>
      <c r="B31" s="3" t="s">
        <v>28</v>
      </c>
      <c r="C31" s="3"/>
      <c r="D31" s="3"/>
      <c r="E31" s="3"/>
      <c r="F31" s="3"/>
      <c r="G31" s="3"/>
      <c r="H31" s="3"/>
      <c r="I31" s="3"/>
      <c r="J31" s="3"/>
      <c r="K31" s="3"/>
      <c r="L31" s="3"/>
      <c r="M31" s="3"/>
      <c r="N31" s="3"/>
      <c r="O31" s="3"/>
      <c r="P31" s="3"/>
      <c r="Q31" s="3"/>
      <c r="R31" s="3"/>
      <c r="S31" s="3"/>
      <c r="T31" s="3"/>
      <c r="U31" s="3"/>
      <c r="V31" s="3"/>
      <c r="W31" s="3"/>
      <c r="X31" s="3"/>
      <c r="Y31" s="3"/>
      <c r="Z31" s="3"/>
      <c r="AA31" s="3"/>
      <c r="AB31" s="3"/>
    </row>
    <row r="32">
      <c r="A32" s="3"/>
      <c r="B32" s="3" t="s">
        <v>29</v>
      </c>
      <c r="C32" s="3"/>
      <c r="D32" s="3"/>
      <c r="E32" s="3"/>
      <c r="F32" s="3"/>
      <c r="G32" s="3"/>
      <c r="H32" s="3"/>
      <c r="I32" s="3"/>
      <c r="J32" s="3"/>
      <c r="K32" s="3"/>
      <c r="L32" s="3"/>
      <c r="M32" s="3"/>
      <c r="N32" s="3"/>
      <c r="O32" s="3"/>
      <c r="P32" s="3"/>
      <c r="Q32" s="3"/>
      <c r="R32" s="3"/>
      <c r="S32" s="3"/>
      <c r="T32" s="3"/>
      <c r="U32" s="3"/>
      <c r="V32" s="3"/>
      <c r="W32" s="3"/>
      <c r="X32" s="3"/>
      <c r="Y32" s="3"/>
      <c r="Z32" s="3"/>
      <c r="AA32" s="3"/>
      <c r="AB32" s="3"/>
    </row>
    <row r="33">
      <c r="A33" s="3"/>
      <c r="B33" s="3" t="s">
        <v>30</v>
      </c>
      <c r="C33" s="3"/>
      <c r="D33" s="3"/>
      <c r="E33" s="3"/>
      <c r="F33" s="3"/>
      <c r="G33" s="3"/>
      <c r="H33" s="3"/>
      <c r="I33" s="3"/>
      <c r="J33" s="3"/>
      <c r="K33" s="3"/>
      <c r="L33" s="3"/>
      <c r="M33" s="3"/>
      <c r="N33" s="3"/>
      <c r="O33" s="3"/>
      <c r="P33" s="3"/>
      <c r="Q33" s="3"/>
      <c r="R33" s="3"/>
      <c r="S33" s="3"/>
      <c r="T33" s="3"/>
      <c r="U33" s="3"/>
      <c r="V33" s="3"/>
      <c r="W33" s="3"/>
      <c r="X33" s="3"/>
      <c r="Y33" s="3"/>
      <c r="Z33" s="3"/>
      <c r="AA33" s="3"/>
      <c r="AB33" s="3"/>
    </row>
    <row r="34">
      <c r="A34" s="3"/>
      <c r="B34" s="3" t="s">
        <v>31</v>
      </c>
      <c r="C34" s="3"/>
      <c r="D34" s="3"/>
      <c r="E34" s="3"/>
      <c r="F34" s="3"/>
      <c r="G34" s="3"/>
      <c r="H34" s="3"/>
      <c r="I34" s="3"/>
      <c r="J34" s="3"/>
      <c r="K34" s="3"/>
      <c r="L34" s="3"/>
      <c r="M34" s="3"/>
      <c r="N34" s="3"/>
      <c r="O34" s="3"/>
      <c r="P34" s="3"/>
      <c r="Q34" s="3"/>
      <c r="R34" s="3"/>
      <c r="S34" s="3"/>
      <c r="T34" s="3"/>
      <c r="U34" s="3"/>
      <c r="V34" s="3"/>
      <c r="W34" s="3"/>
      <c r="X34" s="3"/>
      <c r="Y34" s="3"/>
      <c r="Z34" s="3"/>
      <c r="AA34" s="3"/>
      <c r="AB34" s="3"/>
    </row>
    <row r="35">
      <c r="A35" s="3"/>
      <c r="B35" s="3" t="s">
        <v>32</v>
      </c>
      <c r="C35" s="3"/>
      <c r="D35" s="3"/>
      <c r="E35" s="3"/>
      <c r="F35" s="3"/>
      <c r="G35" s="3"/>
      <c r="H35" s="3"/>
      <c r="I35" s="3"/>
      <c r="J35" s="3"/>
      <c r="K35" s="3"/>
      <c r="L35" s="3"/>
      <c r="M35" s="3"/>
      <c r="N35" s="3"/>
      <c r="O35" s="3"/>
      <c r="P35" s="3"/>
      <c r="Q35" s="3"/>
      <c r="R35" s="3"/>
      <c r="S35" s="3"/>
      <c r="T35" s="3"/>
      <c r="U35" s="3"/>
      <c r="V35" s="3"/>
      <c r="W35" s="3"/>
      <c r="X35" s="3"/>
      <c r="Y35" s="3"/>
      <c r="Z35" s="3"/>
      <c r="AA35" s="3"/>
      <c r="AB35" s="3"/>
    </row>
    <row r="36">
      <c r="A36" s="3"/>
      <c r="B36" s="3" t="s">
        <v>33</v>
      </c>
      <c r="C36" s="3"/>
      <c r="D36" s="3"/>
      <c r="E36" s="3"/>
      <c r="F36" s="3"/>
      <c r="G36" s="3"/>
      <c r="H36" s="3"/>
      <c r="I36" s="3"/>
      <c r="J36" s="3"/>
      <c r="K36" s="3"/>
      <c r="L36" s="3"/>
      <c r="M36" s="3"/>
      <c r="N36" s="3"/>
      <c r="O36" s="3"/>
      <c r="P36" s="3"/>
      <c r="Q36" s="3"/>
      <c r="R36" s="3"/>
      <c r="S36" s="3"/>
      <c r="T36" s="3"/>
      <c r="U36" s="3"/>
      <c r="V36" s="3"/>
      <c r="W36" s="3"/>
      <c r="X36" s="3"/>
      <c r="Y36" s="3"/>
      <c r="Z36" s="3"/>
      <c r="AA36" s="3"/>
      <c r="AB36" s="3"/>
    </row>
    <row r="37">
      <c r="A37" s="3"/>
      <c r="B37" s="3" t="s">
        <v>34</v>
      </c>
      <c r="C37" s="3"/>
      <c r="D37" s="3"/>
      <c r="E37" s="3"/>
      <c r="F37" s="3"/>
      <c r="G37" s="3"/>
      <c r="H37" s="3"/>
      <c r="I37" s="3"/>
      <c r="J37" s="3"/>
      <c r="K37" s="3"/>
      <c r="L37" s="3"/>
      <c r="M37" s="3"/>
      <c r="N37" s="3"/>
      <c r="O37" s="3"/>
      <c r="P37" s="3"/>
      <c r="Q37" s="3"/>
      <c r="R37" s="3"/>
      <c r="S37" s="3"/>
      <c r="T37" s="3"/>
      <c r="U37" s="3"/>
      <c r="V37" s="3"/>
      <c r="W37" s="3"/>
      <c r="X37" s="3"/>
      <c r="Y37" s="3"/>
      <c r="Z37" s="3"/>
      <c r="AA37" s="3"/>
      <c r="AB37" s="3"/>
    </row>
    <row r="38">
      <c r="A38" s="3"/>
      <c r="B38" s="3" t="s">
        <v>35</v>
      </c>
      <c r="C38" s="3"/>
      <c r="D38" s="3"/>
      <c r="E38" s="3"/>
      <c r="F38" s="3"/>
      <c r="G38" s="3"/>
      <c r="H38" s="3"/>
      <c r="I38" s="3"/>
      <c r="J38" s="3"/>
      <c r="K38" s="3"/>
      <c r="L38" s="3"/>
      <c r="M38" s="3"/>
      <c r="N38" s="3"/>
      <c r="O38" s="3"/>
      <c r="P38" s="3"/>
      <c r="Q38" s="3"/>
      <c r="R38" s="3"/>
      <c r="S38" s="3"/>
      <c r="T38" s="3"/>
      <c r="U38" s="3"/>
      <c r="V38" s="3"/>
      <c r="W38" s="3"/>
      <c r="X38" s="3"/>
      <c r="Y38" s="3"/>
      <c r="Z38" s="3"/>
      <c r="AA38" s="3"/>
      <c r="AB38" s="3"/>
    </row>
    <row r="39">
      <c r="A39" s="3"/>
      <c r="B39" s="3" t="s">
        <v>36</v>
      </c>
      <c r="C39" s="3"/>
      <c r="D39" s="3"/>
      <c r="E39" s="3"/>
      <c r="F39" s="3"/>
      <c r="G39" s="3"/>
      <c r="H39" s="3"/>
      <c r="I39" s="3"/>
      <c r="J39" s="3"/>
      <c r="K39" s="3"/>
      <c r="L39" s="3"/>
      <c r="M39" s="3"/>
      <c r="N39" s="3"/>
      <c r="O39" s="3"/>
      <c r="P39" s="3"/>
      <c r="Q39" s="3"/>
      <c r="R39" s="3"/>
      <c r="S39" s="3"/>
      <c r="T39" s="3"/>
      <c r="U39" s="3"/>
      <c r="V39" s="3"/>
      <c r="W39" s="3"/>
      <c r="X39" s="3"/>
      <c r="Y39" s="3"/>
      <c r="Z39" s="3"/>
      <c r="AA39" s="3"/>
      <c r="AB39" s="3"/>
    </row>
    <row r="40">
      <c r="A40" s="3"/>
      <c r="B40" s="3" t="s">
        <v>37</v>
      </c>
      <c r="C40" s="3"/>
      <c r="D40" s="3"/>
      <c r="E40" s="3"/>
      <c r="F40" s="3"/>
      <c r="G40" s="3"/>
      <c r="H40" s="3"/>
      <c r="I40" s="3"/>
      <c r="J40" s="3"/>
      <c r="K40" s="3"/>
      <c r="L40" s="3"/>
      <c r="M40" s="3"/>
      <c r="N40" s="3"/>
      <c r="O40" s="3"/>
      <c r="P40" s="3"/>
      <c r="Q40" s="3"/>
      <c r="R40" s="3"/>
      <c r="S40" s="3"/>
      <c r="T40" s="3"/>
      <c r="U40" s="3"/>
      <c r="V40" s="3"/>
      <c r="W40" s="3"/>
      <c r="X40" s="3"/>
      <c r="Y40" s="3"/>
      <c r="Z40" s="3"/>
      <c r="AA40" s="3"/>
      <c r="AB40" s="3"/>
    </row>
    <row r="41">
      <c r="A41" s="3"/>
      <c r="B41" s="3" t="s">
        <v>38</v>
      </c>
      <c r="C41" s="3"/>
      <c r="D41" s="3"/>
      <c r="E41" s="3"/>
      <c r="F41" s="3"/>
      <c r="G41" s="3"/>
      <c r="H41" s="3"/>
      <c r="I41" s="3"/>
      <c r="J41" s="3"/>
      <c r="K41" s="3"/>
      <c r="L41" s="3"/>
      <c r="M41" s="3"/>
      <c r="N41" s="3"/>
      <c r="O41" s="3"/>
      <c r="P41" s="3"/>
      <c r="Q41" s="3"/>
      <c r="R41" s="3"/>
      <c r="S41" s="3"/>
      <c r="T41" s="3"/>
      <c r="U41" s="3"/>
      <c r="V41" s="3"/>
      <c r="W41" s="3"/>
      <c r="X41" s="3"/>
      <c r="Y41" s="3"/>
      <c r="Z41" s="3"/>
      <c r="AA41" s="3"/>
      <c r="AB41" s="3"/>
    </row>
    <row r="42">
      <c r="A42" s="3"/>
      <c r="B42" s="3" t="s">
        <v>39</v>
      </c>
      <c r="C42" s="3"/>
      <c r="D42" s="3"/>
      <c r="E42" s="3"/>
      <c r="F42" s="3"/>
      <c r="G42" s="3"/>
      <c r="H42" s="3"/>
      <c r="I42" s="3"/>
      <c r="J42" s="3"/>
      <c r="K42" s="3"/>
      <c r="L42" s="3"/>
      <c r="M42" s="3"/>
      <c r="N42" s="3"/>
      <c r="O42" s="3"/>
      <c r="P42" s="3"/>
      <c r="Q42" s="3"/>
      <c r="R42" s="3"/>
      <c r="S42" s="3"/>
      <c r="T42" s="3"/>
      <c r="U42" s="3"/>
      <c r="V42" s="3"/>
      <c r="W42" s="3"/>
      <c r="X42" s="3"/>
      <c r="Y42" s="3"/>
      <c r="Z42" s="3"/>
      <c r="AA42" s="3"/>
      <c r="AB42" s="3"/>
    </row>
    <row r="43">
      <c r="A43" s="3"/>
      <c r="B43" s="3" t="s">
        <v>40</v>
      </c>
      <c r="C43" s="3"/>
      <c r="D43" s="3"/>
      <c r="E43" s="3"/>
      <c r="F43" s="3"/>
      <c r="G43" s="3"/>
      <c r="H43" s="3"/>
      <c r="I43" s="3"/>
      <c r="J43" s="3"/>
      <c r="K43" s="3"/>
      <c r="L43" s="3"/>
      <c r="M43" s="3"/>
      <c r="N43" s="3"/>
      <c r="O43" s="3"/>
      <c r="P43" s="3"/>
      <c r="Q43" s="3"/>
      <c r="R43" s="3"/>
      <c r="S43" s="3"/>
      <c r="T43" s="3"/>
      <c r="U43" s="3"/>
      <c r="V43" s="3"/>
      <c r="W43" s="3"/>
      <c r="X43" s="3"/>
      <c r="Y43" s="3"/>
      <c r="Z43" s="3"/>
      <c r="AA43" s="3"/>
      <c r="AB43" s="3"/>
    </row>
    <row r="44">
      <c r="A44" s="3"/>
      <c r="B44" s="3" t="s">
        <v>41</v>
      </c>
      <c r="C44" s="3"/>
      <c r="D44" s="3"/>
      <c r="E44" s="3"/>
      <c r="F44" s="3"/>
      <c r="G44" s="3"/>
      <c r="H44" s="3"/>
      <c r="I44" s="3"/>
      <c r="J44" s="3"/>
      <c r="K44" s="3"/>
      <c r="L44" s="3"/>
      <c r="M44" s="3"/>
      <c r="N44" s="3"/>
      <c r="O44" s="3"/>
      <c r="P44" s="3"/>
      <c r="Q44" s="3"/>
      <c r="R44" s="3"/>
      <c r="S44" s="3"/>
      <c r="T44" s="3"/>
      <c r="U44" s="3"/>
      <c r="V44" s="3"/>
      <c r="W44" s="3"/>
      <c r="X44" s="3"/>
      <c r="Y44" s="3"/>
      <c r="Z44" s="3"/>
      <c r="AA44" s="3"/>
      <c r="AB44" s="3"/>
    </row>
    <row r="45">
      <c r="A45" s="3"/>
      <c r="B45" s="3" t="s">
        <v>42</v>
      </c>
      <c r="C45" s="3"/>
      <c r="D45" s="3"/>
      <c r="E45" s="3"/>
      <c r="F45" s="3"/>
      <c r="G45" s="3"/>
      <c r="H45" s="3"/>
      <c r="I45" s="3"/>
      <c r="J45" s="3"/>
      <c r="K45" s="3"/>
      <c r="L45" s="3"/>
      <c r="M45" s="3"/>
      <c r="N45" s="3"/>
      <c r="O45" s="3"/>
      <c r="P45" s="3"/>
      <c r="Q45" s="3"/>
      <c r="R45" s="3"/>
      <c r="S45" s="3"/>
      <c r="T45" s="3"/>
      <c r="U45" s="3"/>
      <c r="V45" s="3"/>
      <c r="W45" s="3"/>
      <c r="X45" s="3"/>
      <c r="Y45" s="3"/>
      <c r="Z45" s="3"/>
      <c r="AA45" s="3"/>
      <c r="AB45" s="3"/>
    </row>
    <row r="46">
      <c r="A46" s="3"/>
      <c r="B46" s="3" t="s">
        <v>43</v>
      </c>
      <c r="C46" s="3"/>
      <c r="D46" s="3"/>
      <c r="E46" s="3"/>
      <c r="F46" s="3"/>
      <c r="G46" s="3"/>
      <c r="H46" s="3"/>
      <c r="I46" s="3"/>
      <c r="J46" s="3"/>
      <c r="K46" s="3"/>
      <c r="L46" s="3"/>
      <c r="M46" s="3"/>
      <c r="N46" s="3"/>
      <c r="O46" s="3"/>
      <c r="P46" s="3"/>
      <c r="Q46" s="3"/>
      <c r="R46" s="3"/>
      <c r="S46" s="3"/>
      <c r="T46" s="3"/>
      <c r="U46" s="3"/>
      <c r="V46" s="3"/>
      <c r="W46" s="3"/>
      <c r="X46" s="3"/>
      <c r="Y46" s="3"/>
      <c r="Z46" s="3"/>
      <c r="AA46" s="3"/>
      <c r="AB46" s="3"/>
    </row>
    <row r="47">
      <c r="A47" s="3"/>
      <c r="B47" s="3" t="s">
        <v>44</v>
      </c>
      <c r="C47" s="3"/>
      <c r="D47" s="3"/>
      <c r="E47" s="3"/>
      <c r="F47" s="3"/>
      <c r="G47" s="3"/>
      <c r="H47" s="3"/>
      <c r="I47" s="3"/>
      <c r="J47" s="3"/>
      <c r="K47" s="3"/>
      <c r="L47" s="3"/>
      <c r="M47" s="3"/>
      <c r="N47" s="3"/>
      <c r="O47" s="3"/>
      <c r="P47" s="3"/>
      <c r="Q47" s="3"/>
      <c r="R47" s="3"/>
      <c r="S47" s="3"/>
      <c r="T47" s="3"/>
      <c r="U47" s="3"/>
      <c r="V47" s="3"/>
      <c r="W47" s="3"/>
      <c r="X47" s="3"/>
      <c r="Y47" s="3"/>
      <c r="Z47" s="3"/>
      <c r="AA47" s="3"/>
      <c r="AB47" s="3"/>
    </row>
    <row r="48">
      <c r="A48" s="3"/>
      <c r="B48" s="3" t="s">
        <v>45</v>
      </c>
      <c r="C48" s="3"/>
      <c r="D48" s="3"/>
      <c r="E48" s="3"/>
      <c r="F48" s="3"/>
      <c r="G48" s="3"/>
      <c r="H48" s="3"/>
      <c r="I48" s="3"/>
      <c r="J48" s="3"/>
      <c r="K48" s="3"/>
      <c r="L48" s="3"/>
      <c r="M48" s="3"/>
      <c r="N48" s="3"/>
      <c r="O48" s="3"/>
      <c r="P48" s="3"/>
      <c r="Q48" s="3"/>
      <c r="R48" s="3"/>
      <c r="S48" s="3"/>
      <c r="T48" s="3"/>
      <c r="U48" s="3"/>
      <c r="V48" s="3"/>
      <c r="W48" s="3"/>
      <c r="X48" s="3"/>
      <c r="Y48" s="3"/>
      <c r="Z48" s="3"/>
      <c r="AA48" s="3"/>
      <c r="AB48" s="3"/>
    </row>
    <row r="49">
      <c r="A49" s="3"/>
      <c r="B49" s="3" t="s">
        <v>46</v>
      </c>
      <c r="C49" s="3"/>
      <c r="D49" s="3"/>
      <c r="E49" s="3"/>
      <c r="F49" s="3"/>
      <c r="G49" s="3"/>
      <c r="H49" s="3"/>
      <c r="I49" s="3"/>
      <c r="J49" s="3"/>
      <c r="K49" s="3"/>
      <c r="L49" s="3"/>
      <c r="M49" s="3"/>
      <c r="N49" s="3"/>
      <c r="O49" s="3"/>
      <c r="P49" s="3"/>
      <c r="Q49" s="3"/>
      <c r="R49" s="3"/>
      <c r="S49" s="3"/>
      <c r="T49" s="3"/>
      <c r="U49" s="3"/>
      <c r="V49" s="3"/>
      <c r="W49" s="3"/>
      <c r="X49" s="3"/>
      <c r="Y49" s="3"/>
      <c r="Z49" s="3"/>
      <c r="AA49" s="3"/>
      <c r="AB49" s="3"/>
    </row>
    <row r="50">
      <c r="A50" s="3"/>
      <c r="B50" s="3" t="s">
        <v>47</v>
      </c>
      <c r="C50" s="3"/>
      <c r="D50" s="3"/>
      <c r="E50" s="3"/>
      <c r="F50" s="3"/>
      <c r="G50" s="3"/>
      <c r="H50" s="3"/>
      <c r="I50" s="3"/>
      <c r="J50" s="3"/>
      <c r="K50" s="3"/>
      <c r="L50" s="3"/>
      <c r="M50" s="3"/>
      <c r="N50" s="3"/>
      <c r="O50" s="3"/>
      <c r="P50" s="3"/>
      <c r="Q50" s="3"/>
      <c r="R50" s="3"/>
      <c r="S50" s="3"/>
      <c r="T50" s="3"/>
      <c r="U50" s="3"/>
      <c r="V50" s="3"/>
      <c r="W50" s="3"/>
      <c r="X50" s="3"/>
      <c r="Y50" s="3"/>
      <c r="Z50" s="3"/>
      <c r="AA50" s="3"/>
      <c r="AB50" s="3"/>
    </row>
    <row r="51">
      <c r="A51" s="3"/>
      <c r="B51" s="3" t="s">
        <v>48</v>
      </c>
      <c r="C51" s="3"/>
      <c r="D51" s="3"/>
      <c r="E51" s="3"/>
      <c r="F51" s="3"/>
      <c r="G51" s="3"/>
      <c r="H51" s="3"/>
      <c r="I51" s="3"/>
      <c r="J51" s="3"/>
      <c r="K51" s="3"/>
      <c r="L51" s="3"/>
      <c r="M51" s="3"/>
      <c r="N51" s="3"/>
      <c r="O51" s="3"/>
      <c r="P51" s="3"/>
      <c r="Q51" s="3"/>
      <c r="R51" s="3"/>
      <c r="S51" s="3"/>
      <c r="T51" s="3"/>
      <c r="U51" s="3"/>
      <c r="V51" s="3"/>
      <c r="W51" s="3"/>
      <c r="X51" s="3"/>
      <c r="Y51" s="3"/>
      <c r="Z51" s="3"/>
      <c r="AA51" s="3"/>
      <c r="AB51" s="3"/>
    </row>
    <row r="52">
      <c r="A52" s="3"/>
      <c r="B52" s="3" t="s">
        <v>49</v>
      </c>
      <c r="C52" s="3"/>
      <c r="D52" s="3"/>
      <c r="E52" s="3"/>
      <c r="F52" s="3"/>
      <c r="G52" s="3"/>
      <c r="H52" s="3"/>
      <c r="I52" s="3"/>
      <c r="J52" s="3"/>
      <c r="K52" s="3"/>
      <c r="L52" s="3"/>
      <c r="M52" s="3"/>
      <c r="N52" s="3"/>
      <c r="O52" s="3"/>
      <c r="P52" s="3"/>
      <c r="Q52" s="3"/>
      <c r="R52" s="3"/>
      <c r="S52" s="3"/>
      <c r="T52" s="3"/>
      <c r="U52" s="3"/>
      <c r="V52" s="3"/>
      <c r="W52" s="3"/>
      <c r="X52" s="3"/>
      <c r="Y52" s="3"/>
      <c r="Z52" s="3"/>
      <c r="AA52" s="3"/>
      <c r="AB52" s="3"/>
    </row>
    <row r="53">
      <c r="A53" s="3"/>
      <c r="B53" s="3" t="s">
        <v>50</v>
      </c>
      <c r="C53" s="3"/>
      <c r="D53" s="3"/>
      <c r="E53" s="3"/>
      <c r="F53" s="3"/>
      <c r="G53" s="3"/>
      <c r="H53" s="3"/>
      <c r="I53" s="3"/>
      <c r="J53" s="3"/>
      <c r="K53" s="3"/>
      <c r="L53" s="3"/>
      <c r="M53" s="3"/>
      <c r="N53" s="3"/>
      <c r="O53" s="3"/>
      <c r="P53" s="3"/>
      <c r="Q53" s="3"/>
      <c r="R53" s="3"/>
      <c r="S53" s="3"/>
      <c r="T53" s="3"/>
      <c r="U53" s="3"/>
      <c r="V53" s="3"/>
      <c r="W53" s="3"/>
      <c r="X53" s="3"/>
      <c r="Y53" s="3"/>
      <c r="Z53" s="3"/>
      <c r="AA53" s="3"/>
      <c r="AB53" s="3"/>
    </row>
    <row r="54">
      <c r="A54" s="3"/>
      <c r="B54" s="3" t="s">
        <v>51</v>
      </c>
      <c r="C54" s="3"/>
      <c r="D54" s="3"/>
      <c r="E54" s="3"/>
      <c r="F54" s="3"/>
      <c r="G54" s="3"/>
      <c r="H54" s="3"/>
      <c r="I54" s="3"/>
      <c r="J54" s="3"/>
      <c r="K54" s="3"/>
      <c r="L54" s="3"/>
      <c r="M54" s="3"/>
      <c r="N54" s="3"/>
      <c r="O54" s="3"/>
      <c r="P54" s="3"/>
      <c r="Q54" s="3"/>
      <c r="R54" s="3"/>
      <c r="S54" s="3"/>
      <c r="T54" s="3"/>
      <c r="U54" s="3"/>
      <c r="V54" s="3"/>
      <c r="W54" s="3"/>
      <c r="X54" s="3"/>
      <c r="Y54" s="3"/>
      <c r="Z54" s="3"/>
      <c r="AA54" s="3"/>
      <c r="AB54" s="3"/>
    </row>
    <row r="55">
      <c r="A55" s="3"/>
      <c r="B55" s="3" t="s">
        <v>52</v>
      </c>
      <c r="C55" s="3"/>
      <c r="D55" s="3"/>
      <c r="E55" s="3"/>
      <c r="F55" s="3"/>
      <c r="G55" s="3"/>
      <c r="H55" s="3"/>
      <c r="I55" s="3"/>
      <c r="J55" s="3"/>
      <c r="K55" s="3"/>
      <c r="L55" s="3"/>
      <c r="M55" s="3"/>
      <c r="N55" s="3"/>
      <c r="O55" s="3"/>
      <c r="P55" s="3"/>
      <c r="Q55" s="3"/>
      <c r="R55" s="3"/>
      <c r="S55" s="3"/>
      <c r="T55" s="3"/>
      <c r="U55" s="3"/>
      <c r="V55" s="3"/>
      <c r="W55" s="3"/>
      <c r="X55" s="3"/>
      <c r="Y55" s="3"/>
      <c r="Z55" s="3"/>
      <c r="AA55" s="3"/>
      <c r="AB55" s="3"/>
    </row>
    <row r="56">
      <c r="A56" s="3"/>
      <c r="B56" s="3" t="s">
        <v>53</v>
      </c>
      <c r="C56" s="3"/>
      <c r="D56" s="3"/>
      <c r="E56" s="3"/>
      <c r="F56" s="3"/>
      <c r="G56" s="3"/>
      <c r="H56" s="3"/>
      <c r="I56" s="3"/>
      <c r="J56" s="3"/>
      <c r="K56" s="3"/>
      <c r="L56" s="3"/>
      <c r="M56" s="3"/>
      <c r="N56" s="3"/>
      <c r="O56" s="3"/>
      <c r="P56" s="3"/>
      <c r="Q56" s="3"/>
      <c r="R56" s="3"/>
      <c r="S56" s="3"/>
      <c r="T56" s="3"/>
      <c r="U56" s="3"/>
      <c r="V56" s="3"/>
      <c r="W56" s="3"/>
      <c r="X56" s="3"/>
      <c r="Y56" s="3"/>
      <c r="Z56" s="3"/>
      <c r="AA56" s="3"/>
      <c r="AB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c r="A58" s="3"/>
      <c r="B58" s="2" t="s">
        <v>54</v>
      </c>
      <c r="C58" s="3"/>
      <c r="D58" s="3"/>
      <c r="E58" s="3"/>
      <c r="F58" s="3"/>
      <c r="G58" s="3"/>
      <c r="H58" s="3"/>
      <c r="I58" s="3"/>
      <c r="J58" s="3"/>
      <c r="K58" s="3"/>
      <c r="L58" s="3"/>
      <c r="M58" s="3"/>
      <c r="N58" s="3"/>
      <c r="O58" s="3"/>
      <c r="P58" s="3"/>
      <c r="Q58" s="3"/>
      <c r="R58" s="3"/>
      <c r="S58" s="3"/>
      <c r="T58" s="3"/>
      <c r="U58" s="3"/>
      <c r="V58" s="3"/>
      <c r="W58" s="3"/>
      <c r="X58" s="3"/>
      <c r="Y58" s="3"/>
      <c r="Z58" s="3"/>
      <c r="AA58" s="3"/>
      <c r="AB58" s="3"/>
    </row>
    <row r="59">
      <c r="A59" s="3"/>
      <c r="B59" s="3" t="s">
        <v>55</v>
      </c>
      <c r="C59" s="3"/>
      <c r="D59" s="3"/>
      <c r="E59" s="3"/>
      <c r="F59" s="3"/>
      <c r="G59" s="3"/>
      <c r="H59" s="3"/>
      <c r="I59" s="3"/>
      <c r="J59" s="3"/>
      <c r="K59" s="3"/>
      <c r="L59" s="3"/>
      <c r="M59" s="3"/>
      <c r="N59" s="3"/>
      <c r="O59" s="3"/>
      <c r="P59" s="3"/>
      <c r="Q59" s="3"/>
      <c r="R59" s="3"/>
      <c r="S59" s="3"/>
      <c r="T59" s="3"/>
      <c r="U59" s="3"/>
      <c r="V59" s="3"/>
      <c r="W59" s="3"/>
      <c r="X59" s="3"/>
      <c r="Y59" s="3"/>
      <c r="Z59" s="3"/>
      <c r="AA59" s="3"/>
      <c r="AB59" s="3"/>
    </row>
    <row r="60">
      <c r="A60" s="3"/>
      <c r="B60" s="3" t="s">
        <v>18</v>
      </c>
      <c r="C60" s="3"/>
      <c r="D60" s="3"/>
      <c r="E60" s="3"/>
      <c r="F60" s="3"/>
      <c r="G60" s="3"/>
      <c r="H60" s="3"/>
      <c r="I60" s="3"/>
      <c r="J60" s="3"/>
      <c r="K60" s="3"/>
      <c r="L60" s="3"/>
      <c r="M60" s="3"/>
      <c r="N60" s="3"/>
      <c r="O60" s="3"/>
      <c r="P60" s="3"/>
      <c r="Q60" s="3"/>
      <c r="R60" s="3"/>
      <c r="S60" s="3"/>
      <c r="T60" s="3"/>
      <c r="U60" s="3"/>
      <c r="V60" s="3"/>
      <c r="W60" s="3"/>
      <c r="X60" s="3"/>
      <c r="Y60" s="3"/>
      <c r="Z60" s="3"/>
      <c r="AA60" s="3"/>
      <c r="AB60" s="3"/>
    </row>
    <row r="61">
      <c r="A61" s="3"/>
      <c r="B61" s="3" t="s">
        <v>56</v>
      </c>
      <c r="C61" s="3"/>
      <c r="D61" s="3"/>
      <c r="E61" s="3"/>
      <c r="F61" s="3"/>
      <c r="G61" s="3"/>
      <c r="H61" s="3"/>
      <c r="I61" s="3"/>
      <c r="J61" s="3"/>
      <c r="K61" s="3"/>
      <c r="L61" s="3"/>
      <c r="M61" s="3"/>
      <c r="N61" s="3"/>
      <c r="O61" s="3"/>
      <c r="P61" s="3"/>
      <c r="Q61" s="3"/>
      <c r="R61" s="3"/>
      <c r="S61" s="3"/>
      <c r="T61" s="3"/>
      <c r="U61" s="3"/>
      <c r="V61" s="3"/>
      <c r="W61" s="3"/>
      <c r="X61" s="3"/>
      <c r="Y61" s="3"/>
      <c r="Z61" s="3"/>
      <c r="AA61" s="3"/>
      <c r="AB61" s="3"/>
    </row>
    <row r="62">
      <c r="A62" s="3"/>
      <c r="B62" s="3" t="s">
        <v>57</v>
      </c>
      <c r="C62" s="3"/>
      <c r="D62" s="3"/>
      <c r="E62" s="3"/>
      <c r="F62" s="3"/>
      <c r="G62" s="3"/>
      <c r="H62" s="3"/>
      <c r="I62" s="3"/>
      <c r="J62" s="3"/>
      <c r="K62" s="3"/>
      <c r="L62" s="3"/>
      <c r="M62" s="3"/>
      <c r="N62" s="3"/>
      <c r="O62" s="3"/>
      <c r="P62" s="3"/>
      <c r="Q62" s="3"/>
      <c r="R62" s="3"/>
      <c r="S62" s="3"/>
      <c r="T62" s="3"/>
      <c r="U62" s="3"/>
      <c r="V62" s="3"/>
      <c r="W62" s="3"/>
      <c r="X62" s="3"/>
      <c r="Y62" s="3"/>
      <c r="Z62" s="3"/>
      <c r="AA62" s="3"/>
      <c r="AB62" s="3"/>
    </row>
    <row r="63">
      <c r="A63" s="3"/>
      <c r="B63" s="3" t="s">
        <v>58</v>
      </c>
      <c r="C63" s="3"/>
      <c r="D63" s="3"/>
      <c r="E63" s="3"/>
      <c r="F63" s="3"/>
      <c r="G63" s="3"/>
      <c r="H63" s="3"/>
      <c r="I63" s="3"/>
      <c r="J63" s="3"/>
      <c r="K63" s="3"/>
      <c r="L63" s="3"/>
      <c r="M63" s="3"/>
      <c r="N63" s="3"/>
      <c r="O63" s="3"/>
      <c r="P63" s="3"/>
      <c r="Q63" s="3"/>
      <c r="R63" s="3"/>
      <c r="S63" s="3"/>
      <c r="T63" s="3"/>
      <c r="U63" s="3"/>
      <c r="V63" s="3"/>
      <c r="W63" s="3"/>
      <c r="X63" s="3"/>
      <c r="Y63" s="3"/>
      <c r="Z63" s="3"/>
      <c r="AA63" s="3"/>
      <c r="AB63" s="3"/>
    </row>
    <row r="64">
      <c r="A64" s="3"/>
      <c r="B64" s="3" t="s">
        <v>59</v>
      </c>
      <c r="C64" s="3"/>
      <c r="D64" s="3"/>
      <c r="E64" s="3"/>
      <c r="F64" s="3"/>
      <c r="G64" s="3"/>
      <c r="H64" s="3"/>
      <c r="I64" s="3"/>
      <c r="J64" s="3"/>
      <c r="K64" s="3"/>
      <c r="L64" s="3"/>
      <c r="M64" s="3"/>
      <c r="N64" s="3"/>
      <c r="O64" s="3"/>
      <c r="P64" s="3"/>
      <c r="Q64" s="3"/>
      <c r="R64" s="3"/>
      <c r="S64" s="3"/>
      <c r="T64" s="3"/>
      <c r="U64" s="3"/>
      <c r="V64" s="3"/>
      <c r="W64" s="3"/>
      <c r="X64" s="3"/>
      <c r="Y64" s="3"/>
      <c r="Z64" s="3"/>
      <c r="AA64" s="3"/>
      <c r="AB64" s="3"/>
    </row>
    <row r="65">
      <c r="A65" s="3"/>
      <c r="B65" s="3" t="s">
        <v>22</v>
      </c>
      <c r="C65" s="3"/>
      <c r="D65" s="3"/>
      <c r="E65" s="3"/>
      <c r="F65" s="3"/>
      <c r="G65" s="3"/>
      <c r="H65" s="3"/>
      <c r="I65" s="3"/>
      <c r="J65" s="3"/>
      <c r="K65" s="3"/>
      <c r="L65" s="3"/>
      <c r="M65" s="3"/>
      <c r="N65" s="3"/>
      <c r="O65" s="3"/>
      <c r="P65" s="3"/>
      <c r="Q65" s="3"/>
      <c r="R65" s="3"/>
      <c r="S65" s="3"/>
      <c r="T65" s="3"/>
      <c r="U65" s="3"/>
      <c r="V65" s="3"/>
      <c r="W65" s="3"/>
      <c r="X65" s="3"/>
      <c r="Y65" s="3"/>
      <c r="Z65" s="3"/>
      <c r="AA65" s="3"/>
      <c r="AB65" s="3"/>
    </row>
    <row r="66">
      <c r="A66" s="3"/>
      <c r="B66" s="3" t="s">
        <v>23</v>
      </c>
      <c r="C66" s="3"/>
      <c r="D66" s="3"/>
      <c r="E66" s="3"/>
      <c r="F66" s="3"/>
      <c r="G66" s="3"/>
      <c r="H66" s="3"/>
      <c r="I66" s="3"/>
      <c r="J66" s="3"/>
      <c r="K66" s="3"/>
      <c r="L66" s="3"/>
      <c r="M66" s="3"/>
      <c r="N66" s="3"/>
      <c r="O66" s="3"/>
      <c r="P66" s="3"/>
      <c r="Q66" s="3"/>
      <c r="R66" s="3"/>
      <c r="S66" s="3"/>
      <c r="T66" s="3"/>
      <c r="U66" s="3"/>
      <c r="V66" s="3"/>
      <c r="W66" s="3"/>
      <c r="X66" s="3"/>
      <c r="Y66" s="3"/>
      <c r="Z66" s="3"/>
      <c r="AA66" s="3"/>
      <c r="AB66" s="3"/>
    </row>
    <row r="67">
      <c r="A67" s="3"/>
      <c r="B67" s="3" t="s">
        <v>13</v>
      </c>
      <c r="C67" s="3"/>
      <c r="D67" s="3"/>
      <c r="E67" s="3"/>
      <c r="F67" s="3"/>
      <c r="G67" s="3"/>
      <c r="H67" s="3"/>
      <c r="I67" s="3"/>
      <c r="J67" s="3"/>
      <c r="K67" s="3"/>
      <c r="L67" s="3"/>
      <c r="M67" s="3"/>
      <c r="N67" s="3"/>
      <c r="O67" s="3"/>
      <c r="P67" s="3"/>
      <c r="Q67" s="3"/>
      <c r="R67" s="3"/>
      <c r="S67" s="3"/>
      <c r="T67" s="3"/>
      <c r="U67" s="3"/>
      <c r="V67" s="3"/>
      <c r="W67" s="3"/>
      <c r="X67" s="3"/>
      <c r="Y67" s="3"/>
      <c r="Z67" s="3"/>
      <c r="AA67" s="3"/>
      <c r="AB67" s="3"/>
    </row>
    <row r="68">
      <c r="A68" s="3"/>
      <c r="B68" s="3" t="s">
        <v>24</v>
      </c>
      <c r="C68" s="3"/>
      <c r="D68" s="3"/>
      <c r="E68" s="3"/>
      <c r="F68" s="3"/>
      <c r="G68" s="3"/>
      <c r="H68" s="3"/>
      <c r="I68" s="3"/>
      <c r="J68" s="3"/>
      <c r="K68" s="3"/>
      <c r="L68" s="3"/>
      <c r="M68" s="3"/>
      <c r="N68" s="3"/>
      <c r="O68" s="3"/>
      <c r="P68" s="3"/>
      <c r="Q68" s="3"/>
      <c r="R68" s="3"/>
      <c r="S68" s="3"/>
      <c r="T68" s="3"/>
      <c r="U68" s="3"/>
      <c r="V68" s="3"/>
      <c r="W68" s="3"/>
      <c r="X68" s="3"/>
      <c r="Y68" s="3"/>
      <c r="Z68" s="3"/>
      <c r="AA68" s="3"/>
      <c r="AB68" s="3"/>
    </row>
    <row r="69">
      <c r="A69" s="3"/>
      <c r="B69" s="3" t="s">
        <v>25</v>
      </c>
      <c r="C69" s="3"/>
      <c r="D69" s="3"/>
      <c r="E69" s="3"/>
      <c r="F69" s="3"/>
      <c r="G69" s="3"/>
      <c r="H69" s="3"/>
      <c r="I69" s="3"/>
      <c r="J69" s="3"/>
      <c r="K69" s="3"/>
      <c r="L69" s="3"/>
      <c r="M69" s="3"/>
      <c r="N69" s="3"/>
      <c r="O69" s="3"/>
      <c r="P69" s="3"/>
      <c r="Q69" s="3"/>
      <c r="R69" s="3"/>
      <c r="S69" s="3"/>
      <c r="T69" s="3"/>
      <c r="U69" s="3"/>
      <c r="V69" s="3"/>
      <c r="W69" s="3"/>
      <c r="X69" s="3"/>
      <c r="Y69" s="3"/>
      <c r="Z69" s="3"/>
      <c r="AA69" s="3"/>
      <c r="AB69" s="3"/>
    </row>
    <row r="70">
      <c r="A70" s="3"/>
      <c r="B70" s="3" t="s">
        <v>60</v>
      </c>
      <c r="C70" s="3"/>
      <c r="D70" s="3"/>
      <c r="E70" s="3"/>
      <c r="F70" s="3"/>
      <c r="G70" s="3"/>
      <c r="H70" s="3"/>
      <c r="I70" s="3"/>
      <c r="J70" s="3"/>
      <c r="K70" s="3"/>
      <c r="L70" s="3"/>
      <c r="M70" s="3"/>
      <c r="N70" s="3"/>
      <c r="O70" s="3"/>
      <c r="P70" s="3"/>
      <c r="Q70" s="3"/>
      <c r="R70" s="3"/>
      <c r="S70" s="3"/>
      <c r="T70" s="3"/>
      <c r="U70" s="3"/>
      <c r="V70" s="3"/>
      <c r="W70" s="3"/>
      <c r="X70" s="3"/>
      <c r="Y70" s="3"/>
      <c r="Z70" s="3"/>
      <c r="AA70" s="3"/>
      <c r="AB70" s="3"/>
    </row>
    <row r="71">
      <c r="A71" s="3"/>
      <c r="B71" s="3" t="s">
        <v>61</v>
      </c>
      <c r="C71" s="3"/>
      <c r="D71" s="3"/>
      <c r="E71" s="3"/>
      <c r="F71" s="3"/>
      <c r="G71" s="3"/>
      <c r="H71" s="3"/>
      <c r="I71" s="3"/>
      <c r="J71" s="3"/>
      <c r="K71" s="3"/>
      <c r="L71" s="3"/>
      <c r="M71" s="3"/>
      <c r="N71" s="3"/>
      <c r="O71" s="3"/>
      <c r="P71" s="3"/>
      <c r="Q71" s="3"/>
      <c r="R71" s="3"/>
      <c r="S71" s="3"/>
      <c r="T71" s="3"/>
      <c r="U71" s="3"/>
      <c r="V71" s="3"/>
      <c r="W71" s="3"/>
      <c r="X71" s="3"/>
      <c r="Y71" s="3"/>
      <c r="Z71" s="3"/>
      <c r="AA71" s="3"/>
      <c r="AB71" s="3"/>
    </row>
    <row r="72">
      <c r="A72" s="3"/>
      <c r="B72" s="3" t="s">
        <v>62</v>
      </c>
      <c r="C72" s="3"/>
      <c r="D72" s="3"/>
      <c r="E72" s="3"/>
      <c r="F72" s="3"/>
      <c r="G72" s="3"/>
      <c r="H72" s="3"/>
      <c r="I72" s="3"/>
      <c r="J72" s="3"/>
      <c r="K72" s="3"/>
      <c r="L72" s="3"/>
      <c r="M72" s="3"/>
      <c r="N72" s="3"/>
      <c r="O72" s="3"/>
      <c r="P72" s="3"/>
      <c r="Q72" s="3"/>
      <c r="R72" s="3"/>
      <c r="S72" s="3"/>
      <c r="T72" s="3"/>
      <c r="U72" s="3"/>
      <c r="V72" s="3"/>
      <c r="W72" s="3"/>
      <c r="X72" s="3"/>
      <c r="Y72" s="3"/>
      <c r="Z72" s="3"/>
      <c r="AA72" s="3"/>
      <c r="AB72" s="3"/>
    </row>
    <row r="73">
      <c r="A73" s="3"/>
      <c r="B73" s="3" t="s">
        <v>63</v>
      </c>
      <c r="C73" s="3"/>
      <c r="D73" s="3"/>
      <c r="E73" s="3"/>
      <c r="F73" s="3"/>
      <c r="G73" s="3"/>
      <c r="H73" s="3"/>
      <c r="I73" s="3"/>
      <c r="J73" s="3"/>
      <c r="K73" s="3"/>
      <c r="L73" s="3"/>
      <c r="M73" s="3"/>
      <c r="N73" s="3"/>
      <c r="O73" s="3"/>
      <c r="P73" s="3"/>
      <c r="Q73" s="3"/>
      <c r="R73" s="3"/>
      <c r="S73" s="3"/>
      <c r="T73" s="3"/>
      <c r="U73" s="3"/>
      <c r="V73" s="3"/>
      <c r="W73" s="3"/>
      <c r="X73" s="3"/>
      <c r="Y73" s="3"/>
      <c r="Z73" s="3"/>
      <c r="AA73" s="3"/>
      <c r="AB73" s="3"/>
    </row>
    <row r="74">
      <c r="A74" s="3"/>
      <c r="B74" s="3" t="s">
        <v>64</v>
      </c>
      <c r="C74" s="3"/>
      <c r="D74" s="3"/>
      <c r="E74" s="3"/>
      <c r="F74" s="3"/>
      <c r="G74" s="3"/>
      <c r="H74" s="3"/>
      <c r="I74" s="3"/>
      <c r="J74" s="3"/>
      <c r="K74" s="3"/>
      <c r="L74" s="3"/>
      <c r="M74" s="3"/>
      <c r="N74" s="3"/>
      <c r="O74" s="3"/>
      <c r="P74" s="3"/>
      <c r="Q74" s="3"/>
      <c r="R74" s="3"/>
      <c r="S74" s="3"/>
      <c r="T74" s="3"/>
      <c r="U74" s="3"/>
      <c r="V74" s="3"/>
      <c r="W74" s="3"/>
      <c r="X74" s="3"/>
      <c r="Y74" s="3"/>
      <c r="Z74" s="3"/>
      <c r="AA74" s="3"/>
      <c r="AB74" s="3"/>
    </row>
    <row r="75">
      <c r="A75" s="3"/>
      <c r="B75" s="3" t="s">
        <v>65</v>
      </c>
      <c r="C75" s="3"/>
      <c r="D75" s="3"/>
      <c r="E75" s="3"/>
      <c r="F75" s="3"/>
      <c r="G75" s="3"/>
      <c r="H75" s="3"/>
      <c r="I75" s="3"/>
      <c r="J75" s="3"/>
      <c r="K75" s="3"/>
      <c r="L75" s="3"/>
      <c r="M75" s="3"/>
      <c r="N75" s="3"/>
      <c r="O75" s="3"/>
      <c r="P75" s="3"/>
      <c r="Q75" s="3"/>
      <c r="R75" s="3"/>
      <c r="S75" s="3"/>
      <c r="T75" s="3"/>
      <c r="U75" s="3"/>
      <c r="V75" s="3"/>
      <c r="W75" s="3"/>
      <c r="X75" s="3"/>
      <c r="Y75" s="3"/>
      <c r="Z75" s="3"/>
      <c r="AA75" s="3"/>
      <c r="AB75" s="3"/>
    </row>
    <row r="76">
      <c r="A76" s="3"/>
      <c r="B76" s="3" t="s">
        <v>66</v>
      </c>
      <c r="C76" s="3"/>
      <c r="D76" s="3"/>
      <c r="E76" s="3"/>
      <c r="F76" s="3"/>
      <c r="G76" s="3"/>
      <c r="H76" s="3"/>
      <c r="I76" s="3"/>
      <c r="J76" s="3"/>
      <c r="K76" s="3"/>
      <c r="L76" s="3"/>
      <c r="M76" s="3"/>
      <c r="N76" s="3"/>
      <c r="O76" s="3"/>
      <c r="P76" s="3"/>
      <c r="Q76" s="3"/>
      <c r="R76" s="3"/>
      <c r="S76" s="3"/>
      <c r="T76" s="3"/>
      <c r="U76" s="3"/>
      <c r="V76" s="3"/>
      <c r="W76" s="3"/>
      <c r="X76" s="3"/>
      <c r="Y76" s="3"/>
      <c r="Z76" s="3"/>
      <c r="AA76" s="3"/>
      <c r="AB76" s="3"/>
    </row>
    <row r="77">
      <c r="A77" s="3"/>
      <c r="B77" s="3" t="s">
        <v>67</v>
      </c>
      <c r="C77" s="3"/>
      <c r="D77" s="3"/>
      <c r="E77" s="3"/>
      <c r="F77" s="3"/>
      <c r="G77" s="3"/>
      <c r="H77" s="3"/>
      <c r="I77" s="3"/>
      <c r="J77" s="3"/>
      <c r="K77" s="3"/>
      <c r="L77" s="3"/>
      <c r="M77" s="3"/>
      <c r="N77" s="3"/>
      <c r="O77" s="3"/>
      <c r="P77" s="3"/>
      <c r="Q77" s="3"/>
      <c r="R77" s="3"/>
      <c r="S77" s="3"/>
      <c r="T77" s="3"/>
      <c r="U77" s="3"/>
      <c r="V77" s="3"/>
      <c r="W77" s="3"/>
      <c r="X77" s="3"/>
      <c r="Y77" s="3"/>
      <c r="Z77" s="3"/>
      <c r="AA77" s="3"/>
      <c r="AB77" s="3"/>
    </row>
    <row r="78">
      <c r="A78" s="3"/>
      <c r="B78" s="3" t="s">
        <v>68</v>
      </c>
      <c r="C78" s="3"/>
      <c r="D78" s="3"/>
      <c r="E78" s="3"/>
      <c r="F78" s="3"/>
      <c r="G78" s="3"/>
      <c r="H78" s="3"/>
      <c r="I78" s="3"/>
      <c r="J78" s="3"/>
      <c r="K78" s="3"/>
      <c r="L78" s="3"/>
      <c r="M78" s="3"/>
      <c r="N78" s="3"/>
      <c r="O78" s="3"/>
      <c r="P78" s="3"/>
      <c r="Q78" s="3"/>
      <c r="R78" s="3"/>
      <c r="S78" s="3"/>
      <c r="T78" s="3"/>
      <c r="U78" s="3"/>
      <c r="V78" s="3"/>
      <c r="W78" s="3"/>
      <c r="X78" s="3"/>
      <c r="Y78" s="3"/>
      <c r="Z78" s="3"/>
      <c r="AA78" s="3"/>
      <c r="AB78" s="3"/>
    </row>
    <row r="79">
      <c r="A79" s="3"/>
      <c r="B79" s="3" t="s">
        <v>69</v>
      </c>
      <c r="C79" s="3"/>
      <c r="D79" s="3"/>
      <c r="E79" s="3"/>
      <c r="F79" s="3"/>
      <c r="G79" s="3"/>
      <c r="H79" s="3"/>
      <c r="I79" s="3"/>
      <c r="J79" s="3"/>
      <c r="K79" s="3"/>
      <c r="L79" s="3"/>
      <c r="M79" s="3"/>
      <c r="N79" s="3"/>
      <c r="O79" s="3"/>
      <c r="P79" s="3"/>
      <c r="Q79" s="3"/>
      <c r="R79" s="3"/>
      <c r="S79" s="3"/>
      <c r="T79" s="3"/>
      <c r="U79" s="3"/>
      <c r="V79" s="3"/>
      <c r="W79" s="3"/>
      <c r="X79" s="3"/>
      <c r="Y79" s="3"/>
      <c r="Z79" s="3"/>
      <c r="AA79" s="3"/>
      <c r="AB79" s="3"/>
    </row>
    <row r="80">
      <c r="A80" s="3"/>
      <c r="B80" s="3" t="s">
        <v>70</v>
      </c>
      <c r="C80" s="3"/>
      <c r="D80" s="3"/>
      <c r="E80" s="3"/>
      <c r="F80" s="3"/>
      <c r="G80" s="3"/>
      <c r="H80" s="3"/>
      <c r="I80" s="3"/>
      <c r="J80" s="3"/>
      <c r="K80" s="3"/>
      <c r="L80" s="3"/>
      <c r="M80" s="3"/>
      <c r="N80" s="3"/>
      <c r="O80" s="3"/>
      <c r="P80" s="3"/>
      <c r="Q80" s="3"/>
      <c r="R80" s="3"/>
      <c r="S80" s="3"/>
      <c r="T80" s="3"/>
      <c r="U80" s="3"/>
      <c r="V80" s="3"/>
      <c r="W80" s="3"/>
      <c r="X80" s="3"/>
      <c r="Y80" s="3"/>
      <c r="Z80" s="3"/>
      <c r="AA80" s="3"/>
      <c r="AB80" s="3"/>
    </row>
    <row r="81">
      <c r="A81" s="3"/>
      <c r="B81" s="3" t="s">
        <v>71</v>
      </c>
      <c r="C81" s="3"/>
      <c r="D81" s="3"/>
      <c r="E81" s="3"/>
      <c r="F81" s="3"/>
      <c r="G81" s="3"/>
      <c r="H81" s="3"/>
      <c r="I81" s="3"/>
      <c r="J81" s="3"/>
      <c r="K81" s="3"/>
      <c r="L81" s="3"/>
      <c r="M81" s="3"/>
      <c r="N81" s="3"/>
      <c r="O81" s="3"/>
      <c r="P81" s="3"/>
      <c r="Q81" s="3"/>
      <c r="R81" s="3"/>
      <c r="S81" s="3"/>
      <c r="T81" s="3"/>
      <c r="U81" s="3"/>
      <c r="V81" s="3"/>
      <c r="W81" s="3"/>
      <c r="X81" s="3"/>
      <c r="Y81" s="3"/>
      <c r="Z81" s="3"/>
      <c r="AA81" s="3"/>
      <c r="AB81" s="3"/>
    </row>
    <row r="82">
      <c r="A82" s="3"/>
      <c r="B82" s="3" t="s">
        <v>72</v>
      </c>
      <c r="C82" s="3"/>
      <c r="D82" s="3"/>
      <c r="E82" s="3"/>
      <c r="F82" s="3"/>
      <c r="G82" s="3"/>
      <c r="H82" s="3"/>
      <c r="I82" s="3"/>
      <c r="J82" s="3"/>
      <c r="K82" s="3"/>
      <c r="L82" s="3"/>
      <c r="M82" s="3"/>
      <c r="N82" s="3"/>
      <c r="O82" s="3"/>
      <c r="P82" s="3"/>
      <c r="Q82" s="3"/>
      <c r="R82" s="3"/>
      <c r="S82" s="3"/>
      <c r="T82" s="3"/>
      <c r="U82" s="3"/>
      <c r="V82" s="3"/>
      <c r="W82" s="3"/>
      <c r="X82" s="3"/>
      <c r="Y82" s="3"/>
      <c r="Z82" s="3"/>
      <c r="AA82" s="3"/>
      <c r="AB82" s="3"/>
    </row>
    <row r="83">
      <c r="A83" s="3"/>
      <c r="B83" s="3" t="s">
        <v>73</v>
      </c>
      <c r="C83" s="3"/>
      <c r="D83" s="3"/>
      <c r="E83" s="3"/>
      <c r="F83" s="3"/>
      <c r="G83" s="3"/>
      <c r="H83" s="3"/>
      <c r="I83" s="3"/>
      <c r="J83" s="3"/>
      <c r="K83" s="3"/>
      <c r="L83" s="3"/>
      <c r="M83" s="3"/>
      <c r="N83" s="3"/>
      <c r="O83" s="3"/>
      <c r="P83" s="3"/>
      <c r="Q83" s="3"/>
      <c r="R83" s="3"/>
      <c r="S83" s="3"/>
      <c r="T83" s="3"/>
      <c r="U83" s="3"/>
      <c r="V83" s="3"/>
      <c r="W83" s="3"/>
      <c r="X83" s="3"/>
      <c r="Y83" s="3"/>
      <c r="Z83" s="3"/>
      <c r="AA83" s="3"/>
      <c r="AB83" s="3"/>
    </row>
    <row r="84">
      <c r="A84" s="3"/>
      <c r="B84" s="3" t="s">
        <v>74</v>
      </c>
      <c r="C84" s="3"/>
      <c r="D84" s="3"/>
      <c r="E84" s="3"/>
      <c r="F84" s="3"/>
      <c r="G84" s="3"/>
      <c r="H84" s="3"/>
      <c r="I84" s="3"/>
      <c r="J84" s="3"/>
      <c r="K84" s="3"/>
      <c r="L84" s="3"/>
      <c r="M84" s="3"/>
      <c r="N84" s="3"/>
      <c r="O84" s="3"/>
      <c r="P84" s="3"/>
      <c r="Q84" s="3"/>
      <c r="R84" s="3"/>
      <c r="S84" s="3"/>
      <c r="T84" s="3"/>
      <c r="U84" s="3"/>
      <c r="V84" s="3"/>
      <c r="W84" s="3"/>
      <c r="X84" s="3"/>
      <c r="Y84" s="3"/>
      <c r="Z84" s="3"/>
      <c r="AA84" s="3"/>
      <c r="AB84" s="3"/>
    </row>
    <row r="85">
      <c r="A85" s="3"/>
      <c r="B85" s="3" t="s">
        <v>75</v>
      </c>
      <c r="C85" s="3"/>
      <c r="D85" s="3"/>
      <c r="E85" s="3"/>
      <c r="F85" s="3"/>
      <c r="G85" s="3"/>
      <c r="H85" s="3"/>
      <c r="I85" s="3"/>
      <c r="J85" s="3"/>
      <c r="K85" s="3"/>
      <c r="L85" s="3"/>
      <c r="M85" s="3"/>
      <c r="N85" s="3"/>
      <c r="O85" s="3"/>
      <c r="P85" s="3"/>
      <c r="Q85" s="3"/>
      <c r="R85" s="3"/>
      <c r="S85" s="3"/>
      <c r="T85" s="3"/>
      <c r="U85" s="3"/>
      <c r="V85" s="3"/>
      <c r="W85" s="3"/>
      <c r="X85" s="3"/>
      <c r="Y85" s="3"/>
      <c r="Z85" s="3"/>
      <c r="AA85" s="3"/>
      <c r="AB85" s="3"/>
    </row>
    <row r="86">
      <c r="A86" s="3"/>
      <c r="B86" s="3" t="s">
        <v>76</v>
      </c>
      <c r="C86" s="3"/>
      <c r="D86" s="3"/>
      <c r="E86" s="3"/>
      <c r="F86" s="3"/>
      <c r="G86" s="3"/>
      <c r="H86" s="3"/>
      <c r="I86" s="3"/>
      <c r="J86" s="3"/>
      <c r="K86" s="3"/>
      <c r="L86" s="3"/>
      <c r="M86" s="3"/>
      <c r="N86" s="3"/>
      <c r="O86" s="3"/>
      <c r="P86" s="3"/>
      <c r="Q86" s="3"/>
      <c r="R86" s="3"/>
      <c r="S86" s="3"/>
      <c r="T86" s="3"/>
      <c r="U86" s="3"/>
      <c r="V86" s="3"/>
      <c r="W86" s="3"/>
      <c r="X86" s="3"/>
      <c r="Y86" s="3"/>
      <c r="Z86" s="3"/>
      <c r="AA86" s="3"/>
      <c r="AB86" s="3"/>
    </row>
    <row r="87">
      <c r="A87" s="3"/>
      <c r="B87" s="3" t="s">
        <v>77</v>
      </c>
      <c r="C87" s="3"/>
      <c r="D87" s="3"/>
      <c r="E87" s="3"/>
      <c r="F87" s="3"/>
      <c r="G87" s="3"/>
      <c r="H87" s="3"/>
      <c r="I87" s="3"/>
      <c r="J87" s="3"/>
      <c r="K87" s="3"/>
      <c r="L87" s="3"/>
      <c r="M87" s="3"/>
      <c r="N87" s="3"/>
      <c r="O87" s="3"/>
      <c r="P87" s="3"/>
      <c r="Q87" s="3"/>
      <c r="R87" s="3"/>
      <c r="S87" s="3"/>
      <c r="T87" s="3"/>
      <c r="U87" s="3"/>
      <c r="V87" s="3"/>
      <c r="W87" s="3"/>
      <c r="X87" s="3"/>
      <c r="Y87" s="3"/>
      <c r="Z87" s="3"/>
      <c r="AA87" s="3"/>
      <c r="AB87" s="3"/>
    </row>
    <row r="88">
      <c r="A88" s="3"/>
      <c r="B88" s="3" t="s">
        <v>78</v>
      </c>
      <c r="C88" s="3"/>
      <c r="D88" s="3"/>
      <c r="E88" s="3"/>
      <c r="F88" s="3"/>
      <c r="G88" s="3"/>
      <c r="H88" s="3"/>
      <c r="I88" s="3"/>
      <c r="J88" s="3"/>
      <c r="K88" s="3"/>
      <c r="L88" s="3"/>
      <c r="M88" s="3"/>
      <c r="N88" s="3"/>
      <c r="O88" s="3"/>
      <c r="P88" s="3"/>
      <c r="Q88" s="3"/>
      <c r="R88" s="3"/>
      <c r="S88" s="3"/>
      <c r="T88" s="3"/>
      <c r="U88" s="3"/>
      <c r="V88" s="3"/>
      <c r="W88" s="3"/>
      <c r="X88" s="3"/>
      <c r="Y88" s="3"/>
      <c r="Z88" s="3"/>
      <c r="AA88" s="3"/>
      <c r="AB88" s="3"/>
    </row>
    <row r="89">
      <c r="A89" s="3"/>
      <c r="B89" s="3" t="s">
        <v>79</v>
      </c>
      <c r="C89" s="3"/>
      <c r="D89" s="3"/>
      <c r="E89" s="3"/>
      <c r="F89" s="3"/>
      <c r="G89" s="3"/>
      <c r="H89" s="3"/>
      <c r="I89" s="3"/>
      <c r="J89" s="3"/>
      <c r="K89" s="3"/>
      <c r="L89" s="3"/>
      <c r="M89" s="3"/>
      <c r="N89" s="3"/>
      <c r="O89" s="3"/>
      <c r="P89" s="3"/>
      <c r="Q89" s="3"/>
      <c r="R89" s="3"/>
      <c r="S89" s="3"/>
      <c r="T89" s="3"/>
      <c r="U89" s="3"/>
      <c r="V89" s="3"/>
      <c r="W89" s="3"/>
      <c r="X89" s="3"/>
      <c r="Y89" s="3"/>
      <c r="Z89" s="3"/>
      <c r="AA89" s="3"/>
      <c r="AB89" s="3"/>
    </row>
    <row r="90">
      <c r="A90" s="3"/>
      <c r="B90" s="3" t="s">
        <v>80</v>
      </c>
      <c r="C90" s="3"/>
      <c r="D90" s="3"/>
      <c r="E90" s="3"/>
      <c r="F90" s="3"/>
      <c r="G90" s="3"/>
      <c r="H90" s="3"/>
      <c r="I90" s="3"/>
      <c r="J90" s="3"/>
      <c r="K90" s="3"/>
      <c r="L90" s="3"/>
      <c r="M90" s="3"/>
      <c r="N90" s="3"/>
      <c r="O90" s="3"/>
      <c r="P90" s="3"/>
      <c r="Q90" s="3"/>
      <c r="R90" s="3"/>
      <c r="S90" s="3"/>
      <c r="T90" s="3"/>
      <c r="U90" s="3"/>
      <c r="V90" s="3"/>
      <c r="W90" s="3"/>
      <c r="X90" s="3"/>
      <c r="Y90" s="3"/>
      <c r="Z90" s="3"/>
      <c r="AA90" s="3"/>
      <c r="AB90" s="3"/>
    </row>
    <row r="91">
      <c r="A91" s="3"/>
      <c r="B91" s="3" t="s">
        <v>81</v>
      </c>
      <c r="C91" s="3"/>
      <c r="D91" s="3"/>
      <c r="E91" s="3"/>
      <c r="F91" s="3"/>
      <c r="G91" s="3"/>
      <c r="H91" s="3"/>
      <c r="I91" s="3"/>
      <c r="J91" s="3"/>
      <c r="K91" s="3"/>
      <c r="L91" s="3"/>
      <c r="M91" s="3"/>
      <c r="N91" s="3"/>
      <c r="O91" s="3"/>
      <c r="P91" s="3"/>
      <c r="Q91" s="3"/>
      <c r="R91" s="3"/>
      <c r="S91" s="3"/>
      <c r="T91" s="3"/>
      <c r="U91" s="3"/>
      <c r="V91" s="3"/>
      <c r="W91" s="3"/>
      <c r="X91" s="3"/>
      <c r="Y91" s="3"/>
      <c r="Z91" s="3"/>
      <c r="AA91" s="3"/>
      <c r="AB91" s="3"/>
    </row>
    <row r="92">
      <c r="A92" s="3"/>
      <c r="B92" s="3" t="s">
        <v>82</v>
      </c>
      <c r="C92" s="3"/>
      <c r="D92" s="3"/>
      <c r="E92" s="3"/>
      <c r="F92" s="3"/>
      <c r="G92" s="3"/>
      <c r="H92" s="3"/>
      <c r="I92" s="3"/>
      <c r="J92" s="3"/>
      <c r="K92" s="3"/>
      <c r="L92" s="3"/>
      <c r="M92" s="3"/>
      <c r="N92" s="3"/>
      <c r="O92" s="3"/>
      <c r="P92" s="3"/>
      <c r="Q92" s="3"/>
      <c r="R92" s="3"/>
      <c r="S92" s="3"/>
      <c r="T92" s="3"/>
      <c r="U92" s="3"/>
      <c r="V92" s="3"/>
      <c r="W92" s="3"/>
      <c r="X92" s="3"/>
      <c r="Y92" s="3"/>
      <c r="Z92" s="3"/>
      <c r="AA92" s="3"/>
      <c r="AB92" s="3"/>
    </row>
    <row r="93">
      <c r="A93" s="3"/>
      <c r="B93" s="3" t="s">
        <v>83</v>
      </c>
      <c r="C93" s="3"/>
      <c r="D93" s="3"/>
      <c r="E93" s="3"/>
      <c r="F93" s="3"/>
      <c r="G93" s="3"/>
      <c r="H93" s="3"/>
      <c r="I93" s="3"/>
      <c r="J93" s="3"/>
      <c r="K93" s="3"/>
      <c r="L93" s="3"/>
      <c r="M93" s="3"/>
      <c r="N93" s="3"/>
      <c r="O93" s="3"/>
      <c r="P93" s="3"/>
      <c r="Q93" s="3"/>
      <c r="R93" s="3"/>
      <c r="S93" s="3"/>
      <c r="T93" s="3"/>
      <c r="U93" s="3"/>
      <c r="V93" s="3"/>
      <c r="W93" s="3"/>
      <c r="X93" s="3"/>
      <c r="Y93" s="3"/>
      <c r="Z93" s="3"/>
      <c r="AA93" s="3"/>
      <c r="AB93" s="3"/>
    </row>
    <row r="94">
      <c r="A94" s="3"/>
      <c r="B94" s="3" t="s">
        <v>84</v>
      </c>
      <c r="C94" s="3"/>
      <c r="D94" s="3"/>
      <c r="E94" s="3"/>
      <c r="F94" s="3"/>
      <c r="G94" s="3"/>
      <c r="H94" s="3"/>
      <c r="I94" s="3"/>
      <c r="J94" s="3"/>
      <c r="K94" s="3"/>
      <c r="L94" s="3"/>
      <c r="M94" s="3"/>
      <c r="N94" s="3"/>
      <c r="O94" s="3"/>
      <c r="P94" s="3"/>
      <c r="Q94" s="3"/>
      <c r="R94" s="3"/>
      <c r="S94" s="3"/>
      <c r="T94" s="3"/>
      <c r="U94" s="3"/>
      <c r="V94" s="3"/>
      <c r="W94" s="3"/>
      <c r="X94" s="3"/>
      <c r="Y94" s="3"/>
      <c r="Z94" s="3"/>
      <c r="AA94" s="3"/>
      <c r="AB94" s="3"/>
    </row>
    <row r="95">
      <c r="A95" s="3"/>
      <c r="B95" s="3" t="s">
        <v>85</v>
      </c>
      <c r="C95" s="3"/>
      <c r="D95" s="3"/>
      <c r="E95" s="3"/>
      <c r="F95" s="3"/>
      <c r="G95" s="3"/>
      <c r="H95" s="3"/>
      <c r="I95" s="3"/>
      <c r="J95" s="3"/>
      <c r="K95" s="3"/>
      <c r="L95" s="3"/>
      <c r="M95" s="3"/>
      <c r="N95" s="3"/>
      <c r="O95" s="3"/>
      <c r="P95" s="3"/>
      <c r="Q95" s="3"/>
      <c r="R95" s="3"/>
      <c r="S95" s="3"/>
      <c r="T95" s="3"/>
      <c r="U95" s="3"/>
      <c r="V95" s="3"/>
      <c r="W95" s="3"/>
      <c r="X95" s="3"/>
      <c r="Y95" s="3"/>
      <c r="Z95" s="3"/>
      <c r="AA95" s="3"/>
      <c r="AB95" s="3"/>
    </row>
    <row r="96">
      <c r="A96" s="3"/>
      <c r="B96" s="3" t="s">
        <v>86</v>
      </c>
      <c r="C96" s="3"/>
      <c r="D96" s="3"/>
      <c r="E96" s="3"/>
      <c r="F96" s="3"/>
      <c r="G96" s="3"/>
      <c r="H96" s="3"/>
      <c r="I96" s="3"/>
      <c r="J96" s="3"/>
      <c r="K96" s="3"/>
      <c r="L96" s="3"/>
      <c r="M96" s="3"/>
      <c r="N96" s="3"/>
      <c r="O96" s="3"/>
      <c r="P96" s="3"/>
      <c r="Q96" s="3"/>
      <c r="R96" s="3"/>
      <c r="S96" s="3"/>
      <c r="T96" s="3"/>
      <c r="U96" s="3"/>
      <c r="V96" s="3"/>
      <c r="W96" s="3"/>
      <c r="X96" s="3"/>
      <c r="Y96" s="3"/>
      <c r="Z96" s="3"/>
      <c r="AA96" s="3"/>
      <c r="AB96" s="3"/>
    </row>
    <row r="97">
      <c r="A97" s="3"/>
      <c r="B97" s="3" t="s">
        <v>87</v>
      </c>
      <c r="C97" s="3"/>
      <c r="D97" s="3"/>
      <c r="E97" s="3"/>
      <c r="F97" s="3"/>
      <c r="G97" s="3"/>
      <c r="H97" s="3"/>
      <c r="I97" s="3"/>
      <c r="J97" s="3"/>
      <c r="K97" s="3"/>
      <c r="L97" s="3"/>
      <c r="M97" s="3"/>
      <c r="N97" s="3"/>
      <c r="O97" s="3"/>
      <c r="P97" s="3"/>
      <c r="Q97" s="3"/>
      <c r="R97" s="3"/>
      <c r="S97" s="3"/>
      <c r="T97" s="3"/>
      <c r="U97" s="3"/>
      <c r="V97" s="3"/>
      <c r="W97" s="3"/>
      <c r="X97" s="3"/>
      <c r="Y97" s="3"/>
      <c r="Z97" s="3"/>
      <c r="AA97" s="3"/>
      <c r="AB97" s="3"/>
    </row>
    <row r="98">
      <c r="A98" s="3"/>
      <c r="B98" s="3" t="s">
        <v>88</v>
      </c>
      <c r="C98" s="3"/>
      <c r="D98" s="3"/>
      <c r="E98" s="3"/>
      <c r="F98" s="3"/>
      <c r="G98" s="3"/>
      <c r="H98" s="3"/>
      <c r="I98" s="3"/>
      <c r="J98" s="3"/>
      <c r="K98" s="3"/>
      <c r="L98" s="3"/>
      <c r="M98" s="3"/>
      <c r="N98" s="3"/>
      <c r="O98" s="3"/>
      <c r="P98" s="3"/>
      <c r="Q98" s="3"/>
      <c r="R98" s="3"/>
      <c r="S98" s="3"/>
      <c r="T98" s="3"/>
      <c r="U98" s="3"/>
      <c r="V98" s="3"/>
      <c r="W98" s="3"/>
      <c r="X98" s="3"/>
      <c r="Y98" s="3"/>
      <c r="Z98" s="3"/>
      <c r="AA98" s="3"/>
      <c r="AB98" s="3"/>
    </row>
    <row r="99">
      <c r="A99" s="3"/>
      <c r="B99" s="3" t="s">
        <v>89</v>
      </c>
      <c r="C99" s="3"/>
      <c r="D99" s="3"/>
      <c r="E99" s="3"/>
      <c r="F99" s="3"/>
      <c r="G99" s="3"/>
      <c r="H99" s="3"/>
      <c r="I99" s="3"/>
      <c r="J99" s="3"/>
      <c r="K99" s="3"/>
      <c r="L99" s="3"/>
      <c r="M99" s="3"/>
      <c r="N99" s="3"/>
      <c r="O99" s="3"/>
      <c r="P99" s="3"/>
      <c r="Q99" s="3"/>
      <c r="R99" s="3"/>
      <c r="S99" s="3"/>
      <c r="T99" s="3"/>
      <c r="U99" s="3"/>
      <c r="V99" s="3"/>
      <c r="W99" s="3"/>
      <c r="X99" s="3"/>
      <c r="Y99" s="3"/>
      <c r="Z99" s="3"/>
      <c r="AA99" s="3"/>
      <c r="AB99" s="3"/>
    </row>
    <row r="100">
      <c r="A100" s="3"/>
      <c r="B100" s="3" t="s">
        <v>90</v>
      </c>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c r="A101" s="3"/>
      <c r="B101" s="3" t="s">
        <v>49</v>
      </c>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c r="A102" s="3"/>
      <c r="B102" s="3" t="s">
        <v>50</v>
      </c>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c r="A103" s="3"/>
      <c r="B103" s="5" t="s">
        <v>91</v>
      </c>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sheetData>
  <hyperlinks>
    <hyperlink r:id="rId1" ref="B9"/>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18.5"/>
    <col customWidth="1" min="3" max="3" width="19.75"/>
    <col customWidth="1" min="4" max="4" width="18.38"/>
    <col customWidth="1" min="5" max="5" width="20.63"/>
    <col customWidth="1" min="6" max="7" width="19.25"/>
  </cols>
  <sheetData>
    <row r="1">
      <c r="A1" s="6" t="s">
        <v>0</v>
      </c>
      <c r="B1" s="6" t="s">
        <v>92</v>
      </c>
      <c r="C1" s="6" t="s">
        <v>93</v>
      </c>
      <c r="D1" s="6" t="s">
        <v>94</v>
      </c>
      <c r="E1" s="6" t="s">
        <v>95</v>
      </c>
      <c r="F1" s="6" t="s">
        <v>96</v>
      </c>
      <c r="G1" s="7" t="s">
        <v>97</v>
      </c>
      <c r="H1" s="6" t="s">
        <v>98</v>
      </c>
      <c r="I1" s="8"/>
      <c r="J1" s="8"/>
      <c r="K1" s="8"/>
      <c r="L1" s="8"/>
      <c r="M1" s="8"/>
      <c r="N1" s="8"/>
      <c r="O1" s="8"/>
      <c r="P1" s="8"/>
      <c r="Q1" s="8"/>
      <c r="R1" s="8"/>
      <c r="S1" s="8"/>
      <c r="T1" s="8"/>
      <c r="U1" s="8"/>
      <c r="V1" s="8"/>
      <c r="W1" s="8"/>
      <c r="X1" s="8"/>
      <c r="Y1" s="8"/>
      <c r="Z1" s="8"/>
      <c r="AA1" s="8"/>
    </row>
    <row r="2">
      <c r="A2" s="9" t="s">
        <v>99</v>
      </c>
      <c r="B2" s="10" t="s">
        <v>100</v>
      </c>
      <c r="C2" s="11" t="s">
        <v>101</v>
      </c>
      <c r="D2" s="11" t="s">
        <v>102</v>
      </c>
      <c r="E2" s="11" t="s">
        <v>103</v>
      </c>
      <c r="F2" s="11" t="s">
        <v>104</v>
      </c>
      <c r="G2" s="12"/>
      <c r="H2" s="10"/>
      <c r="I2" s="3"/>
      <c r="J2" s="3"/>
      <c r="K2" s="3"/>
      <c r="L2" s="3"/>
      <c r="M2" s="3"/>
      <c r="N2" s="3"/>
      <c r="O2" s="3"/>
      <c r="P2" s="3"/>
      <c r="Q2" s="3"/>
      <c r="R2" s="3"/>
      <c r="S2" s="3"/>
      <c r="T2" s="3"/>
      <c r="U2" s="3"/>
      <c r="V2" s="3"/>
      <c r="W2" s="3"/>
      <c r="X2" s="3"/>
      <c r="Y2" s="3"/>
      <c r="Z2" s="3"/>
      <c r="AA2" s="3"/>
    </row>
    <row r="3">
      <c r="A3" s="9" t="s">
        <v>105</v>
      </c>
      <c r="B3" s="10" t="s">
        <v>106</v>
      </c>
      <c r="C3" s="11" t="s">
        <v>107</v>
      </c>
      <c r="D3" s="11" t="s">
        <v>108</v>
      </c>
      <c r="E3" s="11" t="s">
        <v>109</v>
      </c>
      <c r="F3" s="11" t="s">
        <v>110</v>
      </c>
      <c r="G3" s="12"/>
      <c r="H3" s="10"/>
      <c r="I3" s="3"/>
      <c r="J3" s="3"/>
      <c r="K3" s="3"/>
      <c r="L3" s="3"/>
      <c r="M3" s="3"/>
      <c r="N3" s="3"/>
      <c r="O3" s="3"/>
      <c r="P3" s="3"/>
      <c r="Q3" s="3"/>
      <c r="R3" s="3"/>
      <c r="S3" s="3"/>
      <c r="T3" s="3"/>
      <c r="U3" s="3"/>
      <c r="V3" s="3"/>
      <c r="W3" s="3"/>
      <c r="X3" s="3"/>
      <c r="Y3" s="3"/>
      <c r="Z3" s="3"/>
      <c r="AA3" s="3"/>
    </row>
    <row r="4">
      <c r="A4" s="9" t="s">
        <v>111</v>
      </c>
      <c r="B4" s="10" t="s">
        <v>100</v>
      </c>
      <c r="C4" s="11" t="s">
        <v>112</v>
      </c>
      <c r="D4" s="11" t="s">
        <v>102</v>
      </c>
      <c r="E4" s="11" t="s">
        <v>113</v>
      </c>
      <c r="F4" s="11" t="s">
        <v>114</v>
      </c>
      <c r="G4" s="12"/>
      <c r="H4" s="10"/>
      <c r="I4" s="3"/>
      <c r="J4" s="3"/>
      <c r="K4" s="3"/>
      <c r="L4" s="3"/>
      <c r="M4" s="3"/>
      <c r="N4" s="3"/>
      <c r="O4" s="3"/>
      <c r="P4" s="3"/>
      <c r="Q4" s="3"/>
      <c r="R4" s="3"/>
      <c r="S4" s="3"/>
      <c r="T4" s="3"/>
      <c r="U4" s="3"/>
      <c r="V4" s="3"/>
      <c r="W4" s="3"/>
      <c r="X4" s="3"/>
      <c r="Y4" s="3"/>
      <c r="Z4" s="3"/>
      <c r="AA4" s="3"/>
    </row>
    <row r="5">
      <c r="A5" s="9" t="s">
        <v>115</v>
      </c>
      <c r="B5" s="10" t="s">
        <v>100</v>
      </c>
      <c r="C5" s="11" t="s">
        <v>116</v>
      </c>
      <c r="D5" s="11" t="s">
        <v>102</v>
      </c>
      <c r="E5" s="11" t="s">
        <v>117</v>
      </c>
      <c r="F5" s="11" t="s">
        <v>118</v>
      </c>
      <c r="G5" s="12"/>
      <c r="H5" s="10"/>
      <c r="I5" s="3"/>
      <c r="J5" s="3"/>
      <c r="K5" s="3"/>
      <c r="L5" s="3"/>
      <c r="M5" s="3"/>
      <c r="N5" s="3"/>
      <c r="O5" s="3"/>
      <c r="P5" s="3"/>
      <c r="Q5" s="3"/>
      <c r="R5" s="3"/>
      <c r="S5" s="3"/>
      <c r="T5" s="3"/>
      <c r="U5" s="3"/>
      <c r="V5" s="3"/>
      <c r="W5" s="3"/>
      <c r="X5" s="3"/>
      <c r="Y5" s="3"/>
      <c r="Z5" s="3"/>
      <c r="AA5" s="3"/>
    </row>
    <row r="6">
      <c r="A6" s="9" t="s">
        <v>119</v>
      </c>
      <c r="B6" s="10" t="s">
        <v>120</v>
      </c>
      <c r="C6" s="11" t="s">
        <v>121</v>
      </c>
      <c r="D6" s="11" t="s">
        <v>108</v>
      </c>
      <c r="E6" s="11" t="s">
        <v>122</v>
      </c>
      <c r="F6" s="11" t="s">
        <v>123</v>
      </c>
      <c r="G6" s="12"/>
      <c r="H6" s="10"/>
      <c r="I6" s="3"/>
      <c r="J6" s="3"/>
      <c r="K6" s="3"/>
      <c r="L6" s="3"/>
      <c r="M6" s="3"/>
      <c r="N6" s="3"/>
      <c r="O6" s="3"/>
      <c r="P6" s="3"/>
      <c r="Q6" s="3"/>
      <c r="R6" s="3"/>
      <c r="S6" s="3"/>
      <c r="T6" s="3"/>
      <c r="U6" s="3"/>
      <c r="V6" s="3"/>
      <c r="W6" s="3"/>
      <c r="X6" s="3"/>
      <c r="Y6" s="3"/>
      <c r="Z6" s="3"/>
      <c r="AA6" s="3"/>
    </row>
    <row r="7">
      <c r="A7" s="9" t="s">
        <v>124</v>
      </c>
      <c r="B7" s="10" t="s">
        <v>125</v>
      </c>
      <c r="C7" s="11" t="s">
        <v>126</v>
      </c>
      <c r="D7" s="11" t="s">
        <v>127</v>
      </c>
      <c r="E7" s="11" t="s">
        <v>128</v>
      </c>
      <c r="F7" s="11" t="s">
        <v>110</v>
      </c>
      <c r="G7" s="12"/>
      <c r="H7" s="10"/>
      <c r="I7" s="3"/>
      <c r="J7" s="3"/>
      <c r="K7" s="3"/>
      <c r="L7" s="3"/>
      <c r="M7" s="3"/>
      <c r="N7" s="3"/>
      <c r="O7" s="3"/>
      <c r="P7" s="3"/>
      <c r="Q7" s="3"/>
      <c r="R7" s="3"/>
      <c r="S7" s="3"/>
      <c r="T7" s="3"/>
      <c r="U7" s="3"/>
      <c r="V7" s="3"/>
      <c r="W7" s="3"/>
      <c r="X7" s="3"/>
      <c r="Y7" s="3"/>
      <c r="Z7" s="3"/>
      <c r="AA7" s="3"/>
    </row>
    <row r="8">
      <c r="A8" s="9" t="s">
        <v>129</v>
      </c>
      <c r="B8" s="10" t="s">
        <v>125</v>
      </c>
      <c r="C8" s="11" t="s">
        <v>130</v>
      </c>
      <c r="D8" s="11" t="s">
        <v>127</v>
      </c>
      <c r="E8" s="11" t="s">
        <v>131</v>
      </c>
      <c r="F8" s="11" t="s">
        <v>132</v>
      </c>
      <c r="G8" s="12"/>
      <c r="H8" s="10"/>
      <c r="I8" s="3"/>
      <c r="J8" s="3"/>
      <c r="K8" s="3"/>
      <c r="L8" s="3"/>
      <c r="M8" s="3"/>
      <c r="N8" s="3"/>
      <c r="O8" s="3"/>
      <c r="P8" s="3"/>
      <c r="Q8" s="3"/>
      <c r="R8" s="3"/>
      <c r="S8" s="3"/>
      <c r="T8" s="3"/>
      <c r="U8" s="3"/>
      <c r="V8" s="3"/>
      <c r="W8" s="3"/>
      <c r="X8" s="3"/>
      <c r="Y8" s="3"/>
      <c r="Z8" s="3"/>
      <c r="AA8" s="3"/>
    </row>
    <row r="9">
      <c r="A9" s="9" t="s">
        <v>133</v>
      </c>
      <c r="B9" s="10" t="s">
        <v>125</v>
      </c>
      <c r="C9" s="11" t="s">
        <v>134</v>
      </c>
      <c r="D9" s="11" t="s">
        <v>127</v>
      </c>
      <c r="E9" s="11" t="s">
        <v>135</v>
      </c>
      <c r="F9" s="11" t="s">
        <v>136</v>
      </c>
      <c r="G9" s="12"/>
      <c r="H9" s="10"/>
      <c r="I9" s="3"/>
      <c r="J9" s="3"/>
      <c r="K9" s="3"/>
      <c r="L9" s="3"/>
      <c r="M9" s="3"/>
      <c r="N9" s="3"/>
      <c r="O9" s="3"/>
      <c r="P9" s="3"/>
      <c r="Q9" s="3"/>
      <c r="R9" s="3"/>
      <c r="S9" s="3"/>
      <c r="T9" s="3"/>
      <c r="U9" s="3"/>
      <c r="V9" s="3"/>
      <c r="W9" s="3"/>
      <c r="X9" s="3"/>
      <c r="Y9" s="3"/>
      <c r="Z9" s="3"/>
      <c r="AA9" s="3"/>
    </row>
    <row r="10">
      <c r="A10" s="9" t="s">
        <v>137</v>
      </c>
      <c r="B10" s="10" t="s">
        <v>125</v>
      </c>
      <c r="C10" s="11" t="s">
        <v>138</v>
      </c>
      <c r="D10" s="11" t="s">
        <v>127</v>
      </c>
      <c r="E10" s="11" t="s">
        <v>139</v>
      </c>
      <c r="F10" s="11" t="s">
        <v>140</v>
      </c>
      <c r="G10" s="12"/>
      <c r="H10" s="10"/>
      <c r="I10" s="3"/>
      <c r="J10" s="3"/>
      <c r="K10" s="3"/>
      <c r="L10" s="3"/>
      <c r="M10" s="3"/>
      <c r="N10" s="3"/>
      <c r="O10" s="3"/>
      <c r="P10" s="3"/>
      <c r="Q10" s="3"/>
      <c r="R10" s="3"/>
      <c r="S10" s="3"/>
      <c r="T10" s="3"/>
      <c r="U10" s="3"/>
      <c r="V10" s="3"/>
      <c r="W10" s="3"/>
      <c r="X10" s="3"/>
      <c r="Y10" s="3"/>
      <c r="Z10" s="3"/>
      <c r="AA10" s="3"/>
    </row>
    <row r="11">
      <c r="A11" s="9" t="s">
        <v>141</v>
      </c>
      <c r="B11" s="10" t="s">
        <v>125</v>
      </c>
      <c r="C11" s="11" t="s">
        <v>142</v>
      </c>
      <c r="D11" s="11" t="s">
        <v>127</v>
      </c>
      <c r="E11" s="11" t="s">
        <v>143</v>
      </c>
      <c r="F11" s="11" t="s">
        <v>144</v>
      </c>
      <c r="G11" s="12"/>
      <c r="H11" s="10"/>
      <c r="I11" s="3"/>
      <c r="J11" s="3"/>
      <c r="K11" s="3"/>
      <c r="L11" s="3"/>
      <c r="M11" s="3"/>
      <c r="N11" s="3"/>
      <c r="O11" s="3"/>
      <c r="P11" s="3"/>
      <c r="Q11" s="3"/>
      <c r="R11" s="3"/>
      <c r="S11" s="3"/>
      <c r="T11" s="3"/>
      <c r="U11" s="3"/>
      <c r="V11" s="3"/>
      <c r="W11" s="3"/>
      <c r="X11" s="3"/>
      <c r="Y11" s="3"/>
      <c r="Z11" s="3"/>
      <c r="AA11" s="3"/>
    </row>
    <row r="12">
      <c r="A12" s="9" t="s">
        <v>145</v>
      </c>
      <c r="B12" s="10" t="s">
        <v>146</v>
      </c>
      <c r="C12" s="11" t="s">
        <v>147</v>
      </c>
      <c r="D12" s="11" t="s">
        <v>148</v>
      </c>
      <c r="E12" s="13" t="s">
        <v>149</v>
      </c>
      <c r="F12" s="11" t="s">
        <v>150</v>
      </c>
      <c r="G12" s="12"/>
      <c r="H12" s="10"/>
      <c r="I12" s="3"/>
      <c r="J12" s="3"/>
      <c r="K12" s="3"/>
      <c r="L12" s="3"/>
      <c r="M12" s="3"/>
      <c r="N12" s="3"/>
      <c r="O12" s="3"/>
      <c r="P12" s="3"/>
      <c r="Q12" s="3"/>
      <c r="R12" s="3"/>
      <c r="S12" s="3"/>
      <c r="T12" s="3"/>
      <c r="U12" s="3"/>
      <c r="V12" s="3"/>
      <c r="W12" s="3"/>
      <c r="X12" s="3"/>
      <c r="Y12" s="3"/>
      <c r="Z12" s="3"/>
      <c r="AA12" s="3"/>
    </row>
    <row r="13">
      <c r="A13" s="9" t="s">
        <v>151</v>
      </c>
      <c r="B13" s="10" t="s">
        <v>146</v>
      </c>
      <c r="C13" s="11" t="s">
        <v>152</v>
      </c>
      <c r="D13" s="11" t="s">
        <v>148</v>
      </c>
      <c r="E13" s="13" t="s">
        <v>153</v>
      </c>
      <c r="F13" s="11" t="s">
        <v>154</v>
      </c>
      <c r="G13" s="12"/>
      <c r="H13" s="10"/>
      <c r="I13" s="3"/>
      <c r="J13" s="3"/>
      <c r="K13" s="3"/>
      <c r="L13" s="3"/>
      <c r="M13" s="3"/>
      <c r="N13" s="3"/>
      <c r="O13" s="3"/>
      <c r="P13" s="3"/>
      <c r="Q13" s="3"/>
      <c r="R13" s="3"/>
      <c r="S13" s="3"/>
      <c r="T13" s="3"/>
      <c r="U13" s="3"/>
      <c r="V13" s="3"/>
      <c r="W13" s="3"/>
      <c r="X13" s="3"/>
      <c r="Y13" s="3"/>
      <c r="Z13" s="3"/>
      <c r="AA13" s="3"/>
    </row>
    <row r="14">
      <c r="A14" s="10"/>
      <c r="B14" s="10"/>
      <c r="C14" s="10"/>
      <c r="D14" s="10"/>
      <c r="E14" s="10"/>
      <c r="F14" s="10"/>
      <c r="G14" s="10"/>
      <c r="H14" s="10"/>
      <c r="I14" s="3"/>
      <c r="J14" s="3"/>
      <c r="K14" s="3"/>
      <c r="L14" s="3"/>
      <c r="M14" s="3"/>
      <c r="N14" s="3"/>
      <c r="O14" s="3"/>
      <c r="P14" s="3"/>
      <c r="Q14" s="3"/>
      <c r="R14" s="3"/>
      <c r="S14" s="3"/>
      <c r="T14" s="3"/>
      <c r="U14" s="3"/>
      <c r="V14" s="3"/>
      <c r="W14" s="3"/>
      <c r="X14" s="3"/>
      <c r="Y14" s="3"/>
      <c r="Z14" s="3"/>
      <c r="AA14" s="3"/>
    </row>
    <row r="15">
      <c r="A15" s="10"/>
      <c r="B15" s="10"/>
      <c r="C15" s="10"/>
      <c r="D15" s="10"/>
      <c r="E15" s="10"/>
      <c r="F15" s="10"/>
      <c r="G15" s="10"/>
      <c r="H15" s="10"/>
      <c r="I15" s="3"/>
      <c r="J15" s="3"/>
      <c r="K15" s="3"/>
      <c r="L15" s="3"/>
      <c r="M15" s="3"/>
      <c r="N15" s="3"/>
      <c r="O15" s="3"/>
      <c r="P15" s="3"/>
      <c r="Q15" s="3"/>
      <c r="R15" s="3"/>
      <c r="S15" s="3"/>
      <c r="T15" s="3"/>
      <c r="U15" s="3"/>
      <c r="V15" s="3"/>
      <c r="W15" s="3"/>
      <c r="X15" s="3"/>
      <c r="Y15" s="3"/>
      <c r="Z15" s="3"/>
      <c r="AA15" s="3"/>
    </row>
    <row r="16">
      <c r="A16" s="10"/>
      <c r="B16" s="10"/>
      <c r="C16" s="10"/>
      <c r="D16" s="10"/>
      <c r="E16" s="10"/>
      <c r="F16" s="10"/>
      <c r="G16" s="10"/>
      <c r="H16" s="10"/>
      <c r="I16" s="3"/>
      <c r="J16" s="3"/>
      <c r="K16" s="3"/>
      <c r="L16" s="3"/>
      <c r="M16" s="3"/>
      <c r="N16" s="3"/>
      <c r="O16" s="3"/>
      <c r="P16" s="3"/>
      <c r="Q16" s="3"/>
      <c r="R16" s="3"/>
      <c r="S16" s="3"/>
      <c r="T16" s="3"/>
      <c r="U16" s="3"/>
      <c r="V16" s="3"/>
      <c r="W16" s="3"/>
      <c r="X16" s="3"/>
      <c r="Y16" s="3"/>
      <c r="Z16" s="3"/>
      <c r="AA16" s="3"/>
    </row>
    <row r="17">
      <c r="A17" s="10"/>
      <c r="B17" s="10"/>
      <c r="C17" s="10"/>
      <c r="D17" s="10"/>
      <c r="E17" s="10"/>
      <c r="F17" s="10"/>
      <c r="G17" s="10"/>
      <c r="H17" s="10"/>
      <c r="I17" s="3"/>
      <c r="J17" s="3"/>
      <c r="K17" s="3"/>
      <c r="L17" s="3"/>
      <c r="M17" s="3"/>
      <c r="N17" s="3"/>
      <c r="O17" s="3"/>
      <c r="P17" s="3"/>
      <c r="Q17" s="3"/>
      <c r="R17" s="3"/>
      <c r="S17" s="3"/>
      <c r="T17" s="3"/>
      <c r="U17" s="3"/>
      <c r="V17" s="3"/>
      <c r="W17" s="3"/>
      <c r="X17" s="3"/>
      <c r="Y17" s="3"/>
      <c r="Z17" s="3"/>
      <c r="AA17" s="3"/>
    </row>
    <row r="18">
      <c r="A18" s="10"/>
      <c r="B18" s="10"/>
      <c r="C18" s="10"/>
      <c r="D18" s="10"/>
      <c r="E18" s="10"/>
      <c r="F18" s="10"/>
      <c r="G18" s="10"/>
      <c r="H18" s="10"/>
      <c r="I18" s="3"/>
      <c r="J18" s="3"/>
      <c r="K18" s="3"/>
      <c r="L18" s="3"/>
      <c r="M18" s="3"/>
      <c r="N18" s="3"/>
      <c r="O18" s="3"/>
      <c r="P18" s="3"/>
      <c r="Q18" s="3"/>
      <c r="R18" s="3"/>
      <c r="S18" s="3"/>
      <c r="T18" s="3"/>
      <c r="U18" s="3"/>
      <c r="V18" s="3"/>
      <c r="W18" s="3"/>
      <c r="X18" s="3"/>
      <c r="Y18" s="3"/>
      <c r="Z18" s="3"/>
      <c r="AA18" s="3"/>
    </row>
    <row r="19">
      <c r="A19" s="10"/>
      <c r="B19" s="10"/>
      <c r="C19" s="10"/>
      <c r="D19" s="10"/>
      <c r="E19" s="10"/>
      <c r="F19" s="10"/>
      <c r="G19" s="10"/>
      <c r="H19" s="10"/>
      <c r="I19" s="3"/>
      <c r="J19" s="3"/>
      <c r="K19" s="3"/>
      <c r="L19" s="3"/>
      <c r="M19" s="3"/>
      <c r="N19" s="3"/>
      <c r="O19" s="3"/>
      <c r="P19" s="3"/>
      <c r="Q19" s="3"/>
      <c r="R19" s="3"/>
      <c r="S19" s="3"/>
      <c r="T19" s="3"/>
      <c r="U19" s="3"/>
      <c r="V19" s="3"/>
      <c r="W19" s="3"/>
      <c r="X19" s="3"/>
      <c r="Y19" s="3"/>
      <c r="Z19" s="3"/>
      <c r="AA19" s="3"/>
    </row>
    <row r="20">
      <c r="A20" s="10"/>
      <c r="B20" s="10"/>
      <c r="C20" s="10"/>
      <c r="D20" s="10"/>
      <c r="E20" s="10"/>
      <c r="F20" s="10"/>
      <c r="G20" s="10"/>
      <c r="H20" s="10"/>
      <c r="I20" s="3"/>
      <c r="J20" s="3"/>
      <c r="K20" s="3"/>
      <c r="L20" s="3"/>
      <c r="M20" s="3"/>
      <c r="N20" s="3"/>
      <c r="O20" s="3"/>
      <c r="P20" s="3"/>
      <c r="Q20" s="3"/>
      <c r="R20" s="3"/>
      <c r="S20" s="3"/>
      <c r="T20" s="3"/>
      <c r="U20" s="3"/>
      <c r="V20" s="3"/>
      <c r="W20" s="3"/>
      <c r="X20" s="3"/>
      <c r="Y20" s="3"/>
      <c r="Z20" s="3"/>
      <c r="AA20" s="3"/>
    </row>
    <row r="21">
      <c r="A21" s="10"/>
      <c r="B21" s="10"/>
      <c r="C21" s="10"/>
      <c r="D21" s="10"/>
      <c r="E21" s="10"/>
      <c r="F21" s="10"/>
      <c r="G21" s="10"/>
      <c r="H21" s="10"/>
      <c r="I21" s="3"/>
      <c r="J21" s="3"/>
      <c r="K21" s="3"/>
      <c r="L21" s="3"/>
      <c r="M21" s="3"/>
      <c r="N21" s="3"/>
      <c r="O21" s="3"/>
      <c r="P21" s="3"/>
      <c r="Q21" s="3"/>
      <c r="R21" s="3"/>
      <c r="S21" s="3"/>
      <c r="T21" s="3"/>
      <c r="U21" s="3"/>
      <c r="V21" s="3"/>
      <c r="W21" s="3"/>
      <c r="X21" s="3"/>
      <c r="Y21" s="3"/>
      <c r="Z21" s="3"/>
      <c r="AA21" s="3"/>
    </row>
    <row r="22">
      <c r="A22" s="10"/>
      <c r="B22" s="10"/>
      <c r="C22" s="10"/>
      <c r="D22" s="10"/>
      <c r="E22" s="10"/>
      <c r="F22" s="10"/>
      <c r="G22" s="10"/>
      <c r="H22" s="10"/>
      <c r="I22" s="3"/>
      <c r="J22" s="3"/>
      <c r="K22" s="3"/>
      <c r="L22" s="3"/>
      <c r="M22" s="3"/>
      <c r="N22" s="3"/>
      <c r="O22" s="3"/>
      <c r="P22" s="3"/>
      <c r="Q22" s="3"/>
      <c r="R22" s="3"/>
      <c r="S22" s="3"/>
      <c r="T22" s="3"/>
      <c r="U22" s="3"/>
      <c r="V22" s="3"/>
      <c r="W22" s="3"/>
      <c r="X22" s="3"/>
      <c r="Y22" s="3"/>
      <c r="Z22" s="3"/>
      <c r="AA22" s="3"/>
    </row>
    <row r="23">
      <c r="A23" s="10"/>
      <c r="B23" s="10"/>
      <c r="C23" s="10"/>
      <c r="D23" s="10"/>
      <c r="E23" s="10"/>
      <c r="F23" s="10"/>
      <c r="G23" s="10"/>
      <c r="H23" s="10"/>
      <c r="I23" s="3"/>
      <c r="J23" s="3"/>
      <c r="K23" s="3"/>
      <c r="L23" s="3"/>
      <c r="M23" s="3"/>
      <c r="N23" s="3"/>
      <c r="O23" s="3"/>
      <c r="P23" s="3"/>
      <c r="Q23" s="3"/>
      <c r="R23" s="3"/>
      <c r="S23" s="3"/>
      <c r="T23" s="3"/>
      <c r="U23" s="3"/>
      <c r="V23" s="3"/>
      <c r="W23" s="3"/>
      <c r="X23" s="3"/>
      <c r="Y23" s="3"/>
      <c r="Z23" s="3"/>
      <c r="AA23" s="3"/>
    </row>
    <row r="24">
      <c r="A24" s="10"/>
      <c r="B24" s="10"/>
      <c r="C24" s="10"/>
      <c r="D24" s="10"/>
      <c r="E24" s="10"/>
      <c r="F24" s="10"/>
      <c r="G24" s="10"/>
      <c r="H24" s="10"/>
      <c r="I24" s="3"/>
      <c r="J24" s="3"/>
      <c r="K24" s="3"/>
      <c r="L24" s="3"/>
      <c r="M24" s="3"/>
      <c r="N24" s="3"/>
      <c r="O24" s="3"/>
      <c r="P24" s="3"/>
      <c r="Q24" s="3"/>
      <c r="R24" s="3"/>
      <c r="S24" s="3"/>
      <c r="T24" s="3"/>
      <c r="U24" s="3"/>
      <c r="V24" s="3"/>
      <c r="W24" s="3"/>
      <c r="X24" s="3"/>
      <c r="Y24" s="3"/>
      <c r="Z24" s="3"/>
      <c r="AA24" s="3"/>
    </row>
    <row r="25">
      <c r="A25" s="10"/>
      <c r="B25" s="10"/>
      <c r="C25" s="10"/>
      <c r="D25" s="10"/>
      <c r="E25" s="10"/>
      <c r="F25" s="10"/>
      <c r="G25" s="10"/>
      <c r="H25" s="10"/>
      <c r="I25" s="3"/>
      <c r="J25" s="3"/>
      <c r="K25" s="3"/>
      <c r="L25" s="3"/>
      <c r="M25" s="3"/>
      <c r="N25" s="3"/>
      <c r="O25" s="3"/>
      <c r="P25" s="3"/>
      <c r="Q25" s="3"/>
      <c r="R25" s="3"/>
      <c r="S25" s="3"/>
      <c r="T25" s="3"/>
      <c r="U25" s="3"/>
      <c r="V25" s="3"/>
      <c r="W25" s="3"/>
      <c r="X25" s="3"/>
      <c r="Y25" s="3"/>
      <c r="Z25" s="3"/>
      <c r="AA25" s="3"/>
    </row>
    <row r="26">
      <c r="A26" s="10"/>
      <c r="B26" s="10"/>
      <c r="C26" s="10"/>
      <c r="D26" s="10"/>
      <c r="E26" s="10"/>
      <c r="F26" s="10"/>
      <c r="G26" s="10"/>
      <c r="H26" s="10"/>
      <c r="I26" s="3"/>
      <c r="J26" s="3"/>
      <c r="K26" s="3"/>
      <c r="L26" s="3"/>
      <c r="M26" s="3"/>
      <c r="N26" s="3"/>
      <c r="O26" s="3"/>
      <c r="P26" s="3"/>
      <c r="Q26" s="3"/>
      <c r="R26" s="3"/>
      <c r="S26" s="3"/>
      <c r="T26" s="3"/>
      <c r="U26" s="3"/>
      <c r="V26" s="3"/>
      <c r="W26" s="3"/>
      <c r="X26" s="3"/>
      <c r="Y26" s="3"/>
      <c r="Z26" s="3"/>
      <c r="AA26" s="3"/>
    </row>
    <row r="27">
      <c r="A27" s="10"/>
      <c r="B27" s="10"/>
      <c r="C27" s="10"/>
      <c r="D27" s="10"/>
      <c r="E27" s="10"/>
      <c r="F27" s="10"/>
      <c r="G27" s="10"/>
      <c r="H27" s="10"/>
      <c r="I27" s="3"/>
      <c r="J27" s="3"/>
      <c r="K27" s="3"/>
      <c r="L27" s="3"/>
      <c r="M27" s="3"/>
      <c r="N27" s="3"/>
      <c r="O27" s="3"/>
      <c r="P27" s="3"/>
      <c r="Q27" s="3"/>
      <c r="R27" s="3"/>
      <c r="S27" s="3"/>
      <c r="T27" s="3"/>
      <c r="U27" s="3"/>
      <c r="V27" s="3"/>
      <c r="W27" s="3"/>
      <c r="X27" s="3"/>
      <c r="Y27" s="3"/>
      <c r="Z27" s="3"/>
      <c r="AA27" s="3"/>
    </row>
    <row r="28">
      <c r="A28" s="10"/>
      <c r="B28" s="10"/>
      <c r="C28" s="10"/>
      <c r="D28" s="10"/>
      <c r="E28" s="10"/>
      <c r="F28" s="10"/>
      <c r="G28" s="10"/>
      <c r="H28" s="10"/>
      <c r="I28" s="3"/>
      <c r="J28" s="3"/>
      <c r="K28" s="3"/>
      <c r="L28" s="3"/>
      <c r="M28" s="3"/>
      <c r="N28" s="3"/>
      <c r="O28" s="3"/>
      <c r="P28" s="3"/>
      <c r="Q28" s="3"/>
      <c r="R28" s="3"/>
      <c r="S28" s="3"/>
      <c r="T28" s="3"/>
      <c r="U28" s="3"/>
      <c r="V28" s="3"/>
      <c r="W28" s="3"/>
      <c r="X28" s="3"/>
      <c r="Y28" s="3"/>
      <c r="Z28" s="3"/>
      <c r="AA28" s="3"/>
    </row>
    <row r="29">
      <c r="A29" s="10"/>
      <c r="B29" s="10"/>
      <c r="C29" s="10"/>
      <c r="D29" s="10"/>
      <c r="E29" s="10"/>
      <c r="F29" s="10"/>
      <c r="G29" s="10"/>
      <c r="H29" s="10"/>
      <c r="I29" s="3"/>
      <c r="J29" s="3"/>
      <c r="K29" s="3"/>
      <c r="L29" s="3"/>
      <c r="M29" s="3"/>
      <c r="N29" s="3"/>
      <c r="O29" s="3"/>
      <c r="P29" s="3"/>
      <c r="Q29" s="3"/>
      <c r="R29" s="3"/>
      <c r="S29" s="3"/>
      <c r="T29" s="3"/>
      <c r="U29" s="3"/>
      <c r="V29" s="3"/>
      <c r="W29" s="3"/>
      <c r="X29" s="3"/>
      <c r="Y29" s="3"/>
      <c r="Z29" s="3"/>
      <c r="AA29" s="3"/>
    </row>
    <row r="30">
      <c r="A30" s="10"/>
      <c r="B30" s="10"/>
      <c r="C30" s="10"/>
      <c r="D30" s="10"/>
      <c r="E30" s="10"/>
      <c r="F30" s="10"/>
      <c r="G30" s="10"/>
      <c r="H30" s="10"/>
      <c r="I30" s="3"/>
      <c r="J30" s="3"/>
      <c r="K30" s="3"/>
      <c r="L30" s="3"/>
      <c r="M30" s="3"/>
      <c r="N30" s="3"/>
      <c r="O30" s="3"/>
      <c r="P30" s="3"/>
      <c r="Q30" s="3"/>
      <c r="R30" s="3"/>
      <c r="S30" s="3"/>
      <c r="T30" s="3"/>
      <c r="U30" s="3"/>
      <c r="V30" s="3"/>
      <c r="W30" s="3"/>
      <c r="X30" s="3"/>
      <c r="Y30" s="3"/>
      <c r="Z30" s="3"/>
      <c r="AA30" s="3"/>
    </row>
    <row r="31">
      <c r="A31" s="10"/>
      <c r="B31" s="10"/>
      <c r="C31" s="10"/>
      <c r="D31" s="10"/>
      <c r="E31" s="10"/>
      <c r="F31" s="10"/>
      <c r="G31" s="10"/>
      <c r="H31" s="10"/>
      <c r="I31" s="3"/>
      <c r="J31" s="3"/>
      <c r="K31" s="3"/>
      <c r="L31" s="3"/>
      <c r="M31" s="3"/>
      <c r="N31" s="3"/>
      <c r="O31" s="3"/>
      <c r="P31" s="3"/>
      <c r="Q31" s="3"/>
      <c r="R31" s="3"/>
      <c r="S31" s="3"/>
      <c r="T31" s="3"/>
      <c r="U31" s="3"/>
      <c r="V31" s="3"/>
      <c r="W31" s="3"/>
      <c r="X31" s="3"/>
      <c r="Y31" s="3"/>
      <c r="Z31" s="3"/>
      <c r="AA31" s="3"/>
    </row>
    <row r="32">
      <c r="A32" s="10"/>
      <c r="B32" s="10"/>
      <c r="C32" s="10"/>
      <c r="D32" s="10"/>
      <c r="E32" s="10"/>
      <c r="F32" s="10"/>
      <c r="G32" s="10"/>
      <c r="H32" s="10"/>
      <c r="I32" s="3"/>
      <c r="J32" s="3"/>
      <c r="K32" s="3"/>
      <c r="L32" s="3"/>
      <c r="M32" s="3"/>
      <c r="N32" s="3"/>
      <c r="O32" s="3"/>
      <c r="P32" s="3"/>
      <c r="Q32" s="3"/>
      <c r="R32" s="3"/>
      <c r="S32" s="3"/>
      <c r="T32" s="3"/>
      <c r="U32" s="3"/>
      <c r="V32" s="3"/>
      <c r="W32" s="3"/>
      <c r="X32" s="3"/>
      <c r="Y32" s="3"/>
      <c r="Z32" s="3"/>
      <c r="AA32" s="3"/>
    </row>
    <row r="33">
      <c r="A33" s="10"/>
      <c r="B33" s="10"/>
      <c r="C33" s="10"/>
      <c r="D33" s="10"/>
      <c r="E33" s="10"/>
      <c r="F33" s="10"/>
      <c r="G33" s="10"/>
      <c r="H33" s="10"/>
      <c r="I33" s="3"/>
      <c r="J33" s="3"/>
      <c r="K33" s="3"/>
      <c r="L33" s="3"/>
      <c r="M33" s="3"/>
      <c r="N33" s="3"/>
      <c r="O33" s="3"/>
      <c r="P33" s="3"/>
      <c r="Q33" s="3"/>
      <c r="R33" s="3"/>
      <c r="S33" s="3"/>
      <c r="T33" s="3"/>
      <c r="U33" s="3"/>
      <c r="V33" s="3"/>
      <c r="W33" s="3"/>
      <c r="X33" s="3"/>
      <c r="Y33" s="3"/>
      <c r="Z33" s="3"/>
      <c r="AA33" s="3"/>
    </row>
    <row r="34">
      <c r="A34" s="10"/>
      <c r="B34" s="10"/>
      <c r="C34" s="10"/>
      <c r="D34" s="10"/>
      <c r="E34" s="10"/>
      <c r="F34" s="10"/>
      <c r="G34" s="10"/>
      <c r="H34" s="10"/>
      <c r="I34" s="3"/>
      <c r="J34" s="3"/>
      <c r="K34" s="3"/>
      <c r="L34" s="3"/>
      <c r="M34" s="3"/>
      <c r="N34" s="3"/>
      <c r="O34" s="3"/>
      <c r="P34" s="3"/>
      <c r="Q34" s="3"/>
      <c r="R34" s="3"/>
      <c r="S34" s="3"/>
      <c r="T34" s="3"/>
      <c r="U34" s="3"/>
      <c r="V34" s="3"/>
      <c r="W34" s="3"/>
      <c r="X34" s="3"/>
      <c r="Y34" s="3"/>
      <c r="Z34" s="3"/>
      <c r="AA34" s="3"/>
    </row>
    <row r="35">
      <c r="A35" s="10"/>
      <c r="B35" s="10"/>
      <c r="C35" s="10"/>
      <c r="D35" s="10"/>
      <c r="E35" s="10"/>
      <c r="F35" s="10"/>
      <c r="G35" s="10"/>
      <c r="H35" s="10"/>
      <c r="I35" s="3"/>
      <c r="J35" s="3"/>
      <c r="K35" s="3"/>
      <c r="L35" s="3"/>
      <c r="M35" s="3"/>
      <c r="N35" s="3"/>
      <c r="O35" s="3"/>
      <c r="P35" s="3"/>
      <c r="Q35" s="3"/>
      <c r="R35" s="3"/>
      <c r="S35" s="3"/>
      <c r="T35" s="3"/>
      <c r="U35" s="3"/>
      <c r="V35" s="3"/>
      <c r="W35" s="3"/>
      <c r="X35" s="3"/>
      <c r="Y35" s="3"/>
      <c r="Z35" s="3"/>
      <c r="AA35" s="3"/>
    </row>
    <row r="36">
      <c r="A36" s="10"/>
      <c r="B36" s="10"/>
      <c r="C36" s="10"/>
      <c r="D36" s="10"/>
      <c r="E36" s="10"/>
      <c r="F36" s="10"/>
      <c r="G36" s="10"/>
      <c r="H36" s="10"/>
      <c r="I36" s="3"/>
      <c r="J36" s="3"/>
      <c r="K36" s="3"/>
      <c r="L36" s="3"/>
      <c r="M36" s="3"/>
      <c r="N36" s="3"/>
      <c r="O36" s="3"/>
      <c r="P36" s="3"/>
      <c r="Q36" s="3"/>
      <c r="R36" s="3"/>
      <c r="S36" s="3"/>
      <c r="T36" s="3"/>
      <c r="U36" s="3"/>
      <c r="V36" s="3"/>
      <c r="W36" s="3"/>
      <c r="X36" s="3"/>
      <c r="Y36" s="3"/>
      <c r="Z36" s="3"/>
      <c r="AA36" s="3"/>
    </row>
    <row r="37">
      <c r="A37" s="10"/>
      <c r="B37" s="10"/>
      <c r="C37" s="10"/>
      <c r="D37" s="10"/>
      <c r="E37" s="10"/>
      <c r="F37" s="10"/>
      <c r="G37" s="10"/>
      <c r="H37" s="10"/>
      <c r="I37" s="3"/>
      <c r="J37" s="3"/>
      <c r="K37" s="3"/>
      <c r="L37" s="3"/>
      <c r="M37" s="3"/>
      <c r="N37" s="3"/>
      <c r="O37" s="3"/>
      <c r="P37" s="3"/>
      <c r="Q37" s="3"/>
      <c r="R37" s="3"/>
      <c r="S37" s="3"/>
      <c r="T37" s="3"/>
      <c r="U37" s="3"/>
      <c r="V37" s="3"/>
      <c r="W37" s="3"/>
      <c r="X37" s="3"/>
      <c r="Y37" s="3"/>
      <c r="Z37" s="3"/>
      <c r="AA37" s="3"/>
    </row>
    <row r="38">
      <c r="A38" s="10"/>
      <c r="B38" s="10"/>
      <c r="C38" s="10"/>
      <c r="D38" s="10"/>
      <c r="E38" s="10"/>
      <c r="F38" s="10"/>
      <c r="G38" s="10"/>
      <c r="H38" s="10"/>
      <c r="I38" s="3"/>
      <c r="J38" s="3"/>
      <c r="K38" s="3"/>
      <c r="L38" s="3"/>
      <c r="M38" s="3"/>
      <c r="N38" s="3"/>
      <c r="O38" s="3"/>
      <c r="P38" s="3"/>
      <c r="Q38" s="3"/>
      <c r="R38" s="3"/>
      <c r="S38" s="3"/>
      <c r="T38" s="3"/>
      <c r="U38" s="3"/>
      <c r="V38" s="3"/>
      <c r="W38" s="3"/>
      <c r="X38" s="3"/>
      <c r="Y38" s="3"/>
      <c r="Z38" s="3"/>
      <c r="AA38" s="3"/>
    </row>
    <row r="39">
      <c r="A39" s="10"/>
      <c r="B39" s="10"/>
      <c r="C39" s="10"/>
      <c r="D39" s="10"/>
      <c r="E39" s="10"/>
      <c r="F39" s="10"/>
      <c r="G39" s="10"/>
      <c r="H39" s="10"/>
      <c r="I39" s="3"/>
      <c r="J39" s="3"/>
      <c r="K39" s="3"/>
      <c r="L39" s="3"/>
      <c r="M39" s="3"/>
      <c r="N39" s="3"/>
      <c r="O39" s="3"/>
      <c r="P39" s="3"/>
      <c r="Q39" s="3"/>
      <c r="R39" s="3"/>
      <c r="S39" s="3"/>
      <c r="T39" s="3"/>
      <c r="U39" s="3"/>
      <c r="V39" s="3"/>
      <c r="W39" s="3"/>
      <c r="X39" s="3"/>
      <c r="Y39" s="3"/>
      <c r="Z39" s="3"/>
      <c r="AA39" s="3"/>
    </row>
    <row r="40">
      <c r="A40" s="10"/>
      <c r="B40" s="10"/>
      <c r="C40" s="10"/>
      <c r="D40" s="10"/>
      <c r="E40" s="10"/>
      <c r="F40" s="10"/>
      <c r="G40" s="10"/>
      <c r="H40" s="10"/>
      <c r="I40" s="3"/>
      <c r="J40" s="3"/>
      <c r="K40" s="3"/>
      <c r="L40" s="3"/>
      <c r="M40" s="3"/>
      <c r="N40" s="3"/>
      <c r="O40" s="3"/>
      <c r="P40" s="3"/>
      <c r="Q40" s="3"/>
      <c r="R40" s="3"/>
      <c r="S40" s="3"/>
      <c r="T40" s="3"/>
      <c r="U40" s="3"/>
      <c r="V40" s="3"/>
      <c r="W40" s="3"/>
      <c r="X40" s="3"/>
      <c r="Y40" s="3"/>
      <c r="Z40" s="3"/>
      <c r="AA40" s="3"/>
    </row>
    <row r="41">
      <c r="A41" s="10"/>
      <c r="B41" s="10"/>
      <c r="C41" s="10"/>
      <c r="D41" s="10"/>
      <c r="E41" s="10"/>
      <c r="F41" s="10"/>
      <c r="G41" s="10"/>
      <c r="H41" s="10"/>
      <c r="I41" s="3"/>
      <c r="J41" s="3"/>
      <c r="K41" s="3"/>
      <c r="L41" s="3"/>
      <c r="M41" s="3"/>
      <c r="N41" s="3"/>
      <c r="O41" s="3"/>
      <c r="P41" s="3"/>
      <c r="Q41" s="3"/>
      <c r="R41" s="3"/>
      <c r="S41" s="3"/>
      <c r="T41" s="3"/>
      <c r="U41" s="3"/>
      <c r="V41" s="3"/>
      <c r="W41" s="3"/>
      <c r="X41" s="3"/>
      <c r="Y41" s="3"/>
      <c r="Z41" s="3"/>
      <c r="AA41" s="3"/>
    </row>
    <row r="42">
      <c r="A42" s="10"/>
      <c r="B42" s="10"/>
      <c r="C42" s="10"/>
      <c r="D42" s="10"/>
      <c r="E42" s="10"/>
      <c r="F42" s="10"/>
      <c r="G42" s="10"/>
      <c r="H42" s="10"/>
      <c r="I42" s="3"/>
      <c r="J42" s="3"/>
      <c r="K42" s="3"/>
      <c r="L42" s="3"/>
      <c r="M42" s="3"/>
      <c r="N42" s="3"/>
      <c r="O42" s="3"/>
      <c r="P42" s="3"/>
      <c r="Q42" s="3"/>
      <c r="R42" s="3"/>
      <c r="S42" s="3"/>
      <c r="T42" s="3"/>
      <c r="U42" s="3"/>
      <c r="V42" s="3"/>
      <c r="W42" s="3"/>
      <c r="X42" s="3"/>
      <c r="Y42" s="3"/>
      <c r="Z42" s="3"/>
      <c r="AA42" s="3"/>
    </row>
    <row r="43">
      <c r="A43" s="10"/>
      <c r="B43" s="10"/>
      <c r="C43" s="10"/>
      <c r="D43" s="10"/>
      <c r="E43" s="10"/>
      <c r="F43" s="10"/>
      <c r="G43" s="10"/>
      <c r="H43" s="10"/>
      <c r="I43" s="3"/>
      <c r="J43" s="3"/>
      <c r="K43" s="3"/>
      <c r="L43" s="3"/>
      <c r="M43" s="3"/>
      <c r="N43" s="3"/>
      <c r="O43" s="3"/>
      <c r="P43" s="3"/>
      <c r="Q43" s="3"/>
      <c r="R43" s="3"/>
      <c r="S43" s="3"/>
      <c r="T43" s="3"/>
      <c r="U43" s="3"/>
      <c r="V43" s="3"/>
      <c r="W43" s="3"/>
      <c r="X43" s="3"/>
      <c r="Y43" s="3"/>
      <c r="Z43" s="3"/>
      <c r="AA43" s="3"/>
    </row>
    <row r="44">
      <c r="A44" s="10"/>
      <c r="B44" s="10"/>
      <c r="C44" s="10"/>
      <c r="D44" s="10"/>
      <c r="E44" s="10"/>
      <c r="F44" s="10"/>
      <c r="G44" s="10"/>
      <c r="H44" s="10"/>
      <c r="I44" s="3"/>
      <c r="J44" s="3"/>
      <c r="K44" s="3"/>
      <c r="L44" s="3"/>
      <c r="M44" s="3"/>
      <c r="N44" s="3"/>
      <c r="O44" s="3"/>
      <c r="P44" s="3"/>
      <c r="Q44" s="3"/>
      <c r="R44" s="3"/>
      <c r="S44" s="3"/>
      <c r="T44" s="3"/>
      <c r="U44" s="3"/>
      <c r="V44" s="3"/>
      <c r="W44" s="3"/>
      <c r="X44" s="3"/>
      <c r="Y44" s="3"/>
      <c r="Z44" s="3"/>
      <c r="AA44" s="3"/>
    </row>
    <row r="45">
      <c r="A45" s="10"/>
      <c r="B45" s="10"/>
      <c r="C45" s="10"/>
      <c r="D45" s="10"/>
      <c r="E45" s="10"/>
      <c r="F45" s="10"/>
      <c r="G45" s="10"/>
      <c r="H45" s="10"/>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ataValidations>
    <dataValidation type="list" allowBlank="1" sqref="G2:G13">
      <formula1>"Pass,Failed"</formula1>
    </dataValidation>
  </dataValidations>
  <hyperlinks>
    <hyperlink r:id="rId1" ref="E12"/>
    <hyperlink r:id="rId2" ref="E13"/>
  </hyperlinks>
  <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13"/>
    <col customWidth="1" min="2" max="2" width="20.75"/>
    <col customWidth="1" min="3" max="3" width="22.5"/>
    <col customWidth="1" min="4" max="4" width="23.63"/>
    <col customWidth="1" min="5" max="5" width="21.25"/>
    <col customWidth="1" min="6" max="6" width="20.75"/>
    <col customWidth="1" min="7" max="7" width="18.63"/>
    <col customWidth="1" min="8" max="8" width="25.5"/>
  </cols>
  <sheetData>
    <row r="1">
      <c r="A1" s="6" t="s">
        <v>0</v>
      </c>
      <c r="B1" s="6" t="s">
        <v>92</v>
      </c>
      <c r="C1" s="6" t="s">
        <v>93</v>
      </c>
      <c r="D1" s="6" t="s">
        <v>94</v>
      </c>
      <c r="E1" s="6" t="s">
        <v>95</v>
      </c>
      <c r="F1" s="6" t="s">
        <v>96</v>
      </c>
      <c r="G1" s="7" t="s">
        <v>97</v>
      </c>
      <c r="H1" s="6" t="s">
        <v>98</v>
      </c>
      <c r="I1" s="8"/>
      <c r="J1" s="8"/>
      <c r="K1" s="8"/>
      <c r="L1" s="8"/>
      <c r="M1" s="8"/>
      <c r="N1" s="8"/>
      <c r="O1" s="8"/>
      <c r="P1" s="8"/>
      <c r="Q1" s="8"/>
      <c r="R1" s="8"/>
      <c r="S1" s="8"/>
      <c r="T1" s="8"/>
      <c r="U1" s="8"/>
      <c r="V1" s="8"/>
      <c r="W1" s="8"/>
      <c r="X1" s="8"/>
      <c r="Y1" s="8"/>
      <c r="Z1" s="8"/>
      <c r="AA1" s="8"/>
    </row>
    <row r="2">
      <c r="A2" s="9" t="s">
        <v>155</v>
      </c>
      <c r="B2" s="11" t="s">
        <v>156</v>
      </c>
      <c r="C2" s="11" t="s">
        <v>157</v>
      </c>
      <c r="D2" s="11" t="s">
        <v>158</v>
      </c>
      <c r="E2" s="13" t="s">
        <v>159</v>
      </c>
      <c r="F2" s="11" t="s">
        <v>160</v>
      </c>
      <c r="G2" s="12"/>
      <c r="H2" s="10"/>
      <c r="I2" s="3"/>
      <c r="J2" s="3"/>
      <c r="K2" s="3"/>
      <c r="L2" s="3"/>
      <c r="M2" s="3"/>
      <c r="N2" s="3"/>
      <c r="O2" s="3"/>
      <c r="P2" s="3"/>
      <c r="Q2" s="3"/>
      <c r="R2" s="3"/>
      <c r="S2" s="3"/>
      <c r="T2" s="3"/>
      <c r="U2" s="3"/>
      <c r="V2" s="3"/>
      <c r="W2" s="3"/>
      <c r="X2" s="3"/>
      <c r="Y2" s="3"/>
      <c r="Z2" s="3"/>
      <c r="AA2" s="3"/>
    </row>
    <row r="3">
      <c r="A3" s="9" t="s">
        <v>161</v>
      </c>
      <c r="B3" s="11" t="s">
        <v>156</v>
      </c>
      <c r="C3" s="11" t="s">
        <v>162</v>
      </c>
      <c r="D3" s="11" t="s">
        <v>158</v>
      </c>
      <c r="E3" s="11" t="s">
        <v>163</v>
      </c>
      <c r="F3" s="11" t="s">
        <v>164</v>
      </c>
      <c r="G3" s="12"/>
      <c r="H3" s="10"/>
      <c r="I3" s="3"/>
      <c r="J3" s="3"/>
      <c r="K3" s="3"/>
      <c r="L3" s="3"/>
      <c r="M3" s="3"/>
      <c r="N3" s="3"/>
      <c r="O3" s="3"/>
      <c r="P3" s="3"/>
      <c r="Q3" s="3"/>
      <c r="R3" s="3"/>
      <c r="S3" s="3"/>
      <c r="T3" s="3"/>
      <c r="U3" s="3"/>
      <c r="V3" s="3"/>
      <c r="W3" s="3"/>
      <c r="X3" s="3"/>
      <c r="Y3" s="3"/>
      <c r="Z3" s="3"/>
      <c r="AA3" s="3"/>
    </row>
    <row r="4">
      <c r="A4" s="9" t="s">
        <v>165</v>
      </c>
      <c r="B4" s="11" t="s">
        <v>156</v>
      </c>
      <c r="C4" s="11" t="s">
        <v>166</v>
      </c>
      <c r="D4" s="11" t="s">
        <v>158</v>
      </c>
      <c r="E4" s="11" t="s">
        <v>167</v>
      </c>
      <c r="F4" s="11" t="s">
        <v>168</v>
      </c>
      <c r="G4" s="12"/>
      <c r="H4" s="10"/>
      <c r="I4" s="3"/>
      <c r="J4" s="3"/>
      <c r="K4" s="3"/>
      <c r="L4" s="3"/>
      <c r="M4" s="3"/>
      <c r="N4" s="3"/>
      <c r="O4" s="3"/>
      <c r="P4" s="3"/>
      <c r="Q4" s="3"/>
      <c r="R4" s="3"/>
      <c r="S4" s="3"/>
      <c r="T4" s="3"/>
      <c r="U4" s="3"/>
      <c r="V4" s="3"/>
      <c r="W4" s="3"/>
      <c r="X4" s="3"/>
      <c r="Y4" s="3"/>
      <c r="Z4" s="3"/>
      <c r="AA4" s="3"/>
    </row>
    <row r="5">
      <c r="A5" s="9" t="s">
        <v>169</v>
      </c>
      <c r="B5" s="11" t="s">
        <v>156</v>
      </c>
      <c r="C5" s="11" t="s">
        <v>170</v>
      </c>
      <c r="D5" s="11" t="s">
        <v>158</v>
      </c>
      <c r="E5" s="11" t="s">
        <v>171</v>
      </c>
      <c r="F5" s="11" t="s">
        <v>172</v>
      </c>
      <c r="G5" s="12"/>
      <c r="H5" s="10"/>
      <c r="I5" s="3"/>
      <c r="J5" s="3"/>
      <c r="K5" s="3"/>
      <c r="L5" s="3"/>
      <c r="M5" s="3"/>
      <c r="N5" s="3"/>
      <c r="O5" s="3"/>
      <c r="P5" s="3"/>
      <c r="Q5" s="3"/>
      <c r="R5" s="3"/>
      <c r="S5" s="3"/>
      <c r="T5" s="3"/>
      <c r="U5" s="3"/>
      <c r="V5" s="3"/>
      <c r="W5" s="3"/>
      <c r="X5" s="3"/>
      <c r="Y5" s="3"/>
      <c r="Z5" s="3"/>
      <c r="AA5" s="3"/>
    </row>
    <row r="6">
      <c r="A6" s="9" t="s">
        <v>173</v>
      </c>
      <c r="B6" s="11" t="s">
        <v>156</v>
      </c>
      <c r="C6" s="11" t="s">
        <v>174</v>
      </c>
      <c r="D6" s="11" t="s">
        <v>158</v>
      </c>
      <c r="E6" s="11" t="s">
        <v>175</v>
      </c>
      <c r="F6" s="11" t="s">
        <v>176</v>
      </c>
      <c r="G6" s="12"/>
      <c r="H6" s="10"/>
      <c r="I6" s="3"/>
      <c r="J6" s="3"/>
      <c r="K6" s="3"/>
      <c r="L6" s="3"/>
      <c r="M6" s="3"/>
      <c r="N6" s="3"/>
      <c r="O6" s="3"/>
      <c r="P6" s="3"/>
      <c r="Q6" s="3"/>
      <c r="R6" s="3"/>
      <c r="S6" s="3"/>
      <c r="T6" s="3"/>
      <c r="U6" s="3"/>
      <c r="V6" s="3"/>
      <c r="W6" s="3"/>
      <c r="X6" s="3"/>
      <c r="Y6" s="3"/>
      <c r="Z6" s="3"/>
      <c r="AA6" s="3"/>
    </row>
    <row r="7">
      <c r="A7" s="9" t="s">
        <v>177</v>
      </c>
      <c r="B7" s="11" t="s">
        <v>156</v>
      </c>
      <c r="C7" s="11" t="s">
        <v>178</v>
      </c>
      <c r="D7" s="11" t="s">
        <v>158</v>
      </c>
      <c r="E7" s="11" t="s">
        <v>179</v>
      </c>
      <c r="F7" s="11" t="s">
        <v>180</v>
      </c>
      <c r="G7" s="12"/>
      <c r="H7" s="10"/>
      <c r="I7" s="3"/>
      <c r="J7" s="3"/>
      <c r="K7" s="3"/>
      <c r="L7" s="3"/>
      <c r="M7" s="3"/>
      <c r="N7" s="3"/>
      <c r="O7" s="3"/>
      <c r="P7" s="3"/>
      <c r="Q7" s="3"/>
      <c r="R7" s="3"/>
      <c r="S7" s="3"/>
      <c r="T7" s="3"/>
      <c r="U7" s="3"/>
      <c r="V7" s="3"/>
      <c r="W7" s="3"/>
      <c r="X7" s="3"/>
      <c r="Y7" s="3"/>
      <c r="Z7" s="3"/>
      <c r="AA7" s="3"/>
    </row>
    <row r="8">
      <c r="A8" s="9" t="s">
        <v>181</v>
      </c>
      <c r="B8" s="11" t="s">
        <v>156</v>
      </c>
      <c r="C8" s="11" t="s">
        <v>182</v>
      </c>
      <c r="D8" s="11" t="s">
        <v>158</v>
      </c>
      <c r="E8" s="11" t="s">
        <v>183</v>
      </c>
      <c r="F8" s="11" t="s">
        <v>184</v>
      </c>
      <c r="G8" s="12"/>
      <c r="H8" s="10"/>
      <c r="I8" s="3"/>
      <c r="J8" s="3"/>
      <c r="K8" s="3"/>
      <c r="L8" s="3"/>
      <c r="M8" s="3"/>
      <c r="N8" s="3"/>
      <c r="O8" s="3"/>
      <c r="P8" s="3"/>
      <c r="Q8" s="3"/>
      <c r="R8" s="3"/>
      <c r="S8" s="3"/>
      <c r="T8" s="3"/>
      <c r="U8" s="3"/>
      <c r="V8" s="3"/>
      <c r="W8" s="3"/>
      <c r="X8" s="3"/>
      <c r="Y8" s="3"/>
      <c r="Z8" s="3"/>
      <c r="AA8" s="3"/>
    </row>
    <row r="9">
      <c r="A9" s="9" t="s">
        <v>185</v>
      </c>
      <c r="B9" s="11" t="s">
        <v>156</v>
      </c>
      <c r="C9" s="11" t="s">
        <v>186</v>
      </c>
      <c r="D9" s="11" t="s">
        <v>158</v>
      </c>
      <c r="E9" s="11" t="s">
        <v>187</v>
      </c>
      <c r="F9" s="11" t="s">
        <v>188</v>
      </c>
      <c r="G9" s="12"/>
      <c r="H9" s="10"/>
      <c r="I9" s="3"/>
      <c r="J9" s="3"/>
      <c r="K9" s="3"/>
      <c r="L9" s="3"/>
      <c r="M9" s="3"/>
      <c r="N9" s="3"/>
      <c r="O9" s="3"/>
      <c r="P9" s="3"/>
      <c r="Q9" s="3"/>
      <c r="R9" s="3"/>
      <c r="S9" s="3"/>
      <c r="T9" s="3"/>
      <c r="U9" s="3"/>
      <c r="V9" s="3"/>
      <c r="W9" s="3"/>
      <c r="X9" s="3"/>
      <c r="Y9" s="3"/>
      <c r="Z9" s="3"/>
      <c r="AA9" s="3"/>
    </row>
    <row r="10">
      <c r="A10" s="9" t="s">
        <v>189</v>
      </c>
      <c r="B10" s="11" t="s">
        <v>156</v>
      </c>
      <c r="C10" s="11" t="s">
        <v>190</v>
      </c>
      <c r="D10" s="11" t="s">
        <v>158</v>
      </c>
      <c r="E10" s="11" t="s">
        <v>191</v>
      </c>
      <c r="F10" s="11" t="s">
        <v>192</v>
      </c>
      <c r="G10" s="12"/>
      <c r="H10" s="10"/>
      <c r="I10" s="3"/>
      <c r="J10" s="3"/>
      <c r="K10" s="3"/>
      <c r="L10" s="3"/>
      <c r="M10" s="3"/>
      <c r="N10" s="3"/>
      <c r="O10" s="3"/>
      <c r="P10" s="3"/>
      <c r="Q10" s="3"/>
      <c r="R10" s="3"/>
      <c r="S10" s="3"/>
      <c r="T10" s="3"/>
      <c r="U10" s="3"/>
      <c r="V10" s="3"/>
      <c r="W10" s="3"/>
      <c r="X10" s="3"/>
      <c r="Y10" s="3"/>
      <c r="Z10" s="3"/>
      <c r="AA10" s="3"/>
    </row>
    <row r="11">
      <c r="A11" s="9" t="s">
        <v>193</v>
      </c>
      <c r="B11" s="11" t="s">
        <v>156</v>
      </c>
      <c r="C11" s="11" t="s">
        <v>194</v>
      </c>
      <c r="D11" s="11" t="s">
        <v>158</v>
      </c>
      <c r="E11" s="11" t="s">
        <v>195</v>
      </c>
      <c r="F11" s="11" t="s">
        <v>196</v>
      </c>
      <c r="G11" s="12"/>
      <c r="H11" s="10"/>
      <c r="I11" s="3"/>
      <c r="J11" s="3"/>
      <c r="K11" s="3"/>
      <c r="L11" s="3"/>
      <c r="M11" s="3"/>
      <c r="N11" s="3"/>
      <c r="O11" s="3"/>
      <c r="P11" s="3"/>
      <c r="Q11" s="3"/>
      <c r="R11" s="3"/>
      <c r="S11" s="3"/>
      <c r="T11" s="3"/>
      <c r="U11" s="3"/>
      <c r="V11" s="3"/>
      <c r="W11" s="3"/>
      <c r="X11" s="3"/>
      <c r="Y11" s="3"/>
      <c r="Z11" s="3"/>
      <c r="AA11" s="3"/>
    </row>
    <row r="12">
      <c r="A12" s="9" t="s">
        <v>197</v>
      </c>
      <c r="B12" s="11" t="s">
        <v>156</v>
      </c>
      <c r="C12" s="11" t="s">
        <v>198</v>
      </c>
      <c r="D12" s="11" t="s">
        <v>199</v>
      </c>
      <c r="E12" s="11" t="s">
        <v>200</v>
      </c>
      <c r="F12" s="11" t="s">
        <v>201</v>
      </c>
      <c r="G12" s="12"/>
      <c r="H12" s="10"/>
      <c r="I12" s="3"/>
      <c r="J12" s="3"/>
      <c r="K12" s="3"/>
      <c r="L12" s="3"/>
      <c r="M12" s="3"/>
      <c r="N12" s="3"/>
      <c r="O12" s="3"/>
      <c r="P12" s="3"/>
      <c r="Q12" s="3"/>
      <c r="R12" s="3"/>
      <c r="S12" s="3"/>
      <c r="T12" s="3"/>
      <c r="U12" s="3"/>
      <c r="V12" s="3"/>
      <c r="W12" s="3"/>
      <c r="X12" s="3"/>
      <c r="Y12" s="3"/>
      <c r="Z12" s="3"/>
      <c r="AA12" s="3"/>
    </row>
    <row r="13">
      <c r="A13" s="9" t="s">
        <v>202</v>
      </c>
      <c r="B13" s="11" t="s">
        <v>156</v>
      </c>
      <c r="C13" s="11" t="s">
        <v>203</v>
      </c>
      <c r="D13" s="11" t="s">
        <v>204</v>
      </c>
      <c r="E13" s="11" t="s">
        <v>205</v>
      </c>
      <c r="F13" s="11" t="s">
        <v>206</v>
      </c>
      <c r="G13" s="12"/>
      <c r="H13" s="10"/>
      <c r="I13" s="3"/>
      <c r="J13" s="3"/>
      <c r="K13" s="3"/>
      <c r="L13" s="3"/>
      <c r="M13" s="3"/>
      <c r="N13" s="3"/>
      <c r="O13" s="3"/>
      <c r="P13" s="3"/>
      <c r="Q13" s="3"/>
      <c r="R13" s="3"/>
      <c r="S13" s="3"/>
      <c r="T13" s="3"/>
      <c r="U13" s="3"/>
      <c r="V13" s="3"/>
      <c r="W13" s="3"/>
      <c r="X13" s="3"/>
      <c r="Y13" s="3"/>
      <c r="Z13" s="3"/>
      <c r="AA13" s="3"/>
    </row>
    <row r="14">
      <c r="A14" s="9" t="s">
        <v>207</v>
      </c>
      <c r="B14" s="11" t="s">
        <v>208</v>
      </c>
      <c r="C14" s="11" t="s">
        <v>209</v>
      </c>
      <c r="D14" s="11" t="s">
        <v>204</v>
      </c>
      <c r="E14" s="11" t="s">
        <v>210</v>
      </c>
      <c r="F14" s="11" t="s">
        <v>211</v>
      </c>
      <c r="G14" s="12"/>
      <c r="H14" s="10"/>
      <c r="I14" s="3"/>
      <c r="J14" s="3"/>
      <c r="K14" s="3"/>
      <c r="L14" s="3"/>
      <c r="M14" s="3"/>
      <c r="N14" s="3"/>
      <c r="O14" s="3"/>
      <c r="P14" s="3"/>
      <c r="Q14" s="3"/>
      <c r="R14" s="3"/>
      <c r="S14" s="3"/>
      <c r="T14" s="3"/>
      <c r="U14" s="3"/>
      <c r="V14" s="3"/>
      <c r="W14" s="3"/>
      <c r="X14" s="3"/>
      <c r="Y14" s="3"/>
      <c r="Z14" s="3"/>
      <c r="AA14" s="3"/>
    </row>
    <row r="15">
      <c r="A15" s="9" t="s">
        <v>212</v>
      </c>
      <c r="B15" s="11" t="s">
        <v>208</v>
      </c>
      <c r="C15" s="11" t="s">
        <v>213</v>
      </c>
      <c r="D15" s="11" t="s">
        <v>204</v>
      </c>
      <c r="E15" s="11" t="s">
        <v>214</v>
      </c>
      <c r="F15" s="11" t="s">
        <v>215</v>
      </c>
      <c r="G15" s="12"/>
      <c r="H15" s="10"/>
      <c r="I15" s="3"/>
      <c r="J15" s="3"/>
      <c r="K15" s="3"/>
      <c r="L15" s="3"/>
      <c r="M15" s="3"/>
      <c r="N15" s="3"/>
      <c r="O15" s="3"/>
      <c r="P15" s="3"/>
      <c r="Q15" s="3"/>
      <c r="R15" s="3"/>
      <c r="S15" s="3"/>
      <c r="T15" s="3"/>
      <c r="U15" s="3"/>
      <c r="V15" s="3"/>
      <c r="W15" s="3"/>
      <c r="X15" s="3"/>
      <c r="Y15" s="3"/>
      <c r="Z15" s="3"/>
      <c r="AA15" s="3"/>
    </row>
    <row r="16">
      <c r="A16" s="9" t="s">
        <v>216</v>
      </c>
      <c r="B16" s="11" t="s">
        <v>208</v>
      </c>
      <c r="C16" s="11" t="s">
        <v>217</v>
      </c>
      <c r="D16" s="11" t="s">
        <v>204</v>
      </c>
      <c r="E16" s="11" t="s">
        <v>218</v>
      </c>
      <c r="F16" s="11" t="s">
        <v>219</v>
      </c>
      <c r="G16" s="12"/>
      <c r="H16" s="10"/>
      <c r="I16" s="3"/>
      <c r="J16" s="3"/>
      <c r="K16" s="3"/>
      <c r="L16" s="3"/>
      <c r="M16" s="3"/>
      <c r="N16" s="3"/>
      <c r="O16" s="3"/>
      <c r="P16" s="3"/>
      <c r="Q16" s="3"/>
      <c r="R16" s="3"/>
      <c r="S16" s="3"/>
      <c r="T16" s="3"/>
      <c r="U16" s="3"/>
      <c r="V16" s="3"/>
      <c r="W16" s="3"/>
      <c r="X16" s="3"/>
      <c r="Y16" s="3"/>
      <c r="Z16" s="3"/>
      <c r="AA16" s="3"/>
    </row>
    <row r="17">
      <c r="A17" s="9" t="s">
        <v>220</v>
      </c>
      <c r="B17" s="11" t="s">
        <v>208</v>
      </c>
      <c r="C17" s="11" t="s">
        <v>221</v>
      </c>
      <c r="D17" s="11" t="s">
        <v>204</v>
      </c>
      <c r="E17" s="11" t="s">
        <v>222</v>
      </c>
      <c r="F17" s="11" t="s">
        <v>223</v>
      </c>
      <c r="G17" s="12"/>
      <c r="H17" s="10"/>
      <c r="I17" s="3"/>
      <c r="J17" s="3"/>
      <c r="K17" s="3"/>
      <c r="L17" s="3"/>
      <c r="M17" s="3"/>
      <c r="N17" s="3"/>
      <c r="O17" s="3"/>
      <c r="P17" s="3"/>
      <c r="Q17" s="3"/>
      <c r="R17" s="3"/>
      <c r="S17" s="3"/>
      <c r="T17" s="3"/>
      <c r="U17" s="3"/>
      <c r="V17" s="3"/>
      <c r="W17" s="3"/>
      <c r="X17" s="3"/>
      <c r="Y17" s="3"/>
      <c r="Z17" s="3"/>
      <c r="AA17" s="3"/>
    </row>
    <row r="18">
      <c r="A18" s="9" t="s">
        <v>224</v>
      </c>
      <c r="B18" s="11" t="s">
        <v>208</v>
      </c>
      <c r="C18" s="11" t="s">
        <v>225</v>
      </c>
      <c r="D18" s="11" t="s">
        <v>204</v>
      </c>
      <c r="E18" s="11" t="s">
        <v>226</v>
      </c>
      <c r="F18" s="11" t="s">
        <v>227</v>
      </c>
      <c r="G18" s="12"/>
      <c r="H18" s="10"/>
      <c r="I18" s="3"/>
      <c r="J18" s="3"/>
      <c r="K18" s="3"/>
      <c r="L18" s="3"/>
      <c r="M18" s="3"/>
      <c r="N18" s="3"/>
      <c r="O18" s="3"/>
      <c r="P18" s="3"/>
      <c r="Q18" s="3"/>
      <c r="R18" s="3"/>
      <c r="S18" s="3"/>
      <c r="T18" s="3"/>
      <c r="U18" s="3"/>
      <c r="V18" s="3"/>
      <c r="W18" s="3"/>
      <c r="X18" s="3"/>
      <c r="Y18" s="3"/>
      <c r="Z18" s="3"/>
      <c r="AA18" s="3"/>
    </row>
    <row r="19">
      <c r="A19" s="9" t="s">
        <v>228</v>
      </c>
      <c r="B19" s="11" t="s">
        <v>208</v>
      </c>
      <c r="C19" s="11" t="s">
        <v>229</v>
      </c>
      <c r="D19" s="11" t="s">
        <v>204</v>
      </c>
      <c r="E19" s="11" t="s">
        <v>230</v>
      </c>
      <c r="F19" s="11" t="s">
        <v>231</v>
      </c>
      <c r="G19" s="12"/>
      <c r="H19" s="10"/>
      <c r="I19" s="3"/>
      <c r="J19" s="3"/>
      <c r="K19" s="3"/>
      <c r="L19" s="3"/>
      <c r="M19" s="3"/>
      <c r="N19" s="3"/>
      <c r="O19" s="3"/>
      <c r="P19" s="3"/>
      <c r="Q19" s="3"/>
      <c r="R19" s="3"/>
      <c r="S19" s="3"/>
      <c r="T19" s="3"/>
      <c r="U19" s="3"/>
      <c r="V19" s="3"/>
      <c r="W19" s="3"/>
      <c r="X19" s="3"/>
      <c r="Y19" s="3"/>
      <c r="Z19" s="3"/>
      <c r="AA19" s="3"/>
    </row>
    <row r="20">
      <c r="A20" s="9" t="s">
        <v>232</v>
      </c>
      <c r="B20" s="11" t="s">
        <v>208</v>
      </c>
      <c r="C20" s="11" t="s">
        <v>233</v>
      </c>
      <c r="D20" s="11" t="s">
        <v>234</v>
      </c>
      <c r="E20" s="11" t="s">
        <v>235</v>
      </c>
      <c r="F20" s="11" t="s">
        <v>236</v>
      </c>
      <c r="G20" s="12"/>
      <c r="H20" s="10"/>
      <c r="I20" s="3"/>
      <c r="J20" s="3"/>
      <c r="K20" s="3"/>
      <c r="L20" s="3"/>
      <c r="M20" s="3"/>
      <c r="N20" s="3"/>
      <c r="O20" s="3"/>
      <c r="P20" s="3"/>
      <c r="Q20" s="3"/>
      <c r="R20" s="3"/>
      <c r="S20" s="3"/>
      <c r="T20" s="3"/>
      <c r="U20" s="3"/>
      <c r="V20" s="3"/>
      <c r="W20" s="3"/>
      <c r="X20" s="3"/>
      <c r="Y20" s="3"/>
      <c r="Z20" s="3"/>
      <c r="AA20" s="3"/>
    </row>
    <row r="21">
      <c r="A21" s="9" t="s">
        <v>237</v>
      </c>
      <c r="B21" s="11" t="s">
        <v>208</v>
      </c>
      <c r="C21" s="11" t="s">
        <v>238</v>
      </c>
      <c r="D21" s="11" t="s">
        <v>234</v>
      </c>
      <c r="E21" s="11" t="s">
        <v>239</v>
      </c>
      <c r="F21" s="11" t="s">
        <v>236</v>
      </c>
      <c r="G21" s="12"/>
      <c r="H21" s="10"/>
      <c r="I21" s="3"/>
      <c r="J21" s="3"/>
      <c r="K21" s="3"/>
      <c r="L21" s="3"/>
      <c r="M21" s="3"/>
      <c r="N21" s="3"/>
      <c r="O21" s="3"/>
      <c r="P21" s="3"/>
      <c r="Q21" s="3"/>
      <c r="R21" s="3"/>
      <c r="S21" s="3"/>
      <c r="T21" s="3"/>
      <c r="U21" s="3"/>
      <c r="V21" s="3"/>
      <c r="W21" s="3"/>
      <c r="X21" s="3"/>
      <c r="Y21" s="3"/>
      <c r="Z21" s="3"/>
      <c r="AA21" s="3"/>
    </row>
    <row r="22">
      <c r="A22" s="9" t="s">
        <v>240</v>
      </c>
      <c r="B22" s="11" t="s">
        <v>208</v>
      </c>
      <c r="C22" s="11" t="s">
        <v>241</v>
      </c>
      <c r="D22" s="11" t="s">
        <v>242</v>
      </c>
      <c r="E22" s="11" t="s">
        <v>243</v>
      </c>
      <c r="F22" s="11" t="s">
        <v>244</v>
      </c>
      <c r="G22" s="12"/>
      <c r="H22" s="10"/>
      <c r="I22" s="3"/>
      <c r="J22" s="3"/>
      <c r="K22" s="3"/>
      <c r="L22" s="3"/>
      <c r="M22" s="3"/>
      <c r="N22" s="3"/>
      <c r="O22" s="3"/>
      <c r="P22" s="3"/>
      <c r="Q22" s="3"/>
      <c r="R22" s="3"/>
      <c r="S22" s="3"/>
      <c r="T22" s="3"/>
      <c r="U22" s="3"/>
      <c r="V22" s="3"/>
      <c r="W22" s="3"/>
      <c r="X22" s="3"/>
      <c r="Y22" s="3"/>
      <c r="Z22" s="3"/>
      <c r="AA22" s="3"/>
    </row>
    <row r="23">
      <c r="A23" s="9" t="s">
        <v>245</v>
      </c>
      <c r="B23" s="11" t="s">
        <v>208</v>
      </c>
      <c r="C23" s="11" t="s">
        <v>246</v>
      </c>
      <c r="D23" s="11" t="s">
        <v>247</v>
      </c>
      <c r="E23" s="11" t="s">
        <v>248</v>
      </c>
      <c r="F23" s="11" t="s">
        <v>249</v>
      </c>
      <c r="G23" s="12"/>
      <c r="H23" s="10"/>
      <c r="I23" s="3"/>
      <c r="J23" s="3"/>
      <c r="K23" s="3"/>
      <c r="L23" s="3"/>
      <c r="M23" s="3"/>
      <c r="N23" s="3"/>
      <c r="O23" s="3"/>
      <c r="P23" s="3"/>
      <c r="Q23" s="3"/>
      <c r="R23" s="3"/>
      <c r="S23" s="3"/>
      <c r="T23" s="3"/>
      <c r="U23" s="3"/>
      <c r="V23" s="3"/>
      <c r="W23" s="3"/>
      <c r="X23" s="3"/>
      <c r="Y23" s="3"/>
      <c r="Z23" s="3"/>
      <c r="AA23" s="3"/>
    </row>
    <row r="24">
      <c r="A24" s="9" t="s">
        <v>250</v>
      </c>
      <c r="B24" s="11" t="s">
        <v>208</v>
      </c>
      <c r="C24" s="11" t="s">
        <v>251</v>
      </c>
      <c r="D24" s="11" t="s">
        <v>247</v>
      </c>
      <c r="E24" s="11" t="s">
        <v>252</v>
      </c>
      <c r="F24" s="11" t="s">
        <v>253</v>
      </c>
      <c r="G24" s="12"/>
      <c r="H24" s="10"/>
      <c r="I24" s="3"/>
      <c r="J24" s="3"/>
      <c r="K24" s="3"/>
      <c r="L24" s="3"/>
      <c r="M24" s="3"/>
      <c r="N24" s="3"/>
      <c r="O24" s="3"/>
      <c r="P24" s="3"/>
      <c r="Q24" s="3"/>
      <c r="R24" s="3"/>
      <c r="S24" s="3"/>
      <c r="T24" s="3"/>
      <c r="U24" s="3"/>
      <c r="V24" s="3"/>
      <c r="W24" s="3"/>
      <c r="X24" s="3"/>
      <c r="Y24" s="3"/>
      <c r="Z24" s="3"/>
      <c r="AA24" s="3"/>
    </row>
    <row r="25">
      <c r="A25" s="9" t="s">
        <v>254</v>
      </c>
      <c r="B25" s="11" t="s">
        <v>208</v>
      </c>
      <c r="C25" s="11" t="s">
        <v>255</v>
      </c>
      <c r="D25" s="11" t="s">
        <v>247</v>
      </c>
      <c r="E25" s="11" t="s">
        <v>256</v>
      </c>
      <c r="F25" s="11" t="s">
        <v>257</v>
      </c>
      <c r="G25" s="12"/>
      <c r="H25" s="10"/>
      <c r="I25" s="3"/>
      <c r="J25" s="3"/>
      <c r="K25" s="3"/>
      <c r="L25" s="3"/>
      <c r="M25" s="3"/>
      <c r="N25" s="3"/>
      <c r="O25" s="3"/>
      <c r="P25" s="3"/>
      <c r="Q25" s="3"/>
      <c r="R25" s="3"/>
      <c r="S25" s="3"/>
      <c r="T25" s="3"/>
      <c r="U25" s="3"/>
      <c r="V25" s="3"/>
      <c r="W25" s="3"/>
      <c r="X25" s="3"/>
      <c r="Y25" s="3"/>
      <c r="Z25" s="3"/>
      <c r="AA25" s="3"/>
    </row>
    <row r="26">
      <c r="A26" s="9" t="s">
        <v>258</v>
      </c>
      <c r="B26" s="11" t="s">
        <v>208</v>
      </c>
      <c r="C26" s="11" t="s">
        <v>259</v>
      </c>
      <c r="D26" s="11" t="s">
        <v>247</v>
      </c>
      <c r="E26" s="11" t="s">
        <v>260</v>
      </c>
      <c r="F26" s="11" t="s">
        <v>261</v>
      </c>
      <c r="G26" s="12"/>
      <c r="H26" s="10"/>
      <c r="I26" s="3"/>
      <c r="J26" s="3"/>
      <c r="K26" s="3"/>
      <c r="L26" s="3"/>
      <c r="M26" s="3"/>
      <c r="N26" s="3"/>
      <c r="O26" s="3"/>
      <c r="P26" s="3"/>
      <c r="Q26" s="3"/>
      <c r="R26" s="3"/>
      <c r="S26" s="3"/>
      <c r="T26" s="3"/>
      <c r="U26" s="3"/>
      <c r="V26" s="3"/>
      <c r="W26" s="3"/>
      <c r="X26" s="3"/>
      <c r="Y26" s="3"/>
      <c r="Z26" s="3"/>
      <c r="AA26" s="3"/>
    </row>
    <row r="27">
      <c r="A27" s="9" t="s">
        <v>262</v>
      </c>
      <c r="B27" s="11" t="s">
        <v>208</v>
      </c>
      <c r="C27" s="11" t="s">
        <v>263</v>
      </c>
      <c r="D27" s="11" t="s">
        <v>247</v>
      </c>
      <c r="E27" s="11" t="s">
        <v>264</v>
      </c>
      <c r="F27" s="11" t="s">
        <v>265</v>
      </c>
      <c r="G27" s="12"/>
      <c r="H27" s="10"/>
      <c r="I27" s="3"/>
      <c r="J27" s="3"/>
      <c r="K27" s="3"/>
      <c r="L27" s="3"/>
      <c r="M27" s="3"/>
      <c r="N27" s="3"/>
      <c r="O27" s="3"/>
      <c r="P27" s="3"/>
      <c r="Q27" s="3"/>
      <c r="R27" s="3"/>
      <c r="S27" s="3"/>
      <c r="T27" s="3"/>
      <c r="U27" s="3"/>
      <c r="V27" s="3"/>
      <c r="W27" s="3"/>
      <c r="X27" s="3"/>
      <c r="Y27" s="3"/>
      <c r="Z27" s="3"/>
      <c r="AA27" s="3"/>
    </row>
    <row r="28">
      <c r="A28" s="9" t="s">
        <v>266</v>
      </c>
      <c r="B28" s="11" t="s">
        <v>208</v>
      </c>
      <c r="C28" s="11" t="s">
        <v>267</v>
      </c>
      <c r="D28" s="11" t="s">
        <v>247</v>
      </c>
      <c r="E28" s="11" t="s">
        <v>268</v>
      </c>
      <c r="F28" s="11" t="s">
        <v>269</v>
      </c>
      <c r="G28" s="12"/>
      <c r="H28" s="10"/>
      <c r="I28" s="3"/>
      <c r="J28" s="3"/>
      <c r="K28" s="3"/>
      <c r="L28" s="3"/>
      <c r="M28" s="3"/>
      <c r="N28" s="3"/>
      <c r="O28" s="3"/>
      <c r="P28" s="3"/>
      <c r="Q28" s="3"/>
      <c r="R28" s="3"/>
      <c r="S28" s="3"/>
      <c r="T28" s="3"/>
      <c r="U28" s="3"/>
      <c r="V28" s="3"/>
      <c r="W28" s="3"/>
      <c r="X28" s="3"/>
      <c r="Y28" s="3"/>
      <c r="Z28" s="3"/>
      <c r="AA28" s="3"/>
    </row>
    <row r="29">
      <c r="A29" s="9" t="s">
        <v>270</v>
      </c>
      <c r="B29" s="11" t="s">
        <v>208</v>
      </c>
      <c r="C29" s="11" t="s">
        <v>271</v>
      </c>
      <c r="D29" s="11" t="s">
        <v>247</v>
      </c>
      <c r="E29" s="11" t="s">
        <v>272</v>
      </c>
      <c r="F29" s="11" t="s">
        <v>273</v>
      </c>
      <c r="G29" s="12"/>
      <c r="H29" s="10"/>
      <c r="I29" s="3"/>
      <c r="J29" s="3"/>
      <c r="K29" s="3"/>
      <c r="L29" s="3"/>
      <c r="M29" s="3"/>
      <c r="N29" s="3"/>
      <c r="O29" s="3"/>
      <c r="P29" s="3"/>
      <c r="Q29" s="3"/>
      <c r="R29" s="3"/>
      <c r="S29" s="3"/>
      <c r="T29" s="3"/>
      <c r="U29" s="3"/>
      <c r="V29" s="3"/>
      <c r="W29" s="3"/>
      <c r="X29" s="3"/>
      <c r="Y29" s="3"/>
      <c r="Z29" s="3"/>
      <c r="AA29" s="3"/>
    </row>
    <row r="30">
      <c r="A30" s="9" t="s">
        <v>274</v>
      </c>
      <c r="B30" s="11" t="s">
        <v>208</v>
      </c>
      <c r="C30" s="11" t="s">
        <v>275</v>
      </c>
      <c r="D30" s="11" t="s">
        <v>247</v>
      </c>
      <c r="E30" s="11" t="s">
        <v>276</v>
      </c>
      <c r="F30" s="11" t="s">
        <v>277</v>
      </c>
      <c r="G30" s="12"/>
      <c r="H30" s="10"/>
      <c r="I30" s="3"/>
      <c r="J30" s="3"/>
      <c r="K30" s="3"/>
      <c r="L30" s="3"/>
      <c r="M30" s="3"/>
      <c r="N30" s="3"/>
      <c r="O30" s="3"/>
      <c r="P30" s="3"/>
      <c r="Q30" s="3"/>
      <c r="R30" s="3"/>
      <c r="S30" s="3"/>
      <c r="T30" s="3"/>
      <c r="U30" s="3"/>
      <c r="V30" s="3"/>
      <c r="W30" s="3"/>
      <c r="X30" s="3"/>
      <c r="Y30" s="3"/>
      <c r="Z30" s="3"/>
      <c r="AA30" s="3"/>
    </row>
    <row r="31">
      <c r="A31" s="9" t="s">
        <v>278</v>
      </c>
      <c r="B31" s="11" t="s">
        <v>208</v>
      </c>
      <c r="C31" s="11" t="s">
        <v>279</v>
      </c>
      <c r="D31" s="11" t="s">
        <v>280</v>
      </c>
      <c r="E31" s="13" t="s">
        <v>281</v>
      </c>
      <c r="F31" s="11" t="s">
        <v>282</v>
      </c>
      <c r="G31" s="12"/>
      <c r="H31" s="10"/>
      <c r="I31" s="3"/>
      <c r="J31" s="3"/>
      <c r="K31" s="3"/>
      <c r="L31" s="3"/>
      <c r="M31" s="3"/>
      <c r="N31" s="3"/>
      <c r="O31" s="3"/>
      <c r="P31" s="3"/>
      <c r="Q31" s="3"/>
      <c r="R31" s="3"/>
      <c r="S31" s="3"/>
      <c r="T31" s="3"/>
      <c r="U31" s="3"/>
      <c r="V31" s="3"/>
      <c r="W31" s="3"/>
      <c r="X31" s="3"/>
      <c r="Y31" s="3"/>
      <c r="Z31" s="3"/>
      <c r="AA31" s="3"/>
    </row>
    <row r="32">
      <c r="A32" s="9" t="s">
        <v>283</v>
      </c>
      <c r="B32" s="11" t="s">
        <v>208</v>
      </c>
      <c r="C32" s="11" t="s">
        <v>284</v>
      </c>
      <c r="D32" s="11" t="s">
        <v>285</v>
      </c>
      <c r="E32" s="11" t="s">
        <v>286</v>
      </c>
      <c r="F32" s="11" t="s">
        <v>287</v>
      </c>
      <c r="G32" s="12"/>
      <c r="H32" s="10"/>
      <c r="I32" s="3"/>
      <c r="J32" s="3"/>
      <c r="K32" s="3"/>
      <c r="L32" s="3"/>
      <c r="M32" s="3"/>
      <c r="N32" s="3"/>
      <c r="O32" s="3"/>
      <c r="P32" s="3"/>
      <c r="Q32" s="3"/>
      <c r="R32" s="3"/>
      <c r="S32" s="3"/>
      <c r="T32" s="3"/>
      <c r="U32" s="3"/>
      <c r="V32" s="3"/>
      <c r="W32" s="3"/>
      <c r="X32" s="3"/>
      <c r="Y32" s="3"/>
      <c r="Z32" s="3"/>
      <c r="AA32" s="3"/>
    </row>
    <row r="33">
      <c r="A33" s="9" t="s">
        <v>288</v>
      </c>
      <c r="B33" s="11" t="s">
        <v>208</v>
      </c>
      <c r="C33" s="11" t="s">
        <v>289</v>
      </c>
      <c r="D33" s="11" t="s">
        <v>285</v>
      </c>
      <c r="E33" s="11" t="s">
        <v>290</v>
      </c>
      <c r="F33" s="11" t="s">
        <v>291</v>
      </c>
      <c r="G33" s="12"/>
      <c r="H33" s="10"/>
      <c r="I33" s="3"/>
      <c r="J33" s="3"/>
      <c r="K33" s="3"/>
      <c r="L33" s="3"/>
      <c r="M33" s="3"/>
      <c r="N33" s="3"/>
      <c r="O33" s="3"/>
      <c r="P33" s="3"/>
      <c r="Q33" s="3"/>
      <c r="R33" s="3"/>
      <c r="S33" s="3"/>
      <c r="T33" s="3"/>
      <c r="U33" s="3"/>
      <c r="V33" s="3"/>
      <c r="W33" s="3"/>
      <c r="X33" s="3"/>
      <c r="Y33" s="3"/>
      <c r="Z33" s="3"/>
      <c r="AA33" s="3"/>
    </row>
    <row r="34">
      <c r="A34" s="9" t="s">
        <v>292</v>
      </c>
      <c r="B34" s="11" t="s">
        <v>208</v>
      </c>
      <c r="C34" s="11" t="s">
        <v>293</v>
      </c>
      <c r="D34" s="11" t="s">
        <v>294</v>
      </c>
      <c r="E34" s="11" t="s">
        <v>295</v>
      </c>
      <c r="F34" s="11" t="s">
        <v>296</v>
      </c>
      <c r="G34" s="12"/>
      <c r="H34" s="10"/>
      <c r="I34" s="3"/>
      <c r="J34" s="3"/>
      <c r="K34" s="3"/>
      <c r="L34" s="3"/>
      <c r="M34" s="3"/>
      <c r="N34" s="3"/>
      <c r="O34" s="3"/>
      <c r="P34" s="3"/>
      <c r="Q34" s="3"/>
      <c r="R34" s="3"/>
      <c r="S34" s="3"/>
      <c r="T34" s="3"/>
      <c r="U34" s="3"/>
      <c r="V34" s="3"/>
      <c r="W34" s="3"/>
      <c r="X34" s="3"/>
      <c r="Y34" s="3"/>
      <c r="Z34" s="3"/>
      <c r="AA34" s="3"/>
    </row>
    <row r="35">
      <c r="A35" s="9" t="s">
        <v>297</v>
      </c>
      <c r="B35" s="11" t="s">
        <v>208</v>
      </c>
      <c r="C35" s="11" t="s">
        <v>298</v>
      </c>
      <c r="D35" s="11" t="s">
        <v>299</v>
      </c>
      <c r="E35" s="11" t="s">
        <v>300</v>
      </c>
      <c r="F35" s="11" t="s">
        <v>301</v>
      </c>
      <c r="G35" s="12"/>
      <c r="H35" s="10"/>
      <c r="I35" s="3"/>
      <c r="J35" s="3"/>
      <c r="K35" s="3"/>
      <c r="L35" s="3"/>
      <c r="M35" s="3"/>
      <c r="N35" s="3"/>
      <c r="O35" s="3"/>
      <c r="P35" s="3"/>
      <c r="Q35" s="3"/>
      <c r="R35" s="3"/>
      <c r="S35" s="3"/>
      <c r="T35" s="3"/>
      <c r="U35" s="3"/>
      <c r="V35" s="3"/>
      <c r="W35" s="3"/>
      <c r="X35" s="3"/>
      <c r="Y35" s="3"/>
      <c r="Z35" s="3"/>
      <c r="AA35" s="3"/>
    </row>
    <row r="36">
      <c r="A36" s="9" t="s">
        <v>302</v>
      </c>
      <c r="B36" s="11" t="s">
        <v>208</v>
      </c>
      <c r="C36" s="11" t="s">
        <v>303</v>
      </c>
      <c r="D36" s="11" t="s">
        <v>304</v>
      </c>
      <c r="E36" s="11" t="s">
        <v>305</v>
      </c>
      <c r="F36" s="11" t="s">
        <v>306</v>
      </c>
      <c r="G36" s="12"/>
      <c r="H36" s="10"/>
      <c r="I36" s="3"/>
      <c r="J36" s="3"/>
      <c r="K36" s="3"/>
      <c r="L36" s="3"/>
      <c r="M36" s="3"/>
      <c r="N36" s="3"/>
      <c r="O36" s="3"/>
      <c r="P36" s="3"/>
      <c r="Q36" s="3"/>
      <c r="R36" s="3"/>
      <c r="S36" s="3"/>
      <c r="T36" s="3"/>
      <c r="U36" s="3"/>
      <c r="V36" s="3"/>
      <c r="W36" s="3"/>
      <c r="X36" s="3"/>
      <c r="Y36" s="3"/>
      <c r="Z36" s="3"/>
      <c r="AA36" s="3"/>
    </row>
    <row r="37">
      <c r="A37" s="9" t="s">
        <v>307</v>
      </c>
      <c r="B37" s="11" t="s">
        <v>208</v>
      </c>
      <c r="C37" s="11" t="s">
        <v>308</v>
      </c>
      <c r="D37" s="11" t="s">
        <v>304</v>
      </c>
      <c r="E37" s="11" t="s">
        <v>309</v>
      </c>
      <c r="F37" s="11" t="s">
        <v>310</v>
      </c>
      <c r="G37" s="12"/>
      <c r="H37" s="10"/>
      <c r="I37" s="3"/>
      <c r="J37" s="3"/>
      <c r="K37" s="3"/>
      <c r="L37" s="3"/>
      <c r="M37" s="3"/>
      <c r="N37" s="3"/>
      <c r="O37" s="3"/>
      <c r="P37" s="3"/>
      <c r="Q37" s="3"/>
      <c r="R37" s="3"/>
      <c r="S37" s="3"/>
      <c r="T37" s="3"/>
      <c r="U37" s="3"/>
      <c r="V37" s="3"/>
      <c r="W37" s="3"/>
      <c r="X37" s="3"/>
      <c r="Y37" s="3"/>
      <c r="Z37" s="3"/>
      <c r="AA37" s="3"/>
    </row>
    <row r="38">
      <c r="A38" s="9" t="s">
        <v>311</v>
      </c>
      <c r="B38" s="11" t="s">
        <v>208</v>
      </c>
      <c r="C38" s="11" t="s">
        <v>312</v>
      </c>
      <c r="D38" s="11" t="s">
        <v>304</v>
      </c>
      <c r="E38" s="11" t="s">
        <v>313</v>
      </c>
      <c r="F38" s="11" t="s">
        <v>314</v>
      </c>
      <c r="G38" s="12"/>
      <c r="H38" s="10"/>
      <c r="I38" s="3"/>
      <c r="J38" s="3"/>
      <c r="K38" s="3"/>
      <c r="L38" s="3"/>
      <c r="M38" s="3"/>
      <c r="N38" s="3"/>
      <c r="O38" s="3"/>
      <c r="P38" s="3"/>
      <c r="Q38" s="3"/>
      <c r="R38" s="3"/>
      <c r="S38" s="3"/>
      <c r="T38" s="3"/>
      <c r="U38" s="3"/>
      <c r="V38" s="3"/>
      <c r="W38" s="3"/>
      <c r="X38" s="3"/>
      <c r="Y38" s="3"/>
      <c r="Z38" s="3"/>
      <c r="AA38" s="3"/>
    </row>
    <row r="39">
      <c r="A39" s="9" t="s">
        <v>315</v>
      </c>
      <c r="B39" s="11" t="s">
        <v>208</v>
      </c>
      <c r="C39" s="11" t="s">
        <v>316</v>
      </c>
      <c r="D39" s="11" t="s">
        <v>304</v>
      </c>
      <c r="E39" s="11" t="s">
        <v>317</v>
      </c>
      <c r="F39" s="11" t="s">
        <v>318</v>
      </c>
      <c r="G39" s="12"/>
      <c r="H39" s="10"/>
      <c r="I39" s="3"/>
      <c r="J39" s="3"/>
      <c r="K39" s="3"/>
      <c r="L39" s="3"/>
      <c r="M39" s="3"/>
      <c r="N39" s="3"/>
      <c r="O39" s="3"/>
      <c r="P39" s="3"/>
      <c r="Q39" s="3"/>
      <c r="R39" s="3"/>
      <c r="S39" s="3"/>
      <c r="T39" s="3"/>
      <c r="U39" s="3"/>
      <c r="V39" s="3"/>
      <c r="W39" s="3"/>
      <c r="X39" s="3"/>
      <c r="Y39" s="3"/>
      <c r="Z39" s="3"/>
      <c r="AA39" s="3"/>
    </row>
    <row r="40">
      <c r="A40" s="9" t="s">
        <v>319</v>
      </c>
      <c r="B40" s="11" t="s">
        <v>208</v>
      </c>
      <c r="C40" s="11" t="s">
        <v>320</v>
      </c>
      <c r="D40" s="11" t="s">
        <v>321</v>
      </c>
      <c r="E40" s="11" t="s">
        <v>322</v>
      </c>
      <c r="F40" s="11" t="s">
        <v>323</v>
      </c>
      <c r="G40" s="12"/>
      <c r="H40" s="10"/>
      <c r="I40" s="3"/>
      <c r="J40" s="3"/>
      <c r="K40" s="3"/>
      <c r="L40" s="3"/>
      <c r="M40" s="3"/>
      <c r="N40" s="3"/>
      <c r="O40" s="3"/>
      <c r="P40" s="3"/>
      <c r="Q40" s="3"/>
      <c r="R40" s="3"/>
      <c r="S40" s="3"/>
      <c r="T40" s="3"/>
      <c r="U40" s="3"/>
      <c r="V40" s="3"/>
      <c r="W40" s="3"/>
      <c r="X40" s="3"/>
      <c r="Y40" s="3"/>
      <c r="Z40" s="3"/>
      <c r="AA40" s="3"/>
    </row>
    <row r="41">
      <c r="A41" s="9" t="s">
        <v>324</v>
      </c>
      <c r="B41" s="11" t="s">
        <v>325</v>
      </c>
      <c r="C41" s="11" t="s">
        <v>326</v>
      </c>
      <c r="D41" s="11" t="s">
        <v>327</v>
      </c>
      <c r="E41" s="11" t="s">
        <v>328</v>
      </c>
      <c r="F41" s="11" t="s">
        <v>329</v>
      </c>
      <c r="G41" s="12"/>
      <c r="H41" s="10"/>
      <c r="I41" s="3"/>
      <c r="J41" s="3"/>
      <c r="K41" s="3"/>
      <c r="L41" s="3"/>
      <c r="M41" s="3"/>
      <c r="N41" s="3"/>
      <c r="O41" s="3"/>
      <c r="P41" s="3"/>
      <c r="Q41" s="3"/>
      <c r="R41" s="3"/>
      <c r="S41" s="3"/>
      <c r="T41" s="3"/>
      <c r="U41" s="3"/>
      <c r="V41" s="3"/>
      <c r="W41" s="3"/>
      <c r="X41" s="3"/>
      <c r="Y41" s="3"/>
      <c r="Z41" s="3"/>
      <c r="AA41" s="3"/>
    </row>
    <row r="42">
      <c r="A42" s="9" t="s">
        <v>330</v>
      </c>
      <c r="B42" s="11" t="s">
        <v>325</v>
      </c>
      <c r="C42" s="11" t="s">
        <v>331</v>
      </c>
      <c r="D42" s="11" t="s">
        <v>327</v>
      </c>
      <c r="E42" s="11" t="s">
        <v>332</v>
      </c>
      <c r="F42" s="11" t="s">
        <v>333</v>
      </c>
      <c r="G42" s="12"/>
      <c r="H42" s="10"/>
      <c r="I42" s="3"/>
      <c r="J42" s="3"/>
      <c r="K42" s="3"/>
      <c r="L42" s="3"/>
      <c r="M42" s="3"/>
      <c r="N42" s="3"/>
      <c r="O42" s="3"/>
      <c r="P42" s="3"/>
      <c r="Q42" s="3"/>
      <c r="R42" s="3"/>
      <c r="S42" s="3"/>
      <c r="T42" s="3"/>
      <c r="U42" s="3"/>
      <c r="V42" s="3"/>
      <c r="W42" s="3"/>
      <c r="X42" s="3"/>
      <c r="Y42" s="3"/>
      <c r="Z42" s="3"/>
      <c r="AA42" s="3"/>
    </row>
    <row r="43">
      <c r="A43" s="9" t="s">
        <v>334</v>
      </c>
      <c r="B43" s="11" t="s">
        <v>335</v>
      </c>
      <c r="C43" s="11" t="s">
        <v>336</v>
      </c>
      <c r="D43" s="11" t="s">
        <v>337</v>
      </c>
      <c r="E43" s="11" t="s">
        <v>338</v>
      </c>
      <c r="F43" s="11" t="s">
        <v>339</v>
      </c>
      <c r="G43" s="12"/>
      <c r="H43" s="10"/>
      <c r="I43" s="3"/>
      <c r="J43" s="3"/>
      <c r="K43" s="3"/>
      <c r="L43" s="3"/>
      <c r="M43" s="3"/>
      <c r="N43" s="3"/>
      <c r="O43" s="3"/>
      <c r="P43" s="3"/>
      <c r="Q43" s="3"/>
      <c r="R43" s="3"/>
      <c r="S43" s="3"/>
      <c r="T43" s="3"/>
      <c r="U43" s="3"/>
      <c r="V43" s="3"/>
      <c r="W43" s="3"/>
      <c r="X43" s="3"/>
      <c r="Y43" s="3"/>
      <c r="Z43" s="3"/>
      <c r="AA43" s="3"/>
    </row>
    <row r="44">
      <c r="A44" s="9" t="s">
        <v>340</v>
      </c>
      <c r="B44" s="11" t="s">
        <v>335</v>
      </c>
      <c r="C44" s="11" t="s">
        <v>341</v>
      </c>
      <c r="D44" s="11" t="s">
        <v>337</v>
      </c>
      <c r="E44" s="11" t="s">
        <v>342</v>
      </c>
      <c r="F44" s="11" t="s">
        <v>343</v>
      </c>
      <c r="G44" s="12"/>
      <c r="H44" s="10"/>
      <c r="I44" s="3"/>
      <c r="J44" s="3"/>
      <c r="K44" s="3"/>
      <c r="L44" s="3"/>
      <c r="M44" s="3"/>
      <c r="N44" s="3"/>
      <c r="O44" s="3"/>
      <c r="P44" s="3"/>
      <c r="Q44" s="3"/>
      <c r="R44" s="3"/>
      <c r="S44" s="3"/>
      <c r="T44" s="3"/>
      <c r="U44" s="3"/>
      <c r="V44" s="3"/>
      <c r="W44" s="3"/>
      <c r="X44" s="3"/>
      <c r="Y44" s="3"/>
      <c r="Z44" s="3"/>
      <c r="AA44" s="3"/>
    </row>
    <row r="45">
      <c r="A45" s="9" t="s">
        <v>344</v>
      </c>
      <c r="B45" s="11" t="s">
        <v>335</v>
      </c>
      <c r="C45" s="11" t="s">
        <v>345</v>
      </c>
      <c r="D45" s="11" t="s">
        <v>337</v>
      </c>
      <c r="E45" s="11" t="s">
        <v>346</v>
      </c>
      <c r="F45" s="11" t="s">
        <v>347</v>
      </c>
      <c r="G45" s="12"/>
      <c r="H45" s="10"/>
      <c r="I45" s="3"/>
      <c r="J45" s="3"/>
      <c r="K45" s="3"/>
      <c r="L45" s="3"/>
      <c r="M45" s="3"/>
      <c r="N45" s="3"/>
      <c r="O45" s="3"/>
      <c r="P45" s="3"/>
      <c r="Q45" s="3"/>
      <c r="R45" s="3"/>
      <c r="S45" s="3"/>
      <c r="T45" s="3"/>
      <c r="U45" s="3"/>
      <c r="V45" s="3"/>
      <c r="W45" s="3"/>
      <c r="X45" s="3"/>
      <c r="Y45" s="3"/>
      <c r="Z45" s="3"/>
      <c r="AA45" s="3"/>
    </row>
    <row r="46">
      <c r="A46" s="9" t="s">
        <v>348</v>
      </c>
      <c r="B46" s="11" t="s">
        <v>335</v>
      </c>
      <c r="C46" s="11" t="s">
        <v>349</v>
      </c>
      <c r="D46" s="11" t="s">
        <v>337</v>
      </c>
      <c r="E46" s="11" t="s">
        <v>350</v>
      </c>
      <c r="F46" s="11" t="s">
        <v>351</v>
      </c>
      <c r="G46" s="12"/>
      <c r="H46" s="10"/>
      <c r="I46" s="3"/>
      <c r="J46" s="3"/>
      <c r="K46" s="3"/>
      <c r="L46" s="3"/>
      <c r="M46" s="3"/>
      <c r="N46" s="3"/>
      <c r="O46" s="3"/>
      <c r="P46" s="3"/>
      <c r="Q46" s="3"/>
      <c r="R46" s="3"/>
      <c r="S46" s="3"/>
      <c r="T46" s="3"/>
      <c r="U46" s="3"/>
      <c r="V46" s="3"/>
      <c r="W46" s="3"/>
      <c r="X46" s="3"/>
      <c r="Y46" s="3"/>
      <c r="Z46" s="3"/>
      <c r="AA46" s="3"/>
    </row>
    <row r="47">
      <c r="A47" s="9" t="s">
        <v>352</v>
      </c>
      <c r="B47" s="11" t="s">
        <v>353</v>
      </c>
      <c r="C47" s="11" t="s">
        <v>354</v>
      </c>
      <c r="D47" s="11" t="s">
        <v>327</v>
      </c>
      <c r="E47" s="11" t="s">
        <v>355</v>
      </c>
      <c r="F47" s="11" t="s">
        <v>356</v>
      </c>
      <c r="G47" s="12"/>
      <c r="H47" s="10"/>
      <c r="I47" s="3"/>
      <c r="J47" s="3"/>
      <c r="K47" s="3"/>
      <c r="L47" s="3"/>
      <c r="M47" s="3"/>
      <c r="N47" s="3"/>
      <c r="O47" s="3"/>
      <c r="P47" s="3"/>
      <c r="Q47" s="3"/>
      <c r="R47" s="3"/>
      <c r="S47" s="3"/>
      <c r="T47" s="3"/>
      <c r="U47" s="3"/>
      <c r="V47" s="3"/>
      <c r="W47" s="3"/>
      <c r="X47" s="3"/>
      <c r="Y47" s="3"/>
      <c r="Z47" s="3"/>
      <c r="AA47" s="3"/>
    </row>
    <row r="48">
      <c r="A48" s="9" t="s">
        <v>357</v>
      </c>
      <c r="B48" s="11" t="s">
        <v>353</v>
      </c>
      <c r="C48" s="11" t="s">
        <v>358</v>
      </c>
      <c r="D48" s="11" t="s">
        <v>359</v>
      </c>
      <c r="E48" s="11" t="s">
        <v>360</v>
      </c>
      <c r="F48" s="11" t="s">
        <v>361</v>
      </c>
      <c r="G48" s="12"/>
      <c r="H48" s="10"/>
      <c r="I48" s="3"/>
      <c r="J48" s="3"/>
      <c r="K48" s="3"/>
      <c r="L48" s="3"/>
      <c r="M48" s="3"/>
      <c r="N48" s="3"/>
      <c r="O48" s="3"/>
      <c r="P48" s="3"/>
      <c r="Q48" s="3"/>
      <c r="R48" s="3"/>
      <c r="S48" s="3"/>
      <c r="T48" s="3"/>
      <c r="U48" s="3"/>
      <c r="V48" s="3"/>
      <c r="W48" s="3"/>
      <c r="X48" s="3"/>
      <c r="Y48" s="3"/>
      <c r="Z48" s="3"/>
      <c r="AA48" s="3"/>
    </row>
    <row r="49">
      <c r="A49" s="9" t="s">
        <v>362</v>
      </c>
      <c r="B49" s="11" t="s">
        <v>353</v>
      </c>
      <c r="C49" s="11" t="s">
        <v>363</v>
      </c>
      <c r="D49" s="11" t="s">
        <v>359</v>
      </c>
      <c r="E49" s="11" t="s">
        <v>364</v>
      </c>
      <c r="F49" s="11" t="s">
        <v>365</v>
      </c>
      <c r="G49" s="12"/>
      <c r="H49" s="10"/>
      <c r="I49" s="3"/>
      <c r="J49" s="3"/>
      <c r="K49" s="3"/>
      <c r="L49" s="3"/>
      <c r="M49" s="3"/>
      <c r="N49" s="3"/>
      <c r="O49" s="3"/>
      <c r="P49" s="3"/>
      <c r="Q49" s="3"/>
      <c r="R49" s="3"/>
      <c r="S49" s="3"/>
      <c r="T49" s="3"/>
      <c r="U49" s="3"/>
      <c r="V49" s="3"/>
      <c r="W49" s="3"/>
      <c r="X49" s="3"/>
      <c r="Y49" s="3"/>
      <c r="Z49" s="3"/>
      <c r="AA49" s="3"/>
    </row>
    <row r="50">
      <c r="A50" s="9" t="s">
        <v>366</v>
      </c>
      <c r="B50" s="11" t="s">
        <v>353</v>
      </c>
      <c r="C50" s="11" t="s">
        <v>367</v>
      </c>
      <c r="D50" s="11" t="s">
        <v>359</v>
      </c>
      <c r="E50" s="11" t="s">
        <v>368</v>
      </c>
      <c r="F50" s="11" t="s">
        <v>369</v>
      </c>
      <c r="G50" s="12"/>
      <c r="H50" s="10"/>
      <c r="I50" s="3"/>
      <c r="J50" s="3"/>
      <c r="K50" s="3"/>
      <c r="L50" s="3"/>
      <c r="M50" s="3"/>
      <c r="N50" s="3"/>
      <c r="O50" s="3"/>
      <c r="P50" s="3"/>
      <c r="Q50" s="3"/>
      <c r="R50" s="3"/>
      <c r="S50" s="3"/>
      <c r="T50" s="3"/>
      <c r="U50" s="3"/>
      <c r="V50" s="3"/>
      <c r="W50" s="3"/>
      <c r="X50" s="3"/>
      <c r="Y50" s="3"/>
      <c r="Z50" s="3"/>
      <c r="AA50" s="3"/>
    </row>
    <row r="51">
      <c r="A51" s="9"/>
      <c r="B51" s="10"/>
      <c r="C51" s="10"/>
      <c r="D51" s="10"/>
      <c r="E51" s="10"/>
      <c r="F51" s="10"/>
      <c r="G51" s="10"/>
      <c r="H51" s="10"/>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sheetData>
  <dataValidations>
    <dataValidation type="list" allowBlank="1" sqref="G2:G50">
      <formula1>"Pass,Failed"</formula1>
    </dataValidation>
  </dataValidations>
  <hyperlinks>
    <hyperlink r:id="rId1" ref="E2"/>
    <hyperlink r:id="rId2" ref="E31"/>
  </hyperlinks>
  <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63"/>
    <col customWidth="1" min="3" max="3" width="19.38"/>
    <col customWidth="1" min="4" max="4" width="30.25"/>
    <col customWidth="1" min="5" max="5" width="32.38"/>
    <col customWidth="1" min="6" max="6" width="36.25"/>
    <col customWidth="1" min="7" max="7" width="22.5"/>
  </cols>
  <sheetData>
    <row r="1">
      <c r="A1" s="6" t="s">
        <v>0</v>
      </c>
      <c r="B1" s="6" t="s">
        <v>92</v>
      </c>
      <c r="C1" s="6" t="s">
        <v>93</v>
      </c>
      <c r="D1" s="6" t="s">
        <v>94</v>
      </c>
      <c r="E1" s="6" t="s">
        <v>95</v>
      </c>
      <c r="F1" s="6" t="s">
        <v>96</v>
      </c>
      <c r="G1" s="7" t="s">
        <v>97</v>
      </c>
      <c r="H1" s="6" t="s">
        <v>98</v>
      </c>
      <c r="I1" s="8"/>
      <c r="J1" s="8"/>
      <c r="K1" s="8"/>
      <c r="L1" s="8"/>
      <c r="M1" s="8"/>
      <c r="N1" s="8"/>
      <c r="O1" s="8"/>
      <c r="P1" s="8"/>
      <c r="Q1" s="8"/>
      <c r="R1" s="8"/>
      <c r="S1" s="8"/>
      <c r="T1" s="8"/>
      <c r="U1" s="8"/>
      <c r="V1" s="8"/>
      <c r="W1" s="8"/>
      <c r="X1" s="8"/>
      <c r="Y1" s="8"/>
      <c r="Z1" s="8"/>
      <c r="AA1" s="8"/>
    </row>
    <row r="2">
      <c r="A2" s="9" t="s">
        <v>370</v>
      </c>
      <c r="B2" s="11" t="s">
        <v>156</v>
      </c>
      <c r="C2" s="11" t="s">
        <v>157</v>
      </c>
      <c r="D2" s="11" t="s">
        <v>158</v>
      </c>
      <c r="E2" s="13" t="s">
        <v>371</v>
      </c>
      <c r="F2" s="11" t="s">
        <v>160</v>
      </c>
      <c r="G2" s="12"/>
      <c r="H2" s="10"/>
      <c r="I2" s="3"/>
      <c r="J2" s="3"/>
      <c r="K2" s="3"/>
      <c r="L2" s="3"/>
      <c r="M2" s="3"/>
      <c r="N2" s="3"/>
      <c r="O2" s="3"/>
      <c r="P2" s="3"/>
      <c r="Q2" s="3"/>
      <c r="R2" s="3"/>
      <c r="S2" s="3"/>
      <c r="T2" s="3"/>
      <c r="U2" s="3"/>
      <c r="V2" s="3"/>
      <c r="W2" s="3"/>
      <c r="X2" s="3"/>
      <c r="Y2" s="3"/>
      <c r="Z2" s="3"/>
      <c r="AA2" s="3"/>
    </row>
    <row r="3">
      <c r="A3" s="9" t="s">
        <v>372</v>
      </c>
      <c r="B3" s="11" t="s">
        <v>156</v>
      </c>
      <c r="C3" s="11" t="s">
        <v>162</v>
      </c>
      <c r="D3" s="11" t="s">
        <v>158</v>
      </c>
      <c r="E3" s="11" t="s">
        <v>163</v>
      </c>
      <c r="F3" s="11" t="s">
        <v>164</v>
      </c>
      <c r="G3" s="12"/>
      <c r="H3" s="10"/>
      <c r="I3" s="3"/>
      <c r="J3" s="3"/>
      <c r="K3" s="3"/>
      <c r="L3" s="3"/>
      <c r="M3" s="3"/>
      <c r="N3" s="3"/>
      <c r="O3" s="3"/>
      <c r="P3" s="3"/>
      <c r="Q3" s="3"/>
      <c r="R3" s="3"/>
      <c r="S3" s="3"/>
      <c r="T3" s="3"/>
      <c r="U3" s="3"/>
      <c r="V3" s="3"/>
      <c r="W3" s="3"/>
      <c r="X3" s="3"/>
      <c r="Y3" s="3"/>
      <c r="Z3" s="3"/>
      <c r="AA3" s="3"/>
    </row>
    <row r="4">
      <c r="A4" s="9" t="s">
        <v>373</v>
      </c>
      <c r="B4" s="11" t="s">
        <v>156</v>
      </c>
      <c r="C4" s="11" t="s">
        <v>374</v>
      </c>
      <c r="D4" s="11" t="s">
        <v>158</v>
      </c>
      <c r="E4" s="11" t="s">
        <v>167</v>
      </c>
      <c r="F4" s="11" t="s">
        <v>168</v>
      </c>
      <c r="G4" s="12"/>
      <c r="H4" s="10"/>
      <c r="I4" s="3"/>
      <c r="J4" s="3"/>
      <c r="K4" s="3"/>
      <c r="L4" s="3"/>
      <c r="M4" s="3"/>
      <c r="N4" s="3"/>
      <c r="O4" s="3"/>
      <c r="P4" s="3"/>
      <c r="Q4" s="3"/>
      <c r="R4" s="3"/>
      <c r="S4" s="3"/>
      <c r="T4" s="3"/>
      <c r="U4" s="3"/>
      <c r="V4" s="3"/>
      <c r="W4" s="3"/>
      <c r="X4" s="3"/>
      <c r="Y4" s="3"/>
      <c r="Z4" s="3"/>
      <c r="AA4" s="3"/>
    </row>
    <row r="5">
      <c r="A5" s="9" t="s">
        <v>375</v>
      </c>
      <c r="B5" s="11" t="s">
        <v>156</v>
      </c>
      <c r="C5" s="11" t="s">
        <v>170</v>
      </c>
      <c r="D5" s="11" t="s">
        <v>158</v>
      </c>
      <c r="E5" s="11" t="s">
        <v>171</v>
      </c>
      <c r="F5" s="11" t="s">
        <v>172</v>
      </c>
      <c r="G5" s="12"/>
      <c r="H5" s="10"/>
      <c r="I5" s="3"/>
      <c r="J5" s="3"/>
      <c r="K5" s="3"/>
      <c r="L5" s="3"/>
      <c r="M5" s="3"/>
      <c r="N5" s="3"/>
      <c r="O5" s="3"/>
      <c r="P5" s="3"/>
      <c r="Q5" s="3"/>
      <c r="R5" s="3"/>
      <c r="S5" s="3"/>
      <c r="T5" s="3"/>
      <c r="U5" s="3"/>
      <c r="V5" s="3"/>
      <c r="W5" s="3"/>
      <c r="X5" s="3"/>
      <c r="Y5" s="3"/>
      <c r="Z5" s="3"/>
      <c r="AA5" s="3"/>
    </row>
    <row r="6">
      <c r="A6" s="9" t="s">
        <v>376</v>
      </c>
      <c r="B6" s="11" t="s">
        <v>156</v>
      </c>
      <c r="C6" s="11" t="s">
        <v>174</v>
      </c>
      <c r="D6" s="11" t="s">
        <v>158</v>
      </c>
      <c r="E6" s="11" t="s">
        <v>175</v>
      </c>
      <c r="F6" s="11" t="s">
        <v>176</v>
      </c>
      <c r="G6" s="12"/>
      <c r="H6" s="10"/>
      <c r="I6" s="3"/>
      <c r="J6" s="3"/>
      <c r="K6" s="3"/>
      <c r="L6" s="3"/>
      <c r="M6" s="3"/>
      <c r="N6" s="3"/>
      <c r="O6" s="3"/>
      <c r="P6" s="3"/>
      <c r="Q6" s="3"/>
      <c r="R6" s="3"/>
      <c r="S6" s="3"/>
      <c r="T6" s="3"/>
      <c r="U6" s="3"/>
      <c r="V6" s="3"/>
      <c r="W6" s="3"/>
      <c r="X6" s="3"/>
      <c r="Y6" s="3"/>
      <c r="Z6" s="3"/>
      <c r="AA6" s="3"/>
    </row>
    <row r="7">
      <c r="A7" s="9" t="s">
        <v>377</v>
      </c>
      <c r="B7" s="11" t="s">
        <v>156</v>
      </c>
      <c r="C7" s="11" t="s">
        <v>178</v>
      </c>
      <c r="D7" s="11" t="s">
        <v>158</v>
      </c>
      <c r="E7" s="11" t="s">
        <v>179</v>
      </c>
      <c r="F7" s="11" t="s">
        <v>180</v>
      </c>
      <c r="G7" s="12"/>
      <c r="H7" s="10"/>
      <c r="I7" s="3"/>
      <c r="J7" s="3"/>
      <c r="K7" s="3"/>
      <c r="L7" s="3"/>
      <c r="M7" s="3"/>
      <c r="N7" s="3"/>
      <c r="O7" s="3"/>
      <c r="P7" s="3"/>
      <c r="Q7" s="3"/>
      <c r="R7" s="3"/>
      <c r="S7" s="3"/>
      <c r="T7" s="3"/>
      <c r="U7" s="3"/>
      <c r="V7" s="3"/>
      <c r="W7" s="3"/>
      <c r="X7" s="3"/>
      <c r="Y7" s="3"/>
      <c r="Z7" s="3"/>
      <c r="AA7" s="3"/>
    </row>
    <row r="8">
      <c r="A8" s="9" t="s">
        <v>378</v>
      </c>
      <c r="B8" s="11" t="s">
        <v>156</v>
      </c>
      <c r="C8" s="11" t="s">
        <v>182</v>
      </c>
      <c r="D8" s="11" t="s">
        <v>158</v>
      </c>
      <c r="E8" s="11" t="s">
        <v>183</v>
      </c>
      <c r="F8" s="11" t="s">
        <v>184</v>
      </c>
      <c r="G8" s="12"/>
      <c r="H8" s="10"/>
      <c r="I8" s="3"/>
      <c r="J8" s="3"/>
      <c r="K8" s="3"/>
      <c r="L8" s="3"/>
      <c r="M8" s="3"/>
      <c r="N8" s="3"/>
      <c r="O8" s="3"/>
      <c r="P8" s="3"/>
      <c r="Q8" s="3"/>
      <c r="R8" s="3"/>
      <c r="S8" s="3"/>
      <c r="T8" s="3"/>
      <c r="U8" s="3"/>
      <c r="V8" s="3"/>
      <c r="W8" s="3"/>
      <c r="X8" s="3"/>
      <c r="Y8" s="3"/>
      <c r="Z8" s="3"/>
      <c r="AA8" s="3"/>
    </row>
    <row r="9">
      <c r="A9" s="9" t="s">
        <v>379</v>
      </c>
      <c r="B9" s="11" t="s">
        <v>156</v>
      </c>
      <c r="C9" s="11" t="s">
        <v>186</v>
      </c>
      <c r="D9" s="11" t="s">
        <v>158</v>
      </c>
      <c r="E9" s="11" t="s">
        <v>187</v>
      </c>
      <c r="F9" s="11" t="s">
        <v>188</v>
      </c>
      <c r="G9" s="12"/>
      <c r="H9" s="10"/>
      <c r="I9" s="3"/>
      <c r="J9" s="3"/>
      <c r="K9" s="3"/>
      <c r="L9" s="3"/>
      <c r="M9" s="3"/>
      <c r="N9" s="3"/>
      <c r="O9" s="3"/>
      <c r="P9" s="3"/>
      <c r="Q9" s="3"/>
      <c r="R9" s="3"/>
      <c r="S9" s="3"/>
      <c r="T9" s="3"/>
      <c r="U9" s="3"/>
      <c r="V9" s="3"/>
      <c r="W9" s="3"/>
      <c r="X9" s="3"/>
      <c r="Y9" s="3"/>
      <c r="Z9" s="3"/>
      <c r="AA9" s="3"/>
    </row>
    <row r="10">
      <c r="A10" s="9" t="s">
        <v>380</v>
      </c>
      <c r="B10" s="11" t="s">
        <v>156</v>
      </c>
      <c r="C10" s="11" t="s">
        <v>190</v>
      </c>
      <c r="D10" s="11" t="s">
        <v>158</v>
      </c>
      <c r="E10" s="11" t="s">
        <v>191</v>
      </c>
      <c r="F10" s="11" t="s">
        <v>192</v>
      </c>
      <c r="G10" s="12"/>
      <c r="H10" s="10"/>
      <c r="I10" s="3"/>
      <c r="J10" s="3"/>
      <c r="K10" s="3"/>
      <c r="L10" s="3"/>
      <c r="M10" s="3"/>
      <c r="N10" s="3"/>
      <c r="O10" s="3"/>
      <c r="P10" s="3"/>
      <c r="Q10" s="3"/>
      <c r="R10" s="3"/>
      <c r="S10" s="3"/>
      <c r="T10" s="3"/>
      <c r="U10" s="3"/>
      <c r="V10" s="3"/>
      <c r="W10" s="3"/>
      <c r="X10" s="3"/>
      <c r="Y10" s="3"/>
      <c r="Z10" s="3"/>
      <c r="AA10" s="3"/>
    </row>
    <row r="11">
      <c r="A11" s="9" t="s">
        <v>381</v>
      </c>
      <c r="B11" s="11" t="s">
        <v>156</v>
      </c>
      <c r="C11" s="11" t="s">
        <v>194</v>
      </c>
      <c r="D11" s="11" t="s">
        <v>158</v>
      </c>
      <c r="E11" s="11" t="s">
        <v>195</v>
      </c>
      <c r="F11" s="11" t="s">
        <v>196</v>
      </c>
      <c r="G11" s="12"/>
      <c r="H11" s="10"/>
      <c r="I11" s="3"/>
      <c r="J11" s="3"/>
      <c r="K11" s="3"/>
      <c r="L11" s="3"/>
      <c r="M11" s="3"/>
      <c r="N11" s="3"/>
      <c r="O11" s="3"/>
      <c r="P11" s="3"/>
      <c r="Q11" s="3"/>
      <c r="R11" s="3"/>
      <c r="S11" s="3"/>
      <c r="T11" s="3"/>
      <c r="U11" s="3"/>
      <c r="V11" s="3"/>
      <c r="W11" s="3"/>
      <c r="X11" s="3"/>
      <c r="Y11" s="3"/>
      <c r="Z11" s="3"/>
      <c r="AA11" s="3"/>
    </row>
    <row r="12">
      <c r="A12" s="9" t="s">
        <v>382</v>
      </c>
      <c r="B12" s="14" t="s">
        <v>383</v>
      </c>
      <c r="C12" s="11" t="s">
        <v>198</v>
      </c>
      <c r="D12" s="11" t="s">
        <v>199</v>
      </c>
      <c r="E12" s="11" t="s">
        <v>200</v>
      </c>
      <c r="F12" s="11" t="s">
        <v>201</v>
      </c>
      <c r="G12" s="12"/>
      <c r="H12" s="10"/>
      <c r="I12" s="3"/>
      <c r="J12" s="3"/>
      <c r="K12" s="3"/>
      <c r="L12" s="3"/>
      <c r="M12" s="3"/>
      <c r="N12" s="3"/>
      <c r="O12" s="3"/>
      <c r="P12" s="3"/>
      <c r="Q12" s="3"/>
      <c r="R12" s="3"/>
      <c r="S12" s="3"/>
      <c r="T12" s="3"/>
      <c r="U12" s="3"/>
      <c r="V12" s="3"/>
      <c r="W12" s="3"/>
      <c r="X12" s="3"/>
      <c r="Y12" s="3"/>
      <c r="Z12" s="3"/>
      <c r="AA12" s="3"/>
    </row>
    <row r="13">
      <c r="A13" s="9" t="s">
        <v>384</v>
      </c>
      <c r="B13" s="14" t="s">
        <v>383</v>
      </c>
      <c r="C13" s="11" t="s">
        <v>385</v>
      </c>
      <c r="D13" s="11" t="s">
        <v>386</v>
      </c>
      <c r="E13" s="11" t="s">
        <v>387</v>
      </c>
      <c r="F13" s="11" t="s">
        <v>388</v>
      </c>
      <c r="G13" s="12"/>
      <c r="H13" s="10"/>
      <c r="I13" s="3"/>
      <c r="J13" s="3"/>
      <c r="K13" s="3"/>
      <c r="L13" s="3"/>
      <c r="M13" s="3"/>
      <c r="N13" s="3"/>
      <c r="O13" s="3"/>
      <c r="P13" s="3"/>
      <c r="Q13" s="3"/>
      <c r="R13" s="3"/>
      <c r="S13" s="3"/>
      <c r="T13" s="3"/>
      <c r="U13" s="3"/>
      <c r="V13" s="3"/>
      <c r="W13" s="3"/>
      <c r="X13" s="3"/>
      <c r="Y13" s="3"/>
      <c r="Z13" s="3"/>
      <c r="AA13" s="3"/>
    </row>
    <row r="14">
      <c r="A14" s="9" t="s">
        <v>389</v>
      </c>
      <c r="B14" s="11" t="s">
        <v>156</v>
      </c>
      <c r="C14" s="11" t="s">
        <v>203</v>
      </c>
      <c r="D14" s="11" t="s">
        <v>204</v>
      </c>
      <c r="E14" s="11" t="s">
        <v>205</v>
      </c>
      <c r="F14" s="11" t="s">
        <v>206</v>
      </c>
      <c r="G14" s="12"/>
      <c r="H14" s="10"/>
      <c r="I14" s="3"/>
      <c r="J14" s="3"/>
      <c r="K14" s="3"/>
      <c r="L14" s="3"/>
      <c r="M14" s="3"/>
      <c r="N14" s="3"/>
      <c r="O14" s="3"/>
      <c r="P14" s="3"/>
      <c r="Q14" s="3"/>
      <c r="R14" s="3"/>
      <c r="S14" s="3"/>
      <c r="T14" s="3"/>
      <c r="U14" s="3"/>
      <c r="V14" s="3"/>
      <c r="W14" s="3"/>
      <c r="X14" s="3"/>
      <c r="Y14" s="3"/>
      <c r="Z14" s="3"/>
      <c r="AA14" s="3"/>
    </row>
    <row r="15">
      <c r="A15" s="9" t="s">
        <v>390</v>
      </c>
      <c r="B15" s="11" t="s">
        <v>208</v>
      </c>
      <c r="C15" s="11" t="s">
        <v>209</v>
      </c>
      <c r="D15" s="11" t="s">
        <v>204</v>
      </c>
      <c r="E15" s="11" t="s">
        <v>210</v>
      </c>
      <c r="F15" s="11" t="s">
        <v>211</v>
      </c>
      <c r="G15" s="12"/>
      <c r="H15" s="10"/>
      <c r="I15" s="3"/>
      <c r="J15" s="3"/>
      <c r="K15" s="3"/>
      <c r="L15" s="3"/>
      <c r="M15" s="3"/>
      <c r="N15" s="3"/>
      <c r="O15" s="3"/>
      <c r="P15" s="3"/>
      <c r="Q15" s="3"/>
      <c r="R15" s="3"/>
      <c r="S15" s="3"/>
      <c r="T15" s="3"/>
      <c r="U15" s="3"/>
      <c r="V15" s="3"/>
      <c r="W15" s="3"/>
      <c r="X15" s="3"/>
      <c r="Y15" s="3"/>
      <c r="Z15" s="3"/>
      <c r="AA15" s="3"/>
    </row>
    <row r="16">
      <c r="A16" s="9" t="s">
        <v>391</v>
      </c>
      <c r="B16" s="11" t="s">
        <v>208</v>
      </c>
      <c r="C16" s="11" t="s">
        <v>213</v>
      </c>
      <c r="D16" s="11" t="s">
        <v>204</v>
      </c>
      <c r="E16" s="11" t="s">
        <v>214</v>
      </c>
      <c r="F16" s="11" t="s">
        <v>215</v>
      </c>
      <c r="G16" s="12"/>
      <c r="H16" s="10"/>
      <c r="I16" s="3"/>
      <c r="J16" s="3"/>
      <c r="K16" s="3"/>
      <c r="L16" s="3"/>
      <c r="M16" s="3"/>
      <c r="N16" s="3"/>
      <c r="O16" s="3"/>
      <c r="P16" s="3"/>
      <c r="Q16" s="3"/>
      <c r="R16" s="3"/>
      <c r="S16" s="3"/>
      <c r="T16" s="3"/>
      <c r="U16" s="3"/>
      <c r="V16" s="3"/>
      <c r="W16" s="3"/>
      <c r="X16" s="3"/>
      <c r="Y16" s="3"/>
      <c r="Z16" s="3"/>
      <c r="AA16" s="3"/>
    </row>
    <row r="17">
      <c r="A17" s="9" t="s">
        <v>392</v>
      </c>
      <c r="B17" s="11" t="s">
        <v>208</v>
      </c>
      <c r="C17" s="11" t="s">
        <v>217</v>
      </c>
      <c r="D17" s="11" t="s">
        <v>204</v>
      </c>
      <c r="E17" s="11" t="s">
        <v>218</v>
      </c>
      <c r="F17" s="11" t="s">
        <v>219</v>
      </c>
      <c r="G17" s="12"/>
      <c r="H17" s="10"/>
      <c r="I17" s="3"/>
      <c r="J17" s="3"/>
      <c r="K17" s="3"/>
      <c r="L17" s="3"/>
      <c r="M17" s="3"/>
      <c r="N17" s="3"/>
      <c r="O17" s="3"/>
      <c r="P17" s="3"/>
      <c r="Q17" s="3"/>
      <c r="R17" s="3"/>
      <c r="S17" s="3"/>
      <c r="T17" s="3"/>
      <c r="U17" s="3"/>
      <c r="V17" s="3"/>
      <c r="W17" s="3"/>
      <c r="X17" s="3"/>
      <c r="Y17" s="3"/>
      <c r="Z17" s="3"/>
      <c r="AA17" s="3"/>
    </row>
    <row r="18">
      <c r="A18" s="9" t="s">
        <v>393</v>
      </c>
      <c r="B18" s="11" t="s">
        <v>208</v>
      </c>
      <c r="C18" s="11" t="s">
        <v>221</v>
      </c>
      <c r="D18" s="11" t="s">
        <v>204</v>
      </c>
      <c r="E18" s="11" t="s">
        <v>222</v>
      </c>
      <c r="F18" s="11" t="s">
        <v>223</v>
      </c>
      <c r="G18" s="12"/>
      <c r="H18" s="10"/>
      <c r="I18" s="3"/>
      <c r="J18" s="3"/>
      <c r="K18" s="3"/>
      <c r="L18" s="3"/>
      <c r="M18" s="3"/>
      <c r="N18" s="3"/>
      <c r="O18" s="3"/>
      <c r="P18" s="3"/>
      <c r="Q18" s="3"/>
      <c r="R18" s="3"/>
      <c r="S18" s="3"/>
      <c r="T18" s="3"/>
      <c r="U18" s="3"/>
      <c r="V18" s="3"/>
      <c r="W18" s="3"/>
      <c r="X18" s="3"/>
      <c r="Y18" s="3"/>
      <c r="Z18" s="3"/>
      <c r="AA18" s="3"/>
    </row>
    <row r="19">
      <c r="A19" s="9" t="s">
        <v>394</v>
      </c>
      <c r="B19" s="15" t="s">
        <v>208</v>
      </c>
      <c r="C19" s="15" t="s">
        <v>395</v>
      </c>
      <c r="D19" s="15" t="s">
        <v>396</v>
      </c>
      <c r="E19" s="15" t="s">
        <v>397</v>
      </c>
      <c r="F19" s="15" t="s">
        <v>398</v>
      </c>
      <c r="G19" s="12"/>
      <c r="H19" s="10"/>
      <c r="I19" s="3"/>
      <c r="J19" s="3"/>
      <c r="K19" s="3"/>
      <c r="L19" s="3"/>
      <c r="M19" s="3"/>
      <c r="N19" s="3"/>
      <c r="O19" s="3"/>
      <c r="P19" s="3"/>
      <c r="Q19" s="3"/>
      <c r="R19" s="3"/>
      <c r="S19" s="3"/>
      <c r="T19" s="3"/>
      <c r="U19" s="3"/>
      <c r="V19" s="3"/>
      <c r="W19" s="3"/>
      <c r="X19" s="3"/>
      <c r="Y19" s="3"/>
      <c r="Z19" s="3"/>
      <c r="AA19" s="3"/>
    </row>
    <row r="20">
      <c r="A20" s="9" t="s">
        <v>399</v>
      </c>
      <c r="B20" s="11" t="s">
        <v>208</v>
      </c>
      <c r="C20" s="11" t="s">
        <v>225</v>
      </c>
      <c r="D20" s="11" t="s">
        <v>204</v>
      </c>
      <c r="E20" s="11" t="s">
        <v>226</v>
      </c>
      <c r="F20" s="11" t="s">
        <v>227</v>
      </c>
      <c r="G20" s="12"/>
      <c r="H20" s="10"/>
      <c r="I20" s="3"/>
      <c r="J20" s="3"/>
      <c r="K20" s="3"/>
      <c r="L20" s="3"/>
      <c r="M20" s="3"/>
      <c r="N20" s="3"/>
      <c r="O20" s="3"/>
      <c r="P20" s="3"/>
      <c r="Q20" s="3"/>
      <c r="R20" s="3"/>
      <c r="S20" s="3"/>
      <c r="T20" s="3"/>
      <c r="U20" s="3"/>
      <c r="V20" s="3"/>
      <c r="W20" s="3"/>
      <c r="X20" s="3"/>
      <c r="Y20" s="3"/>
      <c r="Z20" s="3"/>
      <c r="AA20" s="3"/>
    </row>
    <row r="21">
      <c r="A21" s="9" t="s">
        <v>400</v>
      </c>
      <c r="B21" s="11" t="s">
        <v>208</v>
      </c>
      <c r="C21" s="11" t="s">
        <v>229</v>
      </c>
      <c r="D21" s="11" t="s">
        <v>204</v>
      </c>
      <c r="E21" s="11" t="s">
        <v>230</v>
      </c>
      <c r="F21" s="11" t="s">
        <v>401</v>
      </c>
      <c r="G21" s="12"/>
      <c r="H21" s="10"/>
      <c r="I21" s="3"/>
      <c r="J21" s="3"/>
      <c r="K21" s="3"/>
      <c r="L21" s="3"/>
      <c r="M21" s="3"/>
      <c r="N21" s="3"/>
      <c r="O21" s="3"/>
      <c r="P21" s="3"/>
      <c r="Q21" s="3"/>
      <c r="R21" s="3"/>
      <c r="S21" s="3"/>
      <c r="T21" s="3"/>
      <c r="U21" s="3"/>
      <c r="V21" s="3"/>
      <c r="W21" s="3"/>
      <c r="X21" s="3"/>
      <c r="Y21" s="3"/>
      <c r="Z21" s="3"/>
      <c r="AA21" s="3"/>
    </row>
    <row r="22">
      <c r="A22" s="9" t="s">
        <v>402</v>
      </c>
      <c r="B22" s="11" t="s">
        <v>208</v>
      </c>
      <c r="C22" s="11" t="s">
        <v>403</v>
      </c>
      <c r="D22" s="11" t="s">
        <v>404</v>
      </c>
      <c r="E22" s="13" t="s">
        <v>405</v>
      </c>
      <c r="F22" s="11" t="s">
        <v>406</v>
      </c>
      <c r="G22" s="12"/>
      <c r="H22" s="10"/>
      <c r="I22" s="3"/>
      <c r="J22" s="3"/>
      <c r="K22" s="3"/>
      <c r="L22" s="3"/>
      <c r="M22" s="3"/>
      <c r="N22" s="3"/>
      <c r="O22" s="3"/>
      <c r="P22" s="3"/>
      <c r="Q22" s="3"/>
      <c r="R22" s="3"/>
      <c r="S22" s="3"/>
      <c r="T22" s="3"/>
      <c r="U22" s="3"/>
      <c r="V22" s="3"/>
      <c r="W22" s="3"/>
      <c r="X22" s="3"/>
      <c r="Y22" s="3"/>
      <c r="Z22" s="3"/>
      <c r="AA22" s="3"/>
    </row>
    <row r="23">
      <c r="A23" s="9" t="s">
        <v>407</v>
      </c>
      <c r="B23" s="11" t="s">
        <v>208</v>
      </c>
      <c r="C23" s="11" t="s">
        <v>408</v>
      </c>
      <c r="D23" s="11" t="s">
        <v>409</v>
      </c>
      <c r="E23" s="11" t="s">
        <v>410</v>
      </c>
      <c r="F23" s="11" t="s">
        <v>411</v>
      </c>
      <c r="G23" s="12"/>
      <c r="H23" s="10"/>
      <c r="I23" s="3"/>
      <c r="J23" s="3"/>
      <c r="K23" s="3"/>
      <c r="L23" s="3"/>
      <c r="M23" s="3"/>
      <c r="N23" s="3"/>
      <c r="O23" s="3"/>
      <c r="P23" s="3"/>
      <c r="Q23" s="3"/>
      <c r="R23" s="3"/>
      <c r="S23" s="3"/>
      <c r="T23" s="3"/>
      <c r="U23" s="3"/>
      <c r="V23" s="3"/>
      <c r="W23" s="3"/>
      <c r="X23" s="3"/>
      <c r="Y23" s="3"/>
      <c r="Z23" s="3"/>
      <c r="AA23" s="3"/>
    </row>
    <row r="24">
      <c r="A24" s="9" t="s">
        <v>412</v>
      </c>
      <c r="B24" s="11" t="s">
        <v>208</v>
      </c>
      <c r="C24" s="11" t="s">
        <v>413</v>
      </c>
      <c r="D24" s="11" t="s">
        <v>409</v>
      </c>
      <c r="E24" s="11" t="s">
        <v>414</v>
      </c>
      <c r="F24" s="11" t="s">
        <v>415</v>
      </c>
      <c r="G24" s="12"/>
      <c r="H24" s="10"/>
      <c r="I24" s="3"/>
      <c r="J24" s="3"/>
      <c r="K24" s="3"/>
      <c r="L24" s="3"/>
      <c r="M24" s="3"/>
      <c r="N24" s="3"/>
      <c r="O24" s="3"/>
      <c r="P24" s="3"/>
      <c r="Q24" s="3"/>
      <c r="R24" s="3"/>
      <c r="S24" s="3"/>
      <c r="T24" s="3"/>
      <c r="U24" s="3"/>
      <c r="V24" s="3"/>
      <c r="W24" s="3"/>
      <c r="X24" s="3"/>
      <c r="Y24" s="3"/>
      <c r="Z24" s="3"/>
      <c r="AA24" s="3"/>
    </row>
    <row r="25">
      <c r="A25" s="9" t="s">
        <v>416</v>
      </c>
      <c r="B25" s="11" t="s">
        <v>208</v>
      </c>
      <c r="C25" s="11" t="s">
        <v>417</v>
      </c>
      <c r="D25" s="11" t="s">
        <v>409</v>
      </c>
      <c r="E25" s="11" t="s">
        <v>418</v>
      </c>
      <c r="F25" s="11" t="s">
        <v>419</v>
      </c>
      <c r="G25" s="12"/>
      <c r="H25" s="10"/>
      <c r="I25" s="3"/>
      <c r="J25" s="3"/>
      <c r="K25" s="3"/>
      <c r="L25" s="3"/>
      <c r="M25" s="3"/>
      <c r="N25" s="3"/>
      <c r="O25" s="3"/>
      <c r="P25" s="3"/>
      <c r="Q25" s="3"/>
      <c r="R25" s="3"/>
      <c r="S25" s="3"/>
      <c r="T25" s="3"/>
      <c r="U25" s="3"/>
      <c r="V25" s="3"/>
      <c r="W25" s="3"/>
      <c r="X25" s="3"/>
      <c r="Y25" s="3"/>
      <c r="Z25" s="3"/>
      <c r="AA25" s="3"/>
    </row>
    <row r="26" ht="128.25" customHeight="1">
      <c r="A26" s="9" t="s">
        <v>420</v>
      </c>
      <c r="B26" s="11" t="s">
        <v>208</v>
      </c>
      <c r="C26" s="11" t="s">
        <v>241</v>
      </c>
      <c r="D26" s="11" t="s">
        <v>242</v>
      </c>
      <c r="E26" s="11" t="s">
        <v>243</v>
      </c>
      <c r="F26" s="11" t="s">
        <v>421</v>
      </c>
      <c r="G26" s="12"/>
      <c r="H26" s="10"/>
      <c r="I26" s="3"/>
      <c r="J26" s="3"/>
      <c r="K26" s="3"/>
      <c r="L26" s="3"/>
      <c r="M26" s="3"/>
      <c r="N26" s="3"/>
      <c r="O26" s="3"/>
      <c r="P26" s="3"/>
      <c r="Q26" s="3"/>
      <c r="R26" s="3"/>
      <c r="S26" s="3"/>
      <c r="T26" s="3"/>
      <c r="U26" s="3"/>
      <c r="V26" s="3"/>
      <c r="W26" s="3"/>
      <c r="X26" s="3"/>
      <c r="Y26" s="3"/>
      <c r="Z26" s="3"/>
      <c r="AA26" s="3"/>
    </row>
    <row r="27" ht="123.0" customHeight="1">
      <c r="A27" s="9" t="s">
        <v>422</v>
      </c>
      <c r="B27" s="11" t="s">
        <v>208</v>
      </c>
      <c r="C27" s="11" t="s">
        <v>246</v>
      </c>
      <c r="D27" s="11" t="s">
        <v>247</v>
      </c>
      <c r="E27" s="11" t="s">
        <v>248</v>
      </c>
      <c r="F27" s="11" t="s">
        <v>249</v>
      </c>
      <c r="G27" s="12"/>
      <c r="H27" s="10"/>
      <c r="I27" s="3"/>
      <c r="J27" s="3"/>
      <c r="K27" s="3"/>
      <c r="L27" s="3"/>
      <c r="M27" s="3"/>
      <c r="N27" s="3"/>
      <c r="O27" s="3"/>
      <c r="P27" s="3"/>
      <c r="Q27" s="3"/>
      <c r="R27" s="3"/>
      <c r="S27" s="3"/>
      <c r="T27" s="3"/>
      <c r="U27" s="3"/>
      <c r="V27" s="3"/>
      <c r="W27" s="3"/>
      <c r="X27" s="3"/>
      <c r="Y27" s="3"/>
      <c r="Z27" s="3"/>
      <c r="AA27" s="3"/>
    </row>
    <row r="28">
      <c r="A28" s="9" t="s">
        <v>423</v>
      </c>
      <c r="B28" s="11" t="s">
        <v>208</v>
      </c>
      <c r="C28" s="11" t="s">
        <v>251</v>
      </c>
      <c r="D28" s="11" t="s">
        <v>247</v>
      </c>
      <c r="E28" s="11" t="s">
        <v>252</v>
      </c>
      <c r="F28" s="11" t="s">
        <v>253</v>
      </c>
      <c r="G28" s="12"/>
      <c r="H28" s="10"/>
      <c r="I28" s="3"/>
      <c r="J28" s="3"/>
      <c r="K28" s="3"/>
      <c r="L28" s="3"/>
      <c r="M28" s="3"/>
      <c r="N28" s="3"/>
      <c r="O28" s="3"/>
      <c r="P28" s="3"/>
      <c r="Q28" s="3"/>
      <c r="R28" s="3"/>
      <c r="S28" s="3"/>
      <c r="T28" s="3"/>
      <c r="U28" s="3"/>
      <c r="V28" s="3"/>
      <c r="W28" s="3"/>
      <c r="X28" s="3"/>
      <c r="Y28" s="3"/>
      <c r="Z28" s="3"/>
      <c r="AA28" s="3"/>
    </row>
    <row r="29">
      <c r="A29" s="9" t="s">
        <v>424</v>
      </c>
      <c r="B29" s="11" t="s">
        <v>208</v>
      </c>
      <c r="C29" s="11" t="s">
        <v>255</v>
      </c>
      <c r="D29" s="11" t="s">
        <v>247</v>
      </c>
      <c r="E29" s="11" t="s">
        <v>256</v>
      </c>
      <c r="F29" s="11" t="s">
        <v>257</v>
      </c>
      <c r="G29" s="12"/>
      <c r="H29" s="10"/>
      <c r="I29" s="3"/>
      <c r="J29" s="3"/>
      <c r="K29" s="3"/>
      <c r="L29" s="3"/>
      <c r="M29" s="3"/>
      <c r="N29" s="3"/>
      <c r="O29" s="3"/>
      <c r="P29" s="3"/>
      <c r="Q29" s="3"/>
      <c r="R29" s="3"/>
      <c r="S29" s="3"/>
      <c r="T29" s="3"/>
      <c r="U29" s="3"/>
      <c r="V29" s="3"/>
      <c r="W29" s="3"/>
      <c r="X29" s="3"/>
      <c r="Y29" s="3"/>
      <c r="Z29" s="3"/>
      <c r="AA29" s="3"/>
    </row>
    <row r="30">
      <c r="A30" s="9" t="s">
        <v>425</v>
      </c>
      <c r="B30" s="11" t="s">
        <v>208</v>
      </c>
      <c r="C30" s="11" t="s">
        <v>259</v>
      </c>
      <c r="D30" s="11" t="s">
        <v>247</v>
      </c>
      <c r="E30" s="11" t="s">
        <v>260</v>
      </c>
      <c r="F30" s="11" t="s">
        <v>261</v>
      </c>
      <c r="G30" s="12"/>
      <c r="H30" s="10"/>
      <c r="I30" s="3"/>
      <c r="J30" s="3"/>
      <c r="K30" s="3"/>
      <c r="L30" s="3"/>
      <c r="M30" s="3"/>
      <c r="N30" s="3"/>
      <c r="O30" s="3"/>
      <c r="P30" s="3"/>
      <c r="Q30" s="3"/>
      <c r="R30" s="3"/>
      <c r="S30" s="3"/>
      <c r="T30" s="3"/>
      <c r="U30" s="3"/>
      <c r="V30" s="3"/>
      <c r="W30" s="3"/>
      <c r="X30" s="3"/>
      <c r="Y30" s="3"/>
      <c r="Z30" s="3"/>
      <c r="AA30" s="3"/>
    </row>
    <row r="31">
      <c r="A31" s="9" t="s">
        <v>426</v>
      </c>
      <c r="B31" s="11" t="s">
        <v>208</v>
      </c>
      <c r="C31" s="11" t="s">
        <v>263</v>
      </c>
      <c r="D31" s="11" t="s">
        <v>247</v>
      </c>
      <c r="E31" s="11" t="s">
        <v>264</v>
      </c>
      <c r="F31" s="11" t="s">
        <v>265</v>
      </c>
      <c r="G31" s="12"/>
      <c r="H31" s="10"/>
      <c r="I31" s="3"/>
      <c r="J31" s="3"/>
      <c r="K31" s="3"/>
      <c r="L31" s="3"/>
      <c r="M31" s="3"/>
      <c r="N31" s="3"/>
      <c r="O31" s="3"/>
      <c r="P31" s="3"/>
      <c r="Q31" s="3"/>
      <c r="R31" s="3"/>
      <c r="S31" s="3"/>
      <c r="T31" s="3"/>
      <c r="U31" s="3"/>
      <c r="V31" s="3"/>
      <c r="W31" s="3"/>
      <c r="X31" s="3"/>
      <c r="Y31" s="3"/>
      <c r="Z31" s="3"/>
      <c r="AA31" s="3"/>
    </row>
    <row r="32">
      <c r="A32" s="9" t="s">
        <v>427</v>
      </c>
      <c r="B32" s="11" t="s">
        <v>208</v>
      </c>
      <c r="C32" s="11" t="s">
        <v>267</v>
      </c>
      <c r="D32" s="11" t="s">
        <v>247</v>
      </c>
      <c r="E32" s="11" t="s">
        <v>268</v>
      </c>
      <c r="F32" s="11" t="s">
        <v>269</v>
      </c>
      <c r="G32" s="12"/>
      <c r="H32" s="10"/>
      <c r="I32" s="3"/>
      <c r="J32" s="3"/>
      <c r="K32" s="3"/>
      <c r="L32" s="3"/>
      <c r="M32" s="3"/>
      <c r="N32" s="3"/>
      <c r="O32" s="3"/>
      <c r="P32" s="3"/>
      <c r="Q32" s="3"/>
      <c r="R32" s="3"/>
      <c r="S32" s="3"/>
      <c r="T32" s="3"/>
      <c r="U32" s="3"/>
      <c r="V32" s="3"/>
      <c r="W32" s="3"/>
      <c r="X32" s="3"/>
      <c r="Y32" s="3"/>
      <c r="Z32" s="3"/>
      <c r="AA32" s="3"/>
    </row>
    <row r="33">
      <c r="A33" s="9" t="s">
        <v>428</v>
      </c>
      <c r="B33" s="11" t="s">
        <v>208</v>
      </c>
      <c r="C33" s="11" t="s">
        <v>271</v>
      </c>
      <c r="D33" s="11" t="s">
        <v>247</v>
      </c>
      <c r="E33" s="11" t="s">
        <v>272</v>
      </c>
      <c r="F33" s="11" t="s">
        <v>273</v>
      </c>
      <c r="G33" s="12"/>
      <c r="H33" s="10"/>
      <c r="I33" s="3"/>
      <c r="J33" s="3"/>
      <c r="K33" s="3"/>
      <c r="L33" s="3"/>
      <c r="M33" s="3"/>
      <c r="N33" s="3"/>
      <c r="O33" s="3"/>
      <c r="P33" s="3"/>
      <c r="Q33" s="3"/>
      <c r="R33" s="3"/>
      <c r="S33" s="3"/>
      <c r="T33" s="3"/>
      <c r="U33" s="3"/>
      <c r="V33" s="3"/>
      <c r="W33" s="3"/>
      <c r="X33" s="3"/>
      <c r="Y33" s="3"/>
      <c r="Z33" s="3"/>
      <c r="AA33" s="3"/>
    </row>
    <row r="34">
      <c r="A34" s="9" t="s">
        <v>429</v>
      </c>
      <c r="B34" s="11" t="s">
        <v>208</v>
      </c>
      <c r="C34" s="11" t="s">
        <v>275</v>
      </c>
      <c r="D34" s="11" t="s">
        <v>247</v>
      </c>
      <c r="E34" s="11" t="s">
        <v>276</v>
      </c>
      <c r="F34" s="11" t="s">
        <v>277</v>
      </c>
      <c r="G34" s="12"/>
      <c r="H34" s="10"/>
      <c r="I34" s="3"/>
      <c r="J34" s="3"/>
      <c r="K34" s="3"/>
      <c r="L34" s="3"/>
      <c r="M34" s="3"/>
      <c r="N34" s="3"/>
      <c r="O34" s="3"/>
      <c r="P34" s="3"/>
      <c r="Q34" s="3"/>
      <c r="R34" s="3"/>
      <c r="S34" s="3"/>
      <c r="T34" s="3"/>
      <c r="U34" s="3"/>
      <c r="V34" s="3"/>
      <c r="W34" s="3"/>
      <c r="X34" s="3"/>
      <c r="Y34" s="3"/>
      <c r="Z34" s="3"/>
      <c r="AA34" s="3"/>
    </row>
    <row r="35">
      <c r="A35" s="9" t="s">
        <v>430</v>
      </c>
      <c r="B35" s="11" t="s">
        <v>208</v>
      </c>
      <c r="C35" s="11" t="s">
        <v>279</v>
      </c>
      <c r="D35" s="11" t="s">
        <v>280</v>
      </c>
      <c r="E35" s="13" t="s">
        <v>431</v>
      </c>
      <c r="F35" s="11" t="s">
        <v>282</v>
      </c>
      <c r="G35" s="12"/>
      <c r="H35" s="10"/>
      <c r="I35" s="3"/>
      <c r="J35" s="3"/>
      <c r="K35" s="3"/>
      <c r="L35" s="3"/>
      <c r="M35" s="3"/>
      <c r="N35" s="3"/>
      <c r="O35" s="3"/>
      <c r="P35" s="3"/>
      <c r="Q35" s="3"/>
      <c r="R35" s="3"/>
      <c r="S35" s="3"/>
      <c r="T35" s="3"/>
      <c r="U35" s="3"/>
      <c r="V35" s="3"/>
      <c r="W35" s="3"/>
      <c r="X35" s="3"/>
      <c r="Y35" s="3"/>
      <c r="Z35" s="3"/>
      <c r="AA35" s="3"/>
    </row>
    <row r="36">
      <c r="A36" s="9" t="s">
        <v>432</v>
      </c>
      <c r="B36" s="11" t="s">
        <v>208</v>
      </c>
      <c r="C36" s="11" t="s">
        <v>284</v>
      </c>
      <c r="D36" s="11" t="s">
        <v>285</v>
      </c>
      <c r="E36" s="11" t="s">
        <v>286</v>
      </c>
      <c r="F36" s="11" t="s">
        <v>287</v>
      </c>
      <c r="G36" s="12"/>
      <c r="H36" s="10"/>
      <c r="I36" s="3"/>
      <c r="J36" s="3"/>
      <c r="K36" s="3"/>
      <c r="L36" s="3"/>
      <c r="M36" s="3"/>
      <c r="N36" s="3"/>
      <c r="O36" s="3"/>
      <c r="P36" s="3"/>
      <c r="Q36" s="3"/>
      <c r="R36" s="3"/>
      <c r="S36" s="3"/>
      <c r="T36" s="3"/>
      <c r="U36" s="3"/>
      <c r="V36" s="3"/>
      <c r="W36" s="3"/>
      <c r="X36" s="3"/>
      <c r="Y36" s="3"/>
      <c r="Z36" s="3"/>
      <c r="AA36" s="3"/>
    </row>
    <row r="37">
      <c r="A37" s="9" t="s">
        <v>433</v>
      </c>
      <c r="B37" s="11" t="s">
        <v>208</v>
      </c>
      <c r="C37" s="11" t="s">
        <v>289</v>
      </c>
      <c r="D37" s="11" t="s">
        <v>285</v>
      </c>
      <c r="E37" s="11" t="s">
        <v>434</v>
      </c>
      <c r="F37" s="11" t="s">
        <v>291</v>
      </c>
      <c r="G37" s="12"/>
      <c r="H37" s="10"/>
      <c r="I37" s="3"/>
      <c r="J37" s="3"/>
      <c r="K37" s="3"/>
      <c r="L37" s="3"/>
      <c r="M37" s="3"/>
      <c r="N37" s="3"/>
      <c r="O37" s="3"/>
      <c r="P37" s="3"/>
      <c r="Q37" s="3"/>
      <c r="R37" s="3"/>
      <c r="S37" s="3"/>
      <c r="T37" s="3"/>
      <c r="U37" s="3"/>
      <c r="V37" s="3"/>
      <c r="W37" s="3"/>
      <c r="X37" s="3"/>
      <c r="Y37" s="3"/>
      <c r="Z37" s="3"/>
      <c r="AA37" s="3"/>
    </row>
    <row r="38">
      <c r="A38" s="9" t="s">
        <v>435</v>
      </c>
      <c r="B38" s="11" t="s">
        <v>208</v>
      </c>
      <c r="C38" s="11" t="s">
        <v>436</v>
      </c>
      <c r="D38" s="11" t="s">
        <v>437</v>
      </c>
      <c r="E38" s="13" t="s">
        <v>438</v>
      </c>
      <c r="F38" s="11" t="s">
        <v>439</v>
      </c>
      <c r="G38" s="12"/>
      <c r="H38" s="10"/>
      <c r="I38" s="3"/>
      <c r="J38" s="3"/>
      <c r="K38" s="3"/>
      <c r="L38" s="3"/>
      <c r="M38" s="3"/>
      <c r="N38" s="3"/>
      <c r="O38" s="3"/>
      <c r="P38" s="3"/>
      <c r="Q38" s="3"/>
      <c r="R38" s="3"/>
      <c r="S38" s="3"/>
      <c r="T38" s="3"/>
      <c r="U38" s="3"/>
      <c r="V38" s="3"/>
      <c r="W38" s="3"/>
      <c r="X38" s="3"/>
      <c r="Y38" s="3"/>
      <c r="Z38" s="3"/>
      <c r="AA38" s="3"/>
    </row>
    <row r="39">
      <c r="A39" s="9" t="s">
        <v>440</v>
      </c>
      <c r="B39" s="11" t="s">
        <v>208</v>
      </c>
      <c r="C39" s="11" t="s">
        <v>293</v>
      </c>
      <c r="D39" s="11" t="s">
        <v>294</v>
      </c>
      <c r="E39" s="11" t="s">
        <v>295</v>
      </c>
      <c r="F39" s="11" t="s">
        <v>296</v>
      </c>
      <c r="G39" s="12"/>
      <c r="H39" s="10"/>
      <c r="I39" s="3"/>
      <c r="J39" s="3"/>
      <c r="K39" s="3"/>
      <c r="L39" s="3"/>
      <c r="M39" s="3"/>
      <c r="N39" s="3"/>
      <c r="O39" s="3"/>
      <c r="P39" s="3"/>
      <c r="Q39" s="3"/>
      <c r="R39" s="3"/>
      <c r="S39" s="3"/>
      <c r="T39" s="3"/>
      <c r="U39" s="3"/>
      <c r="V39" s="3"/>
      <c r="W39" s="3"/>
      <c r="X39" s="3"/>
      <c r="Y39" s="3"/>
      <c r="Z39" s="3"/>
      <c r="AA39" s="3"/>
    </row>
    <row r="40">
      <c r="A40" s="9" t="s">
        <v>441</v>
      </c>
      <c r="B40" s="11" t="s">
        <v>208</v>
      </c>
      <c r="C40" s="11" t="s">
        <v>298</v>
      </c>
      <c r="D40" s="11" t="s">
        <v>299</v>
      </c>
      <c r="E40" s="11" t="s">
        <v>300</v>
      </c>
      <c r="F40" s="11" t="s">
        <v>301</v>
      </c>
      <c r="G40" s="12"/>
      <c r="H40" s="10"/>
      <c r="I40" s="3"/>
      <c r="J40" s="3"/>
      <c r="K40" s="3"/>
      <c r="L40" s="3"/>
      <c r="M40" s="3"/>
      <c r="N40" s="3"/>
      <c r="O40" s="3"/>
      <c r="P40" s="3"/>
      <c r="Q40" s="3"/>
      <c r="R40" s="3"/>
      <c r="S40" s="3"/>
      <c r="T40" s="3"/>
      <c r="U40" s="3"/>
      <c r="V40" s="3"/>
      <c r="W40" s="3"/>
      <c r="X40" s="3"/>
      <c r="Y40" s="3"/>
      <c r="Z40" s="3"/>
      <c r="AA40" s="3"/>
    </row>
    <row r="41">
      <c r="A41" s="9" t="s">
        <v>442</v>
      </c>
      <c r="B41" s="11" t="s">
        <v>208</v>
      </c>
      <c r="C41" s="11" t="s">
        <v>303</v>
      </c>
      <c r="D41" s="11" t="s">
        <v>304</v>
      </c>
      <c r="E41" s="11" t="s">
        <v>305</v>
      </c>
      <c r="F41" s="11" t="s">
        <v>443</v>
      </c>
      <c r="G41" s="12"/>
      <c r="H41" s="10"/>
      <c r="I41" s="3"/>
      <c r="J41" s="3"/>
      <c r="K41" s="3"/>
      <c r="L41" s="3"/>
      <c r="M41" s="3"/>
      <c r="N41" s="3"/>
      <c r="O41" s="3"/>
      <c r="P41" s="3"/>
      <c r="Q41" s="3"/>
      <c r="R41" s="3"/>
      <c r="S41" s="3"/>
      <c r="T41" s="3"/>
      <c r="U41" s="3"/>
      <c r="V41" s="3"/>
      <c r="W41" s="3"/>
      <c r="X41" s="3"/>
      <c r="Y41" s="3"/>
      <c r="Z41" s="3"/>
      <c r="AA41" s="3"/>
    </row>
    <row r="42">
      <c r="A42" s="9" t="s">
        <v>444</v>
      </c>
      <c r="B42" s="11" t="s">
        <v>208</v>
      </c>
      <c r="C42" s="11" t="s">
        <v>308</v>
      </c>
      <c r="D42" s="11" t="s">
        <v>304</v>
      </c>
      <c r="E42" s="11" t="s">
        <v>309</v>
      </c>
      <c r="F42" s="11" t="s">
        <v>310</v>
      </c>
      <c r="G42" s="12"/>
      <c r="H42" s="10"/>
      <c r="I42" s="3"/>
      <c r="J42" s="3"/>
      <c r="K42" s="3"/>
      <c r="L42" s="3"/>
      <c r="M42" s="3"/>
      <c r="N42" s="3"/>
      <c r="O42" s="3"/>
      <c r="P42" s="3"/>
      <c r="Q42" s="3"/>
      <c r="R42" s="3"/>
      <c r="S42" s="3"/>
      <c r="T42" s="3"/>
      <c r="U42" s="3"/>
      <c r="V42" s="3"/>
      <c r="W42" s="3"/>
      <c r="X42" s="3"/>
      <c r="Y42" s="3"/>
      <c r="Z42" s="3"/>
      <c r="AA42" s="3"/>
    </row>
    <row r="43">
      <c r="A43" s="9" t="s">
        <v>445</v>
      </c>
      <c r="B43" s="11" t="s">
        <v>208</v>
      </c>
      <c r="C43" s="11" t="s">
        <v>312</v>
      </c>
      <c r="D43" s="11" t="s">
        <v>304</v>
      </c>
      <c r="E43" s="11" t="s">
        <v>313</v>
      </c>
      <c r="F43" s="11" t="s">
        <v>314</v>
      </c>
      <c r="G43" s="12"/>
      <c r="H43" s="10"/>
      <c r="I43" s="3"/>
      <c r="J43" s="3"/>
      <c r="K43" s="3"/>
      <c r="L43" s="3"/>
      <c r="M43" s="3"/>
      <c r="N43" s="3"/>
      <c r="O43" s="3"/>
      <c r="P43" s="3"/>
      <c r="Q43" s="3"/>
      <c r="R43" s="3"/>
      <c r="S43" s="3"/>
      <c r="T43" s="3"/>
      <c r="U43" s="3"/>
      <c r="V43" s="3"/>
      <c r="W43" s="3"/>
      <c r="X43" s="3"/>
      <c r="Y43" s="3"/>
      <c r="Z43" s="3"/>
      <c r="AA43" s="3"/>
    </row>
    <row r="44">
      <c r="A44" s="9" t="s">
        <v>446</v>
      </c>
      <c r="B44" s="11" t="s">
        <v>208</v>
      </c>
      <c r="C44" s="11" t="s">
        <v>316</v>
      </c>
      <c r="D44" s="11" t="s">
        <v>304</v>
      </c>
      <c r="E44" s="11" t="s">
        <v>317</v>
      </c>
      <c r="F44" s="11" t="s">
        <v>318</v>
      </c>
      <c r="G44" s="12"/>
      <c r="H44" s="10"/>
      <c r="I44" s="3"/>
      <c r="J44" s="3"/>
      <c r="K44" s="3"/>
      <c r="L44" s="3"/>
      <c r="M44" s="3"/>
      <c r="N44" s="3"/>
      <c r="O44" s="3"/>
      <c r="P44" s="3"/>
      <c r="Q44" s="3"/>
      <c r="R44" s="3"/>
      <c r="S44" s="3"/>
      <c r="T44" s="3"/>
      <c r="U44" s="3"/>
      <c r="V44" s="3"/>
      <c r="W44" s="3"/>
      <c r="X44" s="3"/>
      <c r="Y44" s="3"/>
      <c r="Z44" s="3"/>
      <c r="AA44" s="3"/>
    </row>
    <row r="45">
      <c r="A45" s="9" t="s">
        <v>447</v>
      </c>
      <c r="B45" s="11" t="s">
        <v>208</v>
      </c>
      <c r="C45" s="11" t="s">
        <v>320</v>
      </c>
      <c r="D45" s="11" t="s">
        <v>321</v>
      </c>
      <c r="E45" s="11" t="s">
        <v>322</v>
      </c>
      <c r="F45" s="11" t="s">
        <v>323</v>
      </c>
      <c r="G45" s="12"/>
      <c r="H45" s="10"/>
      <c r="I45" s="3"/>
      <c r="J45" s="3"/>
      <c r="K45" s="3"/>
      <c r="L45" s="3"/>
      <c r="M45" s="3"/>
      <c r="N45" s="3"/>
      <c r="O45" s="3"/>
      <c r="P45" s="3"/>
      <c r="Q45" s="3"/>
      <c r="R45" s="3"/>
      <c r="S45" s="3"/>
      <c r="T45" s="3"/>
      <c r="U45" s="3"/>
      <c r="V45" s="3"/>
      <c r="W45" s="3"/>
      <c r="X45" s="3"/>
      <c r="Y45" s="3"/>
      <c r="Z45" s="3"/>
      <c r="AA45" s="3"/>
    </row>
    <row r="46">
      <c r="A46" s="9" t="s">
        <v>448</v>
      </c>
      <c r="B46" s="11" t="s">
        <v>325</v>
      </c>
      <c r="C46" s="11" t="s">
        <v>326</v>
      </c>
      <c r="D46" s="11" t="s">
        <v>327</v>
      </c>
      <c r="E46" s="11" t="s">
        <v>328</v>
      </c>
      <c r="F46" s="11" t="s">
        <v>329</v>
      </c>
      <c r="G46" s="12"/>
      <c r="H46" s="10"/>
      <c r="I46" s="3"/>
      <c r="J46" s="3"/>
      <c r="K46" s="3"/>
      <c r="L46" s="3"/>
      <c r="M46" s="3"/>
      <c r="N46" s="3"/>
      <c r="O46" s="3"/>
      <c r="P46" s="3"/>
      <c r="Q46" s="3"/>
      <c r="R46" s="3"/>
      <c r="S46" s="3"/>
      <c r="T46" s="3"/>
      <c r="U46" s="3"/>
      <c r="V46" s="3"/>
      <c r="W46" s="3"/>
      <c r="X46" s="3"/>
      <c r="Y46" s="3"/>
      <c r="Z46" s="3"/>
      <c r="AA46" s="3"/>
    </row>
    <row r="47">
      <c r="A47" s="9" t="s">
        <v>449</v>
      </c>
      <c r="B47" s="11" t="s">
        <v>325</v>
      </c>
      <c r="C47" s="11" t="s">
        <v>331</v>
      </c>
      <c r="D47" s="11" t="s">
        <v>327</v>
      </c>
      <c r="E47" s="11" t="s">
        <v>332</v>
      </c>
      <c r="F47" s="11" t="s">
        <v>333</v>
      </c>
      <c r="G47" s="12"/>
      <c r="H47" s="10"/>
      <c r="I47" s="3"/>
      <c r="J47" s="3"/>
      <c r="K47" s="3"/>
      <c r="L47" s="3"/>
      <c r="M47" s="3"/>
      <c r="N47" s="3"/>
      <c r="O47" s="3"/>
      <c r="P47" s="3"/>
      <c r="Q47" s="3"/>
      <c r="R47" s="3"/>
      <c r="S47" s="3"/>
      <c r="T47" s="3"/>
      <c r="U47" s="3"/>
      <c r="V47" s="3"/>
      <c r="W47" s="3"/>
      <c r="X47" s="3"/>
      <c r="Y47" s="3"/>
      <c r="Z47" s="3"/>
      <c r="AA47" s="3"/>
    </row>
    <row r="48">
      <c r="A48" s="9" t="s">
        <v>450</v>
      </c>
      <c r="B48" s="11" t="s">
        <v>335</v>
      </c>
      <c r="C48" s="11" t="s">
        <v>336</v>
      </c>
      <c r="D48" s="11" t="s">
        <v>337</v>
      </c>
      <c r="E48" s="11" t="s">
        <v>338</v>
      </c>
      <c r="F48" s="11" t="s">
        <v>339</v>
      </c>
      <c r="G48" s="12"/>
      <c r="H48" s="10"/>
      <c r="I48" s="3"/>
      <c r="J48" s="3"/>
      <c r="K48" s="3"/>
      <c r="L48" s="3"/>
      <c r="M48" s="3"/>
      <c r="N48" s="3"/>
      <c r="O48" s="3"/>
      <c r="P48" s="3"/>
      <c r="Q48" s="3"/>
      <c r="R48" s="3"/>
      <c r="S48" s="3"/>
      <c r="T48" s="3"/>
      <c r="U48" s="3"/>
      <c r="V48" s="3"/>
      <c r="W48" s="3"/>
      <c r="X48" s="3"/>
      <c r="Y48" s="3"/>
      <c r="Z48" s="3"/>
      <c r="AA48" s="3"/>
    </row>
    <row r="49">
      <c r="A49" s="9" t="s">
        <v>451</v>
      </c>
      <c r="B49" s="11" t="s">
        <v>335</v>
      </c>
      <c r="C49" s="11" t="s">
        <v>341</v>
      </c>
      <c r="D49" s="11" t="s">
        <v>337</v>
      </c>
      <c r="E49" s="11" t="s">
        <v>342</v>
      </c>
      <c r="F49" s="11" t="s">
        <v>343</v>
      </c>
      <c r="G49" s="12"/>
      <c r="H49" s="10"/>
      <c r="I49" s="3"/>
      <c r="J49" s="3"/>
      <c r="K49" s="3"/>
      <c r="L49" s="3"/>
      <c r="M49" s="3"/>
      <c r="N49" s="3"/>
      <c r="O49" s="3"/>
      <c r="P49" s="3"/>
      <c r="Q49" s="3"/>
      <c r="R49" s="3"/>
      <c r="S49" s="3"/>
      <c r="T49" s="3"/>
      <c r="U49" s="3"/>
      <c r="V49" s="3"/>
      <c r="W49" s="3"/>
      <c r="X49" s="3"/>
      <c r="Y49" s="3"/>
      <c r="Z49" s="3"/>
      <c r="AA49" s="3"/>
    </row>
    <row r="50">
      <c r="A50" s="9" t="s">
        <v>452</v>
      </c>
      <c r="B50" s="11" t="s">
        <v>335</v>
      </c>
      <c r="C50" s="11" t="s">
        <v>345</v>
      </c>
      <c r="D50" s="11" t="s">
        <v>337</v>
      </c>
      <c r="E50" s="11" t="s">
        <v>346</v>
      </c>
      <c r="F50" s="11" t="s">
        <v>347</v>
      </c>
      <c r="G50" s="12"/>
      <c r="H50" s="10"/>
      <c r="I50" s="3"/>
      <c r="J50" s="3"/>
      <c r="K50" s="3"/>
      <c r="L50" s="3"/>
      <c r="M50" s="3"/>
      <c r="N50" s="3"/>
      <c r="O50" s="3"/>
      <c r="P50" s="3"/>
      <c r="Q50" s="3"/>
      <c r="R50" s="3"/>
      <c r="S50" s="3"/>
      <c r="T50" s="3"/>
      <c r="U50" s="3"/>
      <c r="V50" s="3"/>
      <c r="W50" s="3"/>
      <c r="X50" s="3"/>
      <c r="Y50" s="3"/>
      <c r="Z50" s="3"/>
      <c r="AA50" s="3"/>
    </row>
    <row r="51">
      <c r="A51" s="9" t="s">
        <v>453</v>
      </c>
      <c r="B51" s="11" t="s">
        <v>335</v>
      </c>
      <c r="C51" s="11" t="s">
        <v>349</v>
      </c>
      <c r="D51" s="11" t="s">
        <v>337</v>
      </c>
      <c r="E51" s="11" t="s">
        <v>350</v>
      </c>
      <c r="F51" s="11" t="s">
        <v>351</v>
      </c>
      <c r="G51" s="12"/>
      <c r="H51" s="10"/>
      <c r="I51" s="3"/>
      <c r="J51" s="3"/>
      <c r="K51" s="3"/>
      <c r="L51" s="3"/>
      <c r="M51" s="3"/>
      <c r="N51" s="3"/>
      <c r="O51" s="3"/>
      <c r="P51" s="3"/>
      <c r="Q51" s="3"/>
      <c r="R51" s="3"/>
      <c r="S51" s="3"/>
      <c r="T51" s="3"/>
      <c r="U51" s="3"/>
      <c r="V51" s="3"/>
      <c r="W51" s="3"/>
      <c r="X51" s="3"/>
      <c r="Y51" s="3"/>
      <c r="Z51" s="3"/>
      <c r="AA51" s="3"/>
    </row>
    <row r="52">
      <c r="A52" s="9" t="s">
        <v>454</v>
      </c>
      <c r="B52" s="11" t="s">
        <v>353</v>
      </c>
      <c r="C52" s="11" t="s">
        <v>354</v>
      </c>
      <c r="D52" s="11" t="s">
        <v>327</v>
      </c>
      <c r="E52" s="11" t="s">
        <v>355</v>
      </c>
      <c r="F52" s="11" t="s">
        <v>356</v>
      </c>
      <c r="G52" s="12"/>
      <c r="H52" s="10"/>
      <c r="I52" s="3"/>
      <c r="J52" s="3"/>
      <c r="K52" s="3"/>
      <c r="L52" s="3"/>
      <c r="M52" s="3"/>
      <c r="N52" s="3"/>
      <c r="O52" s="3"/>
      <c r="P52" s="3"/>
      <c r="Q52" s="3"/>
      <c r="R52" s="3"/>
      <c r="S52" s="3"/>
      <c r="T52" s="3"/>
      <c r="U52" s="3"/>
      <c r="V52" s="3"/>
      <c r="W52" s="3"/>
      <c r="X52" s="3"/>
      <c r="Y52" s="3"/>
      <c r="Z52" s="3"/>
      <c r="AA52" s="3"/>
    </row>
    <row r="53">
      <c r="A53" s="9" t="s">
        <v>455</v>
      </c>
      <c r="B53" s="11" t="s">
        <v>353</v>
      </c>
      <c r="C53" s="11" t="s">
        <v>358</v>
      </c>
      <c r="D53" s="11" t="s">
        <v>359</v>
      </c>
      <c r="E53" s="11" t="s">
        <v>360</v>
      </c>
      <c r="F53" s="11" t="s">
        <v>361</v>
      </c>
      <c r="G53" s="12"/>
      <c r="H53" s="10"/>
      <c r="I53" s="3"/>
      <c r="J53" s="3"/>
      <c r="K53" s="3"/>
      <c r="L53" s="3"/>
      <c r="M53" s="3"/>
      <c r="N53" s="3"/>
      <c r="O53" s="3"/>
      <c r="P53" s="3"/>
      <c r="Q53" s="3"/>
      <c r="R53" s="3"/>
      <c r="S53" s="3"/>
      <c r="T53" s="3"/>
      <c r="U53" s="3"/>
      <c r="V53" s="3"/>
      <c r="W53" s="3"/>
      <c r="X53" s="3"/>
      <c r="Y53" s="3"/>
      <c r="Z53" s="3"/>
      <c r="AA53" s="3"/>
    </row>
    <row r="54">
      <c r="A54" s="9" t="s">
        <v>456</v>
      </c>
      <c r="B54" s="11" t="s">
        <v>353</v>
      </c>
      <c r="C54" s="11" t="s">
        <v>363</v>
      </c>
      <c r="D54" s="11" t="s">
        <v>359</v>
      </c>
      <c r="E54" s="11" t="s">
        <v>364</v>
      </c>
      <c r="F54" s="11" t="s">
        <v>365</v>
      </c>
      <c r="G54" s="12"/>
      <c r="H54" s="10"/>
      <c r="I54" s="3"/>
      <c r="J54" s="3"/>
      <c r="K54" s="3"/>
      <c r="L54" s="3"/>
      <c r="M54" s="3"/>
      <c r="N54" s="3"/>
      <c r="O54" s="3"/>
      <c r="P54" s="3"/>
      <c r="Q54" s="3"/>
      <c r="R54" s="3"/>
      <c r="S54" s="3"/>
      <c r="T54" s="3"/>
      <c r="U54" s="3"/>
      <c r="V54" s="3"/>
      <c r="W54" s="3"/>
      <c r="X54" s="3"/>
      <c r="Y54" s="3"/>
      <c r="Z54" s="3"/>
      <c r="AA54" s="3"/>
    </row>
    <row r="55">
      <c r="A55" s="9" t="s">
        <v>457</v>
      </c>
      <c r="B55" s="11" t="s">
        <v>353</v>
      </c>
      <c r="C55" s="11" t="s">
        <v>367</v>
      </c>
      <c r="D55" s="11" t="s">
        <v>359</v>
      </c>
      <c r="E55" s="11" t="s">
        <v>368</v>
      </c>
      <c r="F55" s="11" t="s">
        <v>369</v>
      </c>
      <c r="G55" s="12"/>
      <c r="H55" s="10"/>
      <c r="I55" s="3"/>
      <c r="J55" s="3"/>
      <c r="K55" s="3"/>
      <c r="L55" s="3"/>
      <c r="M55" s="3"/>
      <c r="N55" s="3"/>
      <c r="O55" s="3"/>
      <c r="P55" s="3"/>
      <c r="Q55" s="3"/>
      <c r="R55" s="3"/>
      <c r="S55" s="3"/>
      <c r="T55" s="3"/>
      <c r="U55" s="3"/>
      <c r="V55" s="3"/>
      <c r="W55" s="3"/>
      <c r="X55" s="3"/>
      <c r="Y55" s="3"/>
      <c r="Z55" s="3"/>
      <c r="AA55" s="3"/>
    </row>
    <row r="56">
      <c r="A56" s="9" t="s">
        <v>458</v>
      </c>
      <c r="B56" s="10"/>
      <c r="C56" s="10"/>
      <c r="D56" s="10"/>
      <c r="E56" s="10"/>
      <c r="F56" s="10"/>
      <c r="G56" s="10"/>
      <c r="H56" s="10"/>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ataValidations>
    <dataValidation type="list" allowBlank="1" sqref="G2:G55">
      <formula1>"Pass,Failed"</formula1>
    </dataValidation>
  </dataValidations>
  <hyperlinks>
    <hyperlink r:id="rId1" ref="E2"/>
    <hyperlink r:id="rId2" ref="E22"/>
    <hyperlink r:id="rId3" ref="E35"/>
    <hyperlink r:id="rId4" ref="E38"/>
  </hyperlinks>
  <drawing r:id="rId5"/>
  <tableParts count="1">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5"/>
    <col customWidth="1" min="2" max="2" width="17.0"/>
    <col customWidth="1" min="3" max="3" width="21.25"/>
    <col customWidth="1" min="4" max="4" width="23.38"/>
    <col customWidth="1" min="5" max="5" width="21.13"/>
    <col customWidth="1" min="6" max="7" width="18.88"/>
  </cols>
  <sheetData>
    <row r="1">
      <c r="A1" s="6" t="s">
        <v>0</v>
      </c>
      <c r="B1" s="6" t="s">
        <v>92</v>
      </c>
      <c r="C1" s="6" t="s">
        <v>93</v>
      </c>
      <c r="D1" s="6" t="s">
        <v>94</v>
      </c>
      <c r="E1" s="6" t="s">
        <v>95</v>
      </c>
      <c r="F1" s="6" t="s">
        <v>96</v>
      </c>
      <c r="G1" s="7" t="s">
        <v>97</v>
      </c>
      <c r="H1" s="6" t="s">
        <v>98</v>
      </c>
      <c r="I1" s="8"/>
      <c r="J1" s="8"/>
      <c r="K1" s="8"/>
      <c r="L1" s="8"/>
      <c r="M1" s="8"/>
      <c r="N1" s="8"/>
      <c r="O1" s="8"/>
      <c r="P1" s="8"/>
      <c r="Q1" s="8"/>
      <c r="R1" s="8"/>
      <c r="S1" s="8"/>
      <c r="T1" s="8"/>
      <c r="U1" s="8"/>
      <c r="V1" s="8"/>
      <c r="W1" s="8"/>
      <c r="X1" s="8"/>
      <c r="Y1" s="8"/>
      <c r="Z1" s="8"/>
      <c r="AA1" s="8"/>
    </row>
    <row r="2">
      <c r="A2" s="9" t="s">
        <v>459</v>
      </c>
      <c r="B2" s="11" t="s">
        <v>156</v>
      </c>
      <c r="C2" s="11" t="s">
        <v>460</v>
      </c>
      <c r="D2" s="11" t="s">
        <v>461</v>
      </c>
      <c r="E2" s="13" t="s">
        <v>462</v>
      </c>
      <c r="F2" s="11" t="s">
        <v>463</v>
      </c>
      <c r="G2" s="12"/>
      <c r="H2" s="10"/>
      <c r="I2" s="3"/>
      <c r="J2" s="3"/>
      <c r="K2" s="3"/>
      <c r="L2" s="3"/>
      <c r="M2" s="3"/>
      <c r="N2" s="3"/>
      <c r="O2" s="3"/>
      <c r="P2" s="3"/>
      <c r="Q2" s="3"/>
      <c r="R2" s="3"/>
      <c r="S2" s="3"/>
      <c r="T2" s="3"/>
      <c r="U2" s="3"/>
      <c r="V2" s="3"/>
      <c r="W2" s="3"/>
      <c r="X2" s="3"/>
      <c r="Y2" s="3"/>
      <c r="Z2" s="3"/>
      <c r="AA2" s="3"/>
    </row>
    <row r="3">
      <c r="A3" s="9" t="s">
        <v>464</v>
      </c>
      <c r="B3" s="11" t="s">
        <v>156</v>
      </c>
      <c r="C3" s="11" t="s">
        <v>460</v>
      </c>
      <c r="D3" s="11" t="s">
        <v>465</v>
      </c>
      <c r="E3" s="13" t="s">
        <v>466</v>
      </c>
      <c r="F3" s="11" t="s">
        <v>467</v>
      </c>
      <c r="G3" s="12"/>
      <c r="H3" s="10"/>
      <c r="I3" s="3"/>
      <c r="J3" s="3"/>
      <c r="K3" s="3"/>
      <c r="L3" s="3"/>
      <c r="M3" s="3"/>
      <c r="N3" s="3"/>
      <c r="O3" s="3"/>
      <c r="P3" s="3"/>
      <c r="Q3" s="3"/>
      <c r="R3" s="3"/>
      <c r="S3" s="3"/>
      <c r="T3" s="3"/>
      <c r="U3" s="3"/>
      <c r="V3" s="3"/>
      <c r="W3" s="3"/>
      <c r="X3" s="3"/>
      <c r="Y3" s="3"/>
      <c r="Z3" s="3"/>
      <c r="AA3" s="3"/>
    </row>
    <row r="4">
      <c r="A4" s="9" t="s">
        <v>468</v>
      </c>
      <c r="B4" s="11" t="s">
        <v>156</v>
      </c>
      <c r="C4" s="11" t="s">
        <v>469</v>
      </c>
      <c r="D4" s="11" t="s">
        <v>470</v>
      </c>
      <c r="E4" s="13" t="s">
        <v>471</v>
      </c>
      <c r="F4" s="11" t="s">
        <v>472</v>
      </c>
      <c r="G4" s="12"/>
      <c r="H4" s="10"/>
      <c r="I4" s="3"/>
      <c r="J4" s="3"/>
      <c r="K4" s="3"/>
      <c r="L4" s="3"/>
      <c r="M4" s="3"/>
      <c r="N4" s="3"/>
      <c r="O4" s="3"/>
      <c r="P4" s="3"/>
      <c r="Q4" s="3"/>
      <c r="R4" s="3"/>
      <c r="S4" s="3"/>
      <c r="T4" s="3"/>
      <c r="U4" s="3"/>
      <c r="V4" s="3"/>
      <c r="W4" s="3"/>
      <c r="X4" s="3"/>
      <c r="Y4" s="3"/>
      <c r="Z4" s="3"/>
      <c r="AA4" s="3"/>
    </row>
    <row r="5">
      <c r="A5" s="9" t="s">
        <v>473</v>
      </c>
      <c r="B5" s="11" t="s">
        <v>208</v>
      </c>
      <c r="C5" s="11" t="s">
        <v>474</v>
      </c>
      <c r="D5" s="11" t="s">
        <v>475</v>
      </c>
      <c r="E5" s="11" t="s">
        <v>476</v>
      </c>
      <c r="F5" s="11" t="s">
        <v>477</v>
      </c>
      <c r="G5" s="12"/>
      <c r="H5" s="10"/>
      <c r="I5" s="3"/>
      <c r="J5" s="3"/>
      <c r="K5" s="3"/>
      <c r="L5" s="3"/>
      <c r="M5" s="3"/>
      <c r="N5" s="3"/>
      <c r="O5" s="3"/>
      <c r="P5" s="3"/>
      <c r="Q5" s="3"/>
      <c r="R5" s="3"/>
      <c r="S5" s="3"/>
      <c r="T5" s="3"/>
      <c r="U5" s="3"/>
      <c r="V5" s="3"/>
      <c r="W5" s="3"/>
      <c r="X5" s="3"/>
      <c r="Y5" s="3"/>
      <c r="Z5" s="3"/>
      <c r="AA5" s="3"/>
    </row>
    <row r="6">
      <c r="A6" s="9" t="s">
        <v>478</v>
      </c>
      <c r="B6" s="11" t="s">
        <v>208</v>
      </c>
      <c r="C6" s="11" t="s">
        <v>479</v>
      </c>
      <c r="D6" s="11" t="s">
        <v>480</v>
      </c>
      <c r="E6" s="11" t="s">
        <v>481</v>
      </c>
      <c r="F6" s="11" t="s">
        <v>296</v>
      </c>
      <c r="G6" s="12"/>
      <c r="H6" s="10"/>
      <c r="I6" s="3"/>
      <c r="J6" s="3"/>
      <c r="K6" s="3"/>
      <c r="L6" s="3"/>
      <c r="M6" s="3"/>
      <c r="N6" s="3"/>
      <c r="O6" s="3"/>
      <c r="P6" s="3"/>
      <c r="Q6" s="3"/>
      <c r="R6" s="3"/>
      <c r="S6" s="3"/>
      <c r="T6" s="3"/>
      <c r="U6" s="3"/>
      <c r="V6" s="3"/>
      <c r="W6" s="3"/>
      <c r="X6" s="3"/>
      <c r="Y6" s="3"/>
      <c r="Z6" s="3"/>
      <c r="AA6" s="3"/>
    </row>
    <row r="7">
      <c r="A7" s="9" t="s">
        <v>482</v>
      </c>
      <c r="B7" s="11" t="s">
        <v>208</v>
      </c>
      <c r="C7" s="11" t="s">
        <v>483</v>
      </c>
      <c r="D7" s="11" t="s">
        <v>484</v>
      </c>
      <c r="E7" s="11" t="s">
        <v>485</v>
      </c>
      <c r="F7" s="11" t="s">
        <v>301</v>
      </c>
      <c r="G7" s="12"/>
      <c r="H7" s="10"/>
      <c r="I7" s="3"/>
      <c r="J7" s="3"/>
      <c r="K7" s="3"/>
      <c r="L7" s="3"/>
      <c r="M7" s="3"/>
      <c r="N7" s="3"/>
      <c r="O7" s="3"/>
      <c r="P7" s="3"/>
      <c r="Q7" s="3"/>
      <c r="R7" s="3"/>
      <c r="S7" s="3"/>
      <c r="T7" s="3"/>
      <c r="U7" s="3"/>
      <c r="V7" s="3"/>
      <c r="W7" s="3"/>
      <c r="X7" s="3"/>
      <c r="Y7" s="3"/>
      <c r="Z7" s="3"/>
      <c r="AA7" s="3"/>
    </row>
    <row r="8">
      <c r="A8" s="9" t="s">
        <v>486</v>
      </c>
      <c r="B8" s="11" t="s">
        <v>208</v>
      </c>
      <c r="C8" s="11" t="s">
        <v>487</v>
      </c>
      <c r="D8" s="11" t="s">
        <v>484</v>
      </c>
      <c r="E8" s="11" t="s">
        <v>488</v>
      </c>
      <c r="F8" s="11" t="s">
        <v>489</v>
      </c>
      <c r="G8" s="12"/>
      <c r="H8" s="10"/>
      <c r="I8" s="3"/>
      <c r="J8" s="3"/>
      <c r="K8" s="3"/>
      <c r="L8" s="3"/>
      <c r="M8" s="3"/>
      <c r="N8" s="3"/>
      <c r="O8" s="3"/>
      <c r="P8" s="3"/>
      <c r="Q8" s="3"/>
      <c r="R8" s="3"/>
      <c r="S8" s="3"/>
      <c r="T8" s="3"/>
      <c r="U8" s="3"/>
      <c r="V8" s="3"/>
      <c r="W8" s="3"/>
      <c r="X8" s="3"/>
      <c r="Y8" s="3"/>
      <c r="Z8" s="3"/>
      <c r="AA8" s="3"/>
    </row>
    <row r="9">
      <c r="A9" s="9" t="s">
        <v>490</v>
      </c>
      <c r="B9" s="11" t="s">
        <v>208</v>
      </c>
      <c r="C9" s="11" t="s">
        <v>491</v>
      </c>
      <c r="D9" s="11" t="s">
        <v>484</v>
      </c>
      <c r="E9" s="11" t="s">
        <v>492</v>
      </c>
      <c r="F9" s="11" t="s">
        <v>310</v>
      </c>
      <c r="G9" s="12"/>
      <c r="H9" s="10"/>
      <c r="I9" s="3"/>
      <c r="J9" s="3"/>
      <c r="K9" s="3"/>
      <c r="L9" s="3"/>
      <c r="M9" s="3"/>
      <c r="N9" s="3"/>
      <c r="O9" s="3"/>
      <c r="P9" s="3"/>
      <c r="Q9" s="3"/>
      <c r="R9" s="3"/>
      <c r="S9" s="3"/>
      <c r="T9" s="3"/>
      <c r="U9" s="3"/>
      <c r="V9" s="3"/>
      <c r="W9" s="3"/>
      <c r="X9" s="3"/>
      <c r="Y9" s="3"/>
      <c r="Z9" s="3"/>
      <c r="AA9" s="3"/>
    </row>
    <row r="10">
      <c r="A10" s="9" t="s">
        <v>493</v>
      </c>
      <c r="B10" s="11" t="s">
        <v>208</v>
      </c>
      <c r="C10" s="11" t="s">
        <v>494</v>
      </c>
      <c r="D10" s="11" t="s">
        <v>484</v>
      </c>
      <c r="E10" s="11" t="s">
        <v>495</v>
      </c>
      <c r="F10" s="11" t="s">
        <v>314</v>
      </c>
      <c r="G10" s="12"/>
      <c r="H10" s="10"/>
      <c r="I10" s="3"/>
      <c r="J10" s="3"/>
      <c r="K10" s="3"/>
      <c r="L10" s="3"/>
      <c r="M10" s="3"/>
      <c r="N10" s="3"/>
      <c r="O10" s="3"/>
      <c r="P10" s="3"/>
      <c r="Q10" s="3"/>
      <c r="R10" s="3"/>
      <c r="S10" s="3"/>
      <c r="T10" s="3"/>
      <c r="U10" s="3"/>
      <c r="V10" s="3"/>
      <c r="W10" s="3"/>
      <c r="X10" s="3"/>
      <c r="Y10" s="3"/>
      <c r="Z10" s="3"/>
      <c r="AA10" s="3"/>
    </row>
    <row r="11">
      <c r="A11" s="9" t="s">
        <v>496</v>
      </c>
      <c r="B11" s="11" t="s">
        <v>208</v>
      </c>
      <c r="C11" s="11" t="s">
        <v>497</v>
      </c>
      <c r="D11" s="11" t="s">
        <v>484</v>
      </c>
      <c r="E11" s="11" t="s">
        <v>498</v>
      </c>
      <c r="F11" s="11" t="s">
        <v>499</v>
      </c>
      <c r="G11" s="12"/>
      <c r="H11" s="10"/>
      <c r="I11" s="3"/>
      <c r="J11" s="3"/>
      <c r="K11" s="3"/>
      <c r="L11" s="3"/>
      <c r="M11" s="3"/>
      <c r="N11" s="3"/>
      <c r="O11" s="3"/>
      <c r="P11" s="3"/>
      <c r="Q11" s="3"/>
      <c r="R11" s="3"/>
      <c r="S11" s="3"/>
      <c r="T11" s="3"/>
      <c r="U11" s="3"/>
      <c r="V11" s="3"/>
      <c r="W11" s="3"/>
      <c r="X11" s="3"/>
      <c r="Y11" s="3"/>
      <c r="Z11" s="3"/>
      <c r="AA11" s="3"/>
    </row>
    <row r="12">
      <c r="A12" s="9" t="s">
        <v>500</v>
      </c>
      <c r="B12" s="11" t="s">
        <v>208</v>
      </c>
      <c r="C12" s="11" t="s">
        <v>501</v>
      </c>
      <c r="D12" s="11" t="s">
        <v>484</v>
      </c>
      <c r="E12" s="11" t="s">
        <v>502</v>
      </c>
      <c r="F12" s="11" t="s">
        <v>503</v>
      </c>
      <c r="G12" s="12"/>
      <c r="H12" s="10"/>
      <c r="I12" s="3"/>
      <c r="J12" s="3"/>
      <c r="K12" s="3"/>
      <c r="L12" s="3"/>
      <c r="M12" s="3"/>
      <c r="N12" s="3"/>
      <c r="O12" s="3"/>
      <c r="P12" s="3"/>
      <c r="Q12" s="3"/>
      <c r="R12" s="3"/>
      <c r="S12" s="3"/>
      <c r="T12" s="3"/>
      <c r="U12" s="3"/>
      <c r="V12" s="3"/>
      <c r="W12" s="3"/>
      <c r="X12" s="3"/>
      <c r="Y12" s="3"/>
      <c r="Z12" s="3"/>
      <c r="AA12" s="3"/>
    </row>
    <row r="13">
      <c r="A13" s="9" t="s">
        <v>504</v>
      </c>
      <c r="B13" s="11" t="s">
        <v>208</v>
      </c>
      <c r="C13" s="11" t="s">
        <v>209</v>
      </c>
      <c r="D13" s="11" t="s">
        <v>204</v>
      </c>
      <c r="E13" s="11" t="s">
        <v>210</v>
      </c>
      <c r="F13" s="11" t="s">
        <v>211</v>
      </c>
      <c r="G13" s="12"/>
      <c r="H13" s="10"/>
      <c r="I13" s="3"/>
      <c r="J13" s="3"/>
      <c r="K13" s="3"/>
      <c r="L13" s="3"/>
      <c r="M13" s="3"/>
      <c r="N13" s="3"/>
      <c r="O13" s="3"/>
      <c r="P13" s="3"/>
      <c r="Q13" s="3"/>
      <c r="R13" s="3"/>
      <c r="S13" s="3"/>
      <c r="T13" s="3"/>
      <c r="U13" s="3"/>
      <c r="V13" s="3"/>
      <c r="W13" s="3"/>
      <c r="X13" s="3"/>
      <c r="Y13" s="3"/>
      <c r="Z13" s="3"/>
      <c r="AA13" s="3"/>
    </row>
    <row r="14">
      <c r="A14" s="9" t="s">
        <v>505</v>
      </c>
      <c r="B14" s="11" t="s">
        <v>208</v>
      </c>
      <c r="C14" s="11" t="s">
        <v>213</v>
      </c>
      <c r="D14" s="11" t="s">
        <v>204</v>
      </c>
      <c r="E14" s="11" t="s">
        <v>214</v>
      </c>
      <c r="F14" s="11" t="s">
        <v>215</v>
      </c>
      <c r="G14" s="12"/>
      <c r="H14" s="10"/>
      <c r="I14" s="3"/>
      <c r="J14" s="3"/>
      <c r="K14" s="3"/>
      <c r="L14" s="3"/>
      <c r="M14" s="3"/>
      <c r="N14" s="3"/>
      <c r="O14" s="3"/>
      <c r="P14" s="3"/>
      <c r="Q14" s="3"/>
      <c r="R14" s="3"/>
      <c r="S14" s="3"/>
      <c r="T14" s="3"/>
      <c r="U14" s="3"/>
      <c r="V14" s="3"/>
      <c r="W14" s="3"/>
      <c r="X14" s="3"/>
      <c r="Y14" s="3"/>
      <c r="Z14" s="3"/>
      <c r="AA14" s="3"/>
    </row>
    <row r="15">
      <c r="A15" s="9" t="s">
        <v>506</v>
      </c>
      <c r="B15" s="11" t="s">
        <v>208</v>
      </c>
      <c r="C15" s="11" t="s">
        <v>217</v>
      </c>
      <c r="D15" s="11" t="s">
        <v>204</v>
      </c>
      <c r="E15" s="11" t="s">
        <v>218</v>
      </c>
      <c r="F15" s="11" t="s">
        <v>219</v>
      </c>
      <c r="G15" s="12"/>
      <c r="H15" s="10"/>
      <c r="I15" s="3"/>
      <c r="J15" s="3"/>
      <c r="K15" s="3"/>
      <c r="L15" s="3"/>
      <c r="M15" s="3"/>
      <c r="N15" s="3"/>
      <c r="O15" s="3"/>
      <c r="P15" s="3"/>
      <c r="Q15" s="3"/>
      <c r="R15" s="3"/>
      <c r="S15" s="3"/>
      <c r="T15" s="3"/>
      <c r="U15" s="3"/>
      <c r="V15" s="3"/>
      <c r="W15" s="3"/>
      <c r="X15" s="3"/>
      <c r="Y15" s="3"/>
      <c r="Z15" s="3"/>
      <c r="AA15" s="3"/>
    </row>
    <row r="16">
      <c r="A16" s="9" t="s">
        <v>507</v>
      </c>
      <c r="B16" s="11" t="s">
        <v>208</v>
      </c>
      <c r="C16" s="11" t="s">
        <v>221</v>
      </c>
      <c r="D16" s="11" t="s">
        <v>204</v>
      </c>
      <c r="E16" s="11" t="s">
        <v>222</v>
      </c>
      <c r="F16" s="11" t="s">
        <v>223</v>
      </c>
      <c r="G16" s="12"/>
      <c r="H16" s="10"/>
      <c r="I16" s="3"/>
      <c r="J16" s="3"/>
      <c r="K16" s="3"/>
      <c r="L16" s="3"/>
      <c r="M16" s="3"/>
      <c r="N16" s="3"/>
      <c r="O16" s="3"/>
      <c r="P16" s="3"/>
      <c r="Q16" s="3"/>
      <c r="R16" s="3"/>
      <c r="S16" s="3"/>
      <c r="T16" s="3"/>
      <c r="U16" s="3"/>
      <c r="V16" s="3"/>
      <c r="W16" s="3"/>
      <c r="X16" s="3"/>
      <c r="Y16" s="3"/>
      <c r="Z16" s="3"/>
      <c r="AA16" s="3"/>
    </row>
    <row r="17">
      <c r="A17" s="9" t="s">
        <v>508</v>
      </c>
      <c r="B17" s="11" t="s">
        <v>208</v>
      </c>
      <c r="C17" s="11" t="s">
        <v>225</v>
      </c>
      <c r="D17" s="11" t="s">
        <v>204</v>
      </c>
      <c r="E17" s="11" t="s">
        <v>226</v>
      </c>
      <c r="F17" s="11" t="s">
        <v>227</v>
      </c>
      <c r="G17" s="12"/>
      <c r="H17" s="10"/>
      <c r="I17" s="3"/>
      <c r="J17" s="3"/>
      <c r="K17" s="3"/>
      <c r="L17" s="3"/>
      <c r="M17" s="3"/>
      <c r="N17" s="3"/>
      <c r="O17" s="3"/>
      <c r="P17" s="3"/>
      <c r="Q17" s="3"/>
      <c r="R17" s="3"/>
      <c r="S17" s="3"/>
      <c r="T17" s="3"/>
      <c r="U17" s="3"/>
      <c r="V17" s="3"/>
      <c r="W17" s="3"/>
      <c r="X17" s="3"/>
      <c r="Y17" s="3"/>
      <c r="Z17" s="3"/>
      <c r="AA17" s="3"/>
    </row>
    <row r="18">
      <c r="A18" s="9" t="s">
        <v>509</v>
      </c>
      <c r="B18" s="11" t="s">
        <v>208</v>
      </c>
      <c r="C18" s="11" t="s">
        <v>229</v>
      </c>
      <c r="D18" s="11" t="s">
        <v>204</v>
      </c>
      <c r="E18" s="11" t="s">
        <v>230</v>
      </c>
      <c r="F18" s="11" t="s">
        <v>231</v>
      </c>
      <c r="G18" s="12"/>
      <c r="H18" s="10"/>
      <c r="I18" s="3"/>
      <c r="J18" s="3"/>
      <c r="K18" s="3"/>
      <c r="L18" s="3"/>
      <c r="M18" s="3"/>
      <c r="N18" s="3"/>
      <c r="O18" s="3"/>
      <c r="P18" s="3"/>
      <c r="Q18" s="3"/>
      <c r="R18" s="3"/>
      <c r="S18" s="3"/>
      <c r="T18" s="3"/>
      <c r="U18" s="3"/>
      <c r="V18" s="3"/>
      <c r="W18" s="3"/>
      <c r="X18" s="3"/>
      <c r="Y18" s="3"/>
      <c r="Z18" s="3"/>
      <c r="AA18" s="3"/>
    </row>
    <row r="19">
      <c r="A19" s="9" t="s">
        <v>510</v>
      </c>
      <c r="B19" s="11" t="s">
        <v>208</v>
      </c>
      <c r="C19" s="11" t="s">
        <v>246</v>
      </c>
      <c r="D19" s="11" t="s">
        <v>247</v>
      </c>
      <c r="E19" s="11" t="s">
        <v>248</v>
      </c>
      <c r="F19" s="11" t="s">
        <v>249</v>
      </c>
      <c r="G19" s="12"/>
      <c r="H19" s="10"/>
      <c r="I19" s="3"/>
      <c r="J19" s="3"/>
      <c r="K19" s="3"/>
      <c r="L19" s="3"/>
      <c r="M19" s="3"/>
      <c r="N19" s="3"/>
      <c r="O19" s="3"/>
      <c r="P19" s="3"/>
      <c r="Q19" s="3"/>
      <c r="R19" s="3"/>
      <c r="S19" s="3"/>
      <c r="T19" s="3"/>
      <c r="U19" s="3"/>
      <c r="V19" s="3"/>
      <c r="W19" s="3"/>
      <c r="X19" s="3"/>
      <c r="Y19" s="3"/>
      <c r="Z19" s="3"/>
      <c r="AA19" s="3"/>
    </row>
    <row r="20">
      <c r="A20" s="9" t="s">
        <v>511</v>
      </c>
      <c r="B20" s="11" t="s">
        <v>208</v>
      </c>
      <c r="C20" s="11" t="s">
        <v>251</v>
      </c>
      <c r="D20" s="11" t="s">
        <v>247</v>
      </c>
      <c r="E20" s="11" t="s">
        <v>252</v>
      </c>
      <c r="F20" s="11" t="s">
        <v>253</v>
      </c>
      <c r="G20" s="12"/>
      <c r="H20" s="10"/>
      <c r="I20" s="3"/>
      <c r="J20" s="3"/>
      <c r="K20" s="3"/>
      <c r="L20" s="3"/>
      <c r="M20" s="3"/>
      <c r="N20" s="3"/>
      <c r="O20" s="3"/>
      <c r="P20" s="3"/>
      <c r="Q20" s="3"/>
      <c r="R20" s="3"/>
      <c r="S20" s="3"/>
      <c r="T20" s="3"/>
      <c r="U20" s="3"/>
      <c r="V20" s="3"/>
      <c r="W20" s="3"/>
      <c r="X20" s="3"/>
      <c r="Y20" s="3"/>
      <c r="Z20" s="3"/>
      <c r="AA20" s="3"/>
    </row>
    <row r="21">
      <c r="A21" s="9" t="s">
        <v>512</v>
      </c>
      <c r="B21" s="11" t="s">
        <v>208</v>
      </c>
      <c r="C21" s="11" t="s">
        <v>255</v>
      </c>
      <c r="D21" s="11" t="s">
        <v>247</v>
      </c>
      <c r="E21" s="11" t="s">
        <v>256</v>
      </c>
      <c r="F21" s="11" t="s">
        <v>257</v>
      </c>
      <c r="G21" s="12"/>
      <c r="H21" s="10"/>
      <c r="I21" s="3"/>
      <c r="J21" s="3"/>
      <c r="K21" s="3"/>
      <c r="L21" s="3"/>
      <c r="M21" s="3"/>
      <c r="N21" s="3"/>
      <c r="O21" s="3"/>
      <c r="P21" s="3"/>
      <c r="Q21" s="3"/>
      <c r="R21" s="3"/>
      <c r="S21" s="3"/>
      <c r="T21" s="3"/>
      <c r="U21" s="3"/>
      <c r="V21" s="3"/>
      <c r="W21" s="3"/>
      <c r="X21" s="3"/>
      <c r="Y21" s="3"/>
      <c r="Z21" s="3"/>
      <c r="AA21" s="3"/>
    </row>
    <row r="22">
      <c r="A22" s="9" t="s">
        <v>513</v>
      </c>
      <c r="B22" s="11" t="s">
        <v>208</v>
      </c>
      <c r="C22" s="11" t="s">
        <v>259</v>
      </c>
      <c r="D22" s="11" t="s">
        <v>247</v>
      </c>
      <c r="E22" s="11" t="s">
        <v>260</v>
      </c>
      <c r="F22" s="11" t="s">
        <v>261</v>
      </c>
      <c r="G22" s="12"/>
      <c r="H22" s="10"/>
      <c r="I22" s="3"/>
      <c r="J22" s="3"/>
      <c r="K22" s="3"/>
      <c r="L22" s="3"/>
      <c r="M22" s="3"/>
      <c r="N22" s="3"/>
      <c r="O22" s="3"/>
      <c r="P22" s="3"/>
      <c r="Q22" s="3"/>
      <c r="R22" s="3"/>
      <c r="S22" s="3"/>
      <c r="T22" s="3"/>
      <c r="U22" s="3"/>
      <c r="V22" s="3"/>
      <c r="W22" s="3"/>
      <c r="X22" s="3"/>
      <c r="Y22" s="3"/>
      <c r="Z22" s="3"/>
      <c r="AA22" s="3"/>
    </row>
    <row r="23">
      <c r="A23" s="9" t="s">
        <v>514</v>
      </c>
      <c r="B23" s="11" t="s">
        <v>208</v>
      </c>
      <c r="C23" s="11" t="s">
        <v>263</v>
      </c>
      <c r="D23" s="11" t="s">
        <v>247</v>
      </c>
      <c r="E23" s="11" t="s">
        <v>264</v>
      </c>
      <c r="F23" s="11" t="s">
        <v>265</v>
      </c>
      <c r="G23" s="12"/>
      <c r="H23" s="10"/>
      <c r="I23" s="3"/>
      <c r="J23" s="3"/>
      <c r="K23" s="3"/>
      <c r="L23" s="3"/>
      <c r="M23" s="3"/>
      <c r="N23" s="3"/>
      <c r="O23" s="3"/>
      <c r="P23" s="3"/>
      <c r="Q23" s="3"/>
      <c r="R23" s="3"/>
      <c r="S23" s="3"/>
      <c r="T23" s="3"/>
      <c r="U23" s="3"/>
      <c r="V23" s="3"/>
      <c r="W23" s="3"/>
      <c r="X23" s="3"/>
      <c r="Y23" s="3"/>
      <c r="Z23" s="3"/>
      <c r="AA23" s="3"/>
    </row>
    <row r="24">
      <c r="A24" s="9" t="s">
        <v>515</v>
      </c>
      <c r="B24" s="11" t="s">
        <v>208</v>
      </c>
      <c r="C24" s="11" t="s">
        <v>267</v>
      </c>
      <c r="D24" s="11" t="s">
        <v>247</v>
      </c>
      <c r="E24" s="11" t="s">
        <v>268</v>
      </c>
      <c r="F24" s="11" t="s">
        <v>269</v>
      </c>
      <c r="G24" s="12"/>
      <c r="H24" s="10"/>
      <c r="I24" s="3"/>
      <c r="J24" s="3"/>
      <c r="K24" s="3"/>
      <c r="L24" s="3"/>
      <c r="M24" s="3"/>
      <c r="N24" s="3"/>
      <c r="O24" s="3"/>
      <c r="P24" s="3"/>
      <c r="Q24" s="3"/>
      <c r="R24" s="3"/>
      <c r="S24" s="3"/>
      <c r="T24" s="3"/>
      <c r="U24" s="3"/>
      <c r="V24" s="3"/>
      <c r="W24" s="3"/>
      <c r="X24" s="3"/>
      <c r="Y24" s="3"/>
      <c r="Z24" s="3"/>
      <c r="AA24" s="3"/>
    </row>
    <row r="25">
      <c r="A25" s="9" t="s">
        <v>516</v>
      </c>
      <c r="B25" s="11" t="s">
        <v>208</v>
      </c>
      <c r="C25" s="11" t="s">
        <v>271</v>
      </c>
      <c r="D25" s="11" t="s">
        <v>247</v>
      </c>
      <c r="E25" s="11" t="s">
        <v>272</v>
      </c>
      <c r="F25" s="11" t="s">
        <v>273</v>
      </c>
      <c r="G25" s="12"/>
      <c r="H25" s="10"/>
      <c r="I25" s="3"/>
      <c r="J25" s="3"/>
      <c r="K25" s="3"/>
      <c r="L25" s="3"/>
      <c r="M25" s="3"/>
      <c r="N25" s="3"/>
      <c r="O25" s="3"/>
      <c r="P25" s="3"/>
      <c r="Q25" s="3"/>
      <c r="R25" s="3"/>
      <c r="S25" s="3"/>
      <c r="T25" s="3"/>
      <c r="U25" s="3"/>
      <c r="V25" s="3"/>
      <c r="W25" s="3"/>
      <c r="X25" s="3"/>
      <c r="Y25" s="3"/>
      <c r="Z25" s="3"/>
      <c r="AA25" s="3"/>
    </row>
    <row r="26">
      <c r="A26" s="9" t="s">
        <v>517</v>
      </c>
      <c r="B26" s="11" t="s">
        <v>208</v>
      </c>
      <c r="C26" s="11" t="s">
        <v>275</v>
      </c>
      <c r="D26" s="11" t="s">
        <v>247</v>
      </c>
      <c r="E26" s="11" t="s">
        <v>276</v>
      </c>
      <c r="F26" s="11" t="s">
        <v>277</v>
      </c>
      <c r="G26" s="12"/>
      <c r="H26" s="10"/>
      <c r="I26" s="3"/>
      <c r="J26" s="3"/>
      <c r="K26" s="3"/>
      <c r="L26" s="3"/>
      <c r="M26" s="3"/>
      <c r="N26" s="3"/>
      <c r="O26" s="3"/>
      <c r="P26" s="3"/>
      <c r="Q26" s="3"/>
      <c r="R26" s="3"/>
      <c r="S26" s="3"/>
      <c r="T26" s="3"/>
      <c r="U26" s="3"/>
      <c r="V26" s="3"/>
      <c r="W26" s="3"/>
      <c r="X26" s="3"/>
      <c r="Y26" s="3"/>
      <c r="Z26" s="3"/>
      <c r="AA26" s="3"/>
    </row>
    <row r="27">
      <c r="A27" s="9" t="s">
        <v>518</v>
      </c>
      <c r="B27" s="11" t="s">
        <v>208</v>
      </c>
      <c r="C27" s="11" t="s">
        <v>279</v>
      </c>
      <c r="D27" s="11" t="s">
        <v>280</v>
      </c>
      <c r="E27" s="13" t="s">
        <v>519</v>
      </c>
      <c r="F27" s="11" t="s">
        <v>282</v>
      </c>
      <c r="G27" s="12"/>
      <c r="H27" s="10"/>
      <c r="I27" s="3"/>
      <c r="J27" s="3"/>
      <c r="K27" s="3"/>
      <c r="L27" s="3"/>
      <c r="M27" s="3"/>
      <c r="N27" s="3"/>
      <c r="O27" s="3"/>
      <c r="P27" s="3"/>
      <c r="Q27" s="3"/>
      <c r="R27" s="3"/>
      <c r="S27" s="3"/>
      <c r="T27" s="3"/>
      <c r="U27" s="3"/>
      <c r="V27" s="3"/>
      <c r="W27" s="3"/>
      <c r="X27" s="3"/>
      <c r="Y27" s="3"/>
      <c r="Z27" s="3"/>
      <c r="AA27" s="3"/>
    </row>
    <row r="28">
      <c r="A28" s="9" t="s">
        <v>520</v>
      </c>
      <c r="B28" s="11" t="s">
        <v>208</v>
      </c>
      <c r="C28" s="11" t="s">
        <v>284</v>
      </c>
      <c r="D28" s="11" t="s">
        <v>285</v>
      </c>
      <c r="E28" s="11" t="s">
        <v>286</v>
      </c>
      <c r="F28" s="11" t="s">
        <v>287</v>
      </c>
      <c r="G28" s="12"/>
      <c r="H28" s="10"/>
      <c r="I28" s="3"/>
      <c r="J28" s="3"/>
      <c r="K28" s="3"/>
      <c r="L28" s="3"/>
      <c r="M28" s="3"/>
      <c r="N28" s="3"/>
      <c r="O28" s="3"/>
      <c r="P28" s="3"/>
      <c r="Q28" s="3"/>
      <c r="R28" s="3"/>
      <c r="S28" s="3"/>
      <c r="T28" s="3"/>
      <c r="U28" s="3"/>
      <c r="V28" s="3"/>
      <c r="W28" s="3"/>
      <c r="X28" s="3"/>
      <c r="Y28" s="3"/>
      <c r="Z28" s="3"/>
      <c r="AA28" s="3"/>
    </row>
    <row r="29">
      <c r="A29" s="9" t="s">
        <v>521</v>
      </c>
      <c r="B29" s="11" t="s">
        <v>208</v>
      </c>
      <c r="C29" s="11" t="s">
        <v>289</v>
      </c>
      <c r="D29" s="11" t="s">
        <v>285</v>
      </c>
      <c r="E29" s="11" t="s">
        <v>290</v>
      </c>
      <c r="F29" s="11" t="s">
        <v>291</v>
      </c>
      <c r="G29" s="12"/>
      <c r="H29" s="10"/>
      <c r="I29" s="3"/>
      <c r="J29" s="3"/>
      <c r="K29" s="3"/>
      <c r="L29" s="3"/>
      <c r="M29" s="3"/>
      <c r="N29" s="3"/>
      <c r="O29" s="3"/>
      <c r="P29" s="3"/>
      <c r="Q29" s="3"/>
      <c r="R29" s="3"/>
      <c r="S29" s="3"/>
      <c r="T29" s="3"/>
      <c r="U29" s="3"/>
      <c r="V29" s="3"/>
      <c r="W29" s="3"/>
      <c r="X29" s="3"/>
      <c r="Y29" s="3"/>
      <c r="Z29" s="3"/>
      <c r="AA29" s="3"/>
    </row>
    <row r="30">
      <c r="A30" s="9" t="s">
        <v>522</v>
      </c>
      <c r="B30" s="11" t="s">
        <v>208</v>
      </c>
      <c r="C30" s="11" t="s">
        <v>293</v>
      </c>
      <c r="D30" s="11" t="s">
        <v>294</v>
      </c>
      <c r="E30" s="11" t="s">
        <v>295</v>
      </c>
      <c r="F30" s="11" t="s">
        <v>296</v>
      </c>
      <c r="G30" s="12"/>
      <c r="H30" s="10"/>
      <c r="I30" s="3"/>
      <c r="J30" s="3"/>
      <c r="K30" s="3"/>
      <c r="L30" s="3"/>
      <c r="M30" s="3"/>
      <c r="N30" s="3"/>
      <c r="O30" s="3"/>
      <c r="P30" s="3"/>
      <c r="Q30" s="3"/>
      <c r="R30" s="3"/>
      <c r="S30" s="3"/>
      <c r="T30" s="3"/>
      <c r="U30" s="3"/>
      <c r="V30" s="3"/>
      <c r="W30" s="3"/>
      <c r="X30" s="3"/>
      <c r="Y30" s="3"/>
      <c r="Z30" s="3"/>
      <c r="AA30" s="3"/>
    </row>
    <row r="31">
      <c r="A31" s="9" t="s">
        <v>523</v>
      </c>
      <c r="B31" s="11" t="s">
        <v>208</v>
      </c>
      <c r="C31" s="11" t="s">
        <v>298</v>
      </c>
      <c r="D31" s="11" t="s">
        <v>299</v>
      </c>
      <c r="E31" s="11" t="s">
        <v>300</v>
      </c>
      <c r="F31" s="11" t="s">
        <v>301</v>
      </c>
      <c r="G31" s="12"/>
      <c r="H31" s="10"/>
      <c r="I31" s="3"/>
      <c r="J31" s="3"/>
      <c r="K31" s="3"/>
      <c r="L31" s="3"/>
      <c r="M31" s="3"/>
      <c r="N31" s="3"/>
      <c r="O31" s="3"/>
      <c r="P31" s="3"/>
      <c r="Q31" s="3"/>
      <c r="R31" s="3"/>
      <c r="S31" s="3"/>
      <c r="T31" s="3"/>
      <c r="U31" s="3"/>
      <c r="V31" s="3"/>
      <c r="W31" s="3"/>
      <c r="X31" s="3"/>
      <c r="Y31" s="3"/>
      <c r="Z31" s="3"/>
      <c r="AA31" s="3"/>
    </row>
    <row r="32">
      <c r="A32" s="9" t="s">
        <v>524</v>
      </c>
      <c r="B32" s="11" t="s">
        <v>208</v>
      </c>
      <c r="C32" s="11" t="s">
        <v>320</v>
      </c>
      <c r="D32" s="11" t="s">
        <v>321</v>
      </c>
      <c r="E32" s="11" t="s">
        <v>322</v>
      </c>
      <c r="F32" s="11" t="s">
        <v>323</v>
      </c>
      <c r="G32" s="12"/>
      <c r="H32" s="10"/>
      <c r="I32" s="3"/>
      <c r="J32" s="3"/>
      <c r="K32" s="3"/>
      <c r="L32" s="3"/>
      <c r="M32" s="3"/>
      <c r="N32" s="3"/>
      <c r="O32" s="3"/>
      <c r="P32" s="3"/>
      <c r="Q32" s="3"/>
      <c r="R32" s="3"/>
      <c r="S32" s="3"/>
      <c r="T32" s="3"/>
      <c r="U32" s="3"/>
      <c r="V32" s="3"/>
      <c r="W32" s="3"/>
      <c r="X32" s="3"/>
      <c r="Y32" s="3"/>
      <c r="Z32" s="3"/>
      <c r="AA32" s="3"/>
    </row>
    <row r="33">
      <c r="A33" s="9" t="s">
        <v>525</v>
      </c>
      <c r="B33" s="11" t="s">
        <v>325</v>
      </c>
      <c r="C33" s="11" t="s">
        <v>326</v>
      </c>
      <c r="D33" s="11" t="s">
        <v>327</v>
      </c>
      <c r="E33" s="11" t="s">
        <v>328</v>
      </c>
      <c r="F33" s="11" t="s">
        <v>329</v>
      </c>
      <c r="G33" s="12"/>
      <c r="H33" s="10"/>
      <c r="I33" s="3"/>
      <c r="J33" s="3"/>
      <c r="K33" s="3"/>
      <c r="L33" s="3"/>
      <c r="M33" s="3"/>
      <c r="N33" s="3"/>
      <c r="O33" s="3"/>
      <c r="P33" s="3"/>
      <c r="Q33" s="3"/>
      <c r="R33" s="3"/>
      <c r="S33" s="3"/>
      <c r="T33" s="3"/>
      <c r="U33" s="3"/>
      <c r="V33" s="3"/>
      <c r="W33" s="3"/>
      <c r="X33" s="3"/>
      <c r="Y33" s="3"/>
      <c r="Z33" s="3"/>
      <c r="AA33" s="3"/>
    </row>
    <row r="34">
      <c r="A34" s="9" t="s">
        <v>526</v>
      </c>
      <c r="B34" s="11" t="s">
        <v>325</v>
      </c>
      <c r="C34" s="11" t="s">
        <v>331</v>
      </c>
      <c r="D34" s="11" t="s">
        <v>327</v>
      </c>
      <c r="E34" s="11" t="s">
        <v>332</v>
      </c>
      <c r="F34" s="11" t="s">
        <v>333</v>
      </c>
      <c r="G34" s="12"/>
      <c r="H34" s="10"/>
      <c r="I34" s="3"/>
      <c r="J34" s="3"/>
      <c r="K34" s="3"/>
      <c r="L34" s="3"/>
      <c r="M34" s="3"/>
      <c r="N34" s="3"/>
      <c r="O34" s="3"/>
      <c r="P34" s="3"/>
      <c r="Q34" s="3"/>
      <c r="R34" s="3"/>
      <c r="S34" s="3"/>
      <c r="T34" s="3"/>
      <c r="U34" s="3"/>
      <c r="V34" s="3"/>
      <c r="W34" s="3"/>
      <c r="X34" s="3"/>
      <c r="Y34" s="3"/>
      <c r="Z34" s="3"/>
      <c r="AA34" s="3"/>
    </row>
    <row r="35">
      <c r="A35" s="9" t="s">
        <v>527</v>
      </c>
      <c r="B35" s="11" t="s">
        <v>335</v>
      </c>
      <c r="C35" s="11" t="s">
        <v>336</v>
      </c>
      <c r="D35" s="11" t="s">
        <v>337</v>
      </c>
      <c r="E35" s="11" t="s">
        <v>338</v>
      </c>
      <c r="F35" s="11" t="s">
        <v>339</v>
      </c>
      <c r="G35" s="12"/>
      <c r="H35" s="10"/>
      <c r="I35" s="3"/>
      <c r="J35" s="3"/>
      <c r="K35" s="3"/>
      <c r="L35" s="3"/>
      <c r="M35" s="3"/>
      <c r="N35" s="3"/>
      <c r="O35" s="3"/>
      <c r="P35" s="3"/>
      <c r="Q35" s="3"/>
      <c r="R35" s="3"/>
      <c r="S35" s="3"/>
      <c r="T35" s="3"/>
      <c r="U35" s="3"/>
      <c r="V35" s="3"/>
      <c r="W35" s="3"/>
      <c r="X35" s="3"/>
      <c r="Y35" s="3"/>
      <c r="Z35" s="3"/>
      <c r="AA35" s="3"/>
    </row>
    <row r="36">
      <c r="A36" s="9" t="s">
        <v>528</v>
      </c>
      <c r="B36" s="11" t="s">
        <v>335</v>
      </c>
      <c r="C36" s="11" t="s">
        <v>341</v>
      </c>
      <c r="D36" s="11" t="s">
        <v>337</v>
      </c>
      <c r="E36" s="11" t="s">
        <v>342</v>
      </c>
      <c r="F36" s="11" t="s">
        <v>343</v>
      </c>
      <c r="G36" s="12"/>
      <c r="H36" s="10"/>
      <c r="I36" s="3"/>
      <c r="J36" s="3"/>
      <c r="K36" s="3"/>
      <c r="L36" s="3"/>
      <c r="M36" s="3"/>
      <c r="N36" s="3"/>
      <c r="O36" s="3"/>
      <c r="P36" s="3"/>
      <c r="Q36" s="3"/>
      <c r="R36" s="3"/>
      <c r="S36" s="3"/>
      <c r="T36" s="3"/>
      <c r="U36" s="3"/>
      <c r="V36" s="3"/>
      <c r="W36" s="3"/>
      <c r="X36" s="3"/>
      <c r="Y36" s="3"/>
      <c r="Z36" s="3"/>
      <c r="AA36" s="3"/>
    </row>
    <row r="37">
      <c r="A37" s="9" t="s">
        <v>529</v>
      </c>
      <c r="B37" s="11" t="s">
        <v>335</v>
      </c>
      <c r="C37" s="11" t="s">
        <v>345</v>
      </c>
      <c r="D37" s="11" t="s">
        <v>337</v>
      </c>
      <c r="E37" s="11" t="s">
        <v>346</v>
      </c>
      <c r="F37" s="11" t="s">
        <v>347</v>
      </c>
      <c r="G37" s="12"/>
      <c r="H37" s="10"/>
      <c r="I37" s="3"/>
      <c r="J37" s="3"/>
      <c r="K37" s="3"/>
      <c r="L37" s="3"/>
      <c r="M37" s="3"/>
      <c r="N37" s="3"/>
      <c r="O37" s="3"/>
      <c r="P37" s="3"/>
      <c r="Q37" s="3"/>
      <c r="R37" s="3"/>
      <c r="S37" s="3"/>
      <c r="T37" s="3"/>
      <c r="U37" s="3"/>
      <c r="V37" s="3"/>
      <c r="W37" s="3"/>
      <c r="X37" s="3"/>
      <c r="Y37" s="3"/>
      <c r="Z37" s="3"/>
      <c r="AA37" s="3"/>
    </row>
    <row r="38">
      <c r="A38" s="9" t="s">
        <v>530</v>
      </c>
      <c r="B38" s="11" t="s">
        <v>335</v>
      </c>
      <c r="C38" s="11" t="s">
        <v>349</v>
      </c>
      <c r="D38" s="11" t="s">
        <v>337</v>
      </c>
      <c r="E38" s="11" t="s">
        <v>350</v>
      </c>
      <c r="F38" s="11" t="s">
        <v>351</v>
      </c>
      <c r="G38" s="12"/>
      <c r="H38" s="10"/>
      <c r="I38" s="3"/>
      <c r="J38" s="3"/>
      <c r="K38" s="3"/>
      <c r="L38" s="3"/>
      <c r="M38" s="3"/>
      <c r="N38" s="3"/>
      <c r="O38" s="3"/>
      <c r="P38" s="3"/>
      <c r="Q38" s="3"/>
      <c r="R38" s="3"/>
      <c r="S38" s="3"/>
      <c r="T38" s="3"/>
      <c r="U38" s="3"/>
      <c r="V38" s="3"/>
      <c r="W38" s="3"/>
      <c r="X38" s="3"/>
      <c r="Y38" s="3"/>
      <c r="Z38" s="3"/>
      <c r="AA38" s="3"/>
    </row>
    <row r="39">
      <c r="A39" s="9" t="s">
        <v>531</v>
      </c>
      <c r="B39" s="11" t="s">
        <v>353</v>
      </c>
      <c r="C39" s="11" t="s">
        <v>354</v>
      </c>
      <c r="D39" s="11" t="s">
        <v>327</v>
      </c>
      <c r="E39" s="11" t="s">
        <v>355</v>
      </c>
      <c r="F39" s="11" t="s">
        <v>356</v>
      </c>
      <c r="G39" s="12"/>
      <c r="H39" s="10"/>
      <c r="I39" s="3"/>
      <c r="J39" s="3"/>
      <c r="K39" s="3"/>
      <c r="L39" s="3"/>
      <c r="M39" s="3"/>
      <c r="N39" s="3"/>
      <c r="O39" s="3"/>
      <c r="P39" s="3"/>
      <c r="Q39" s="3"/>
      <c r="R39" s="3"/>
      <c r="S39" s="3"/>
      <c r="T39" s="3"/>
      <c r="U39" s="3"/>
      <c r="V39" s="3"/>
      <c r="W39" s="3"/>
      <c r="X39" s="3"/>
      <c r="Y39" s="3"/>
      <c r="Z39" s="3"/>
      <c r="AA39" s="3"/>
    </row>
    <row r="40">
      <c r="A40" s="9" t="s">
        <v>532</v>
      </c>
      <c r="B40" s="11" t="s">
        <v>353</v>
      </c>
      <c r="C40" s="11" t="s">
        <v>358</v>
      </c>
      <c r="D40" s="11" t="s">
        <v>359</v>
      </c>
      <c r="E40" s="11" t="s">
        <v>360</v>
      </c>
      <c r="F40" s="11" t="s">
        <v>361</v>
      </c>
      <c r="G40" s="12"/>
      <c r="H40" s="10"/>
      <c r="I40" s="3"/>
      <c r="J40" s="3"/>
      <c r="K40" s="3"/>
      <c r="L40" s="3"/>
      <c r="M40" s="3"/>
      <c r="N40" s="3"/>
      <c r="O40" s="3"/>
      <c r="P40" s="3"/>
      <c r="Q40" s="3"/>
      <c r="R40" s="3"/>
      <c r="S40" s="3"/>
      <c r="T40" s="3"/>
      <c r="U40" s="3"/>
      <c r="V40" s="3"/>
      <c r="W40" s="3"/>
      <c r="X40" s="3"/>
      <c r="Y40" s="3"/>
      <c r="Z40" s="3"/>
      <c r="AA40" s="3"/>
    </row>
    <row r="41">
      <c r="A41" s="9" t="s">
        <v>533</v>
      </c>
      <c r="B41" s="11" t="s">
        <v>353</v>
      </c>
      <c r="C41" s="11" t="s">
        <v>363</v>
      </c>
      <c r="D41" s="11" t="s">
        <v>359</v>
      </c>
      <c r="E41" s="11" t="s">
        <v>364</v>
      </c>
      <c r="F41" s="11" t="s">
        <v>365</v>
      </c>
      <c r="G41" s="12"/>
      <c r="H41" s="10"/>
      <c r="I41" s="3"/>
      <c r="J41" s="3"/>
      <c r="K41" s="3"/>
      <c r="L41" s="3"/>
      <c r="M41" s="3"/>
      <c r="N41" s="3"/>
      <c r="O41" s="3"/>
      <c r="P41" s="3"/>
      <c r="Q41" s="3"/>
      <c r="R41" s="3"/>
      <c r="S41" s="3"/>
      <c r="T41" s="3"/>
      <c r="U41" s="3"/>
      <c r="V41" s="3"/>
      <c r="W41" s="3"/>
      <c r="X41" s="3"/>
      <c r="Y41" s="3"/>
      <c r="Z41" s="3"/>
      <c r="AA41" s="3"/>
    </row>
    <row r="42">
      <c r="A42" s="9" t="s">
        <v>534</v>
      </c>
      <c r="B42" s="11" t="s">
        <v>353</v>
      </c>
      <c r="C42" s="11" t="s">
        <v>367</v>
      </c>
      <c r="D42" s="11" t="s">
        <v>359</v>
      </c>
      <c r="E42" s="11" t="s">
        <v>368</v>
      </c>
      <c r="F42" s="11" t="s">
        <v>369</v>
      </c>
      <c r="G42" s="12"/>
      <c r="H42" s="10"/>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sheetData>
  <dataValidations>
    <dataValidation type="list" allowBlank="1" sqref="G2:G42">
      <formula1>"Pass,Failed"</formula1>
    </dataValidation>
  </dataValidations>
  <hyperlinks>
    <hyperlink r:id="rId1" ref="E2"/>
    <hyperlink r:id="rId2" ref="E3"/>
    <hyperlink r:id="rId3" ref="E4"/>
    <hyperlink r:id="rId4" ref="E27"/>
  </hyperlinks>
  <drawing r:id="rId5"/>
  <tableParts count="1">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
    <col customWidth="1" min="2" max="2" width="17.0"/>
    <col customWidth="1" min="3" max="3" width="21.25"/>
    <col customWidth="1" min="4" max="4" width="23.38"/>
    <col customWidth="1" min="5" max="5" width="21.13"/>
    <col customWidth="1" min="6" max="7" width="18.88"/>
  </cols>
  <sheetData>
    <row r="1">
      <c r="A1" s="6" t="s">
        <v>0</v>
      </c>
      <c r="B1" s="6" t="s">
        <v>92</v>
      </c>
      <c r="C1" s="6" t="s">
        <v>93</v>
      </c>
      <c r="D1" s="6" t="s">
        <v>94</v>
      </c>
      <c r="E1" s="6" t="s">
        <v>95</v>
      </c>
      <c r="F1" s="6" t="s">
        <v>96</v>
      </c>
      <c r="G1" s="16" t="s">
        <v>97</v>
      </c>
      <c r="H1" s="6" t="s">
        <v>98</v>
      </c>
      <c r="I1" s="8"/>
      <c r="J1" s="8"/>
      <c r="K1" s="8"/>
      <c r="L1" s="8"/>
      <c r="M1" s="8"/>
      <c r="N1" s="8"/>
      <c r="O1" s="8"/>
      <c r="P1" s="8"/>
      <c r="Q1" s="8"/>
      <c r="R1" s="8"/>
      <c r="S1" s="8"/>
      <c r="T1" s="8"/>
      <c r="U1" s="8"/>
      <c r="V1" s="8"/>
      <c r="W1" s="8"/>
      <c r="X1" s="8"/>
      <c r="Y1" s="8"/>
      <c r="Z1" s="8"/>
      <c r="AA1" s="8"/>
    </row>
    <row r="2">
      <c r="A2" s="9" t="s">
        <v>459</v>
      </c>
      <c r="B2" s="14" t="s">
        <v>535</v>
      </c>
      <c r="C2" s="14" t="s">
        <v>536</v>
      </c>
      <c r="D2" s="14" t="s">
        <v>537</v>
      </c>
      <c r="E2" s="14" t="s">
        <v>538</v>
      </c>
      <c r="F2" s="14" t="s">
        <v>539</v>
      </c>
      <c r="G2" s="17"/>
      <c r="H2" s="10"/>
      <c r="I2" s="3"/>
      <c r="J2" s="3"/>
      <c r="K2" s="3"/>
      <c r="L2" s="3"/>
      <c r="M2" s="3"/>
      <c r="N2" s="3"/>
      <c r="O2" s="3"/>
      <c r="P2" s="3"/>
      <c r="Q2" s="3"/>
      <c r="R2" s="3"/>
      <c r="S2" s="3"/>
      <c r="T2" s="3"/>
      <c r="U2" s="3"/>
      <c r="V2" s="3"/>
      <c r="W2" s="3"/>
      <c r="X2" s="3"/>
      <c r="Y2" s="3"/>
      <c r="Z2" s="3"/>
      <c r="AA2" s="3"/>
    </row>
    <row r="3">
      <c r="A3" s="9" t="s">
        <v>464</v>
      </c>
      <c r="B3" s="14" t="s">
        <v>540</v>
      </c>
      <c r="C3" s="14" t="s">
        <v>541</v>
      </c>
      <c r="D3" s="14" t="s">
        <v>542</v>
      </c>
      <c r="E3" s="14" t="s">
        <v>543</v>
      </c>
      <c r="F3" s="14" t="s">
        <v>544</v>
      </c>
      <c r="G3" s="17"/>
      <c r="H3" s="10"/>
      <c r="I3" s="3"/>
      <c r="J3" s="3"/>
      <c r="K3" s="3"/>
      <c r="L3" s="3"/>
      <c r="M3" s="3"/>
      <c r="N3" s="3"/>
      <c r="O3" s="3"/>
      <c r="P3" s="3"/>
      <c r="Q3" s="3"/>
      <c r="R3" s="3"/>
      <c r="S3" s="3"/>
      <c r="T3" s="3"/>
      <c r="U3" s="3"/>
      <c r="V3" s="3"/>
      <c r="W3" s="3"/>
      <c r="X3" s="3"/>
      <c r="Y3" s="3"/>
      <c r="Z3" s="3"/>
      <c r="AA3" s="3"/>
    </row>
    <row r="4">
      <c r="A4" s="9" t="s">
        <v>468</v>
      </c>
      <c r="B4" s="14" t="s">
        <v>540</v>
      </c>
      <c r="C4" s="14" t="s">
        <v>545</v>
      </c>
      <c r="D4" s="14" t="s">
        <v>546</v>
      </c>
      <c r="E4" s="14" t="s">
        <v>547</v>
      </c>
      <c r="F4" s="14" t="s">
        <v>548</v>
      </c>
      <c r="G4" s="17"/>
      <c r="H4" s="10"/>
      <c r="I4" s="3"/>
      <c r="J4" s="3"/>
      <c r="K4" s="3"/>
      <c r="L4" s="3"/>
      <c r="M4" s="3"/>
      <c r="N4" s="3"/>
      <c r="O4" s="3"/>
      <c r="P4" s="3"/>
      <c r="Q4" s="3"/>
      <c r="R4" s="3"/>
      <c r="S4" s="3"/>
      <c r="T4" s="3"/>
      <c r="U4" s="3"/>
      <c r="V4" s="3"/>
      <c r="W4" s="3"/>
      <c r="X4" s="3"/>
      <c r="Y4" s="3"/>
      <c r="Z4" s="3"/>
      <c r="AA4" s="3"/>
    </row>
    <row r="5">
      <c r="A5" s="9" t="s">
        <v>473</v>
      </c>
      <c r="B5" s="14" t="s">
        <v>549</v>
      </c>
      <c r="C5" s="14" t="s">
        <v>550</v>
      </c>
      <c r="D5" s="14" t="s">
        <v>551</v>
      </c>
      <c r="E5" s="14" t="s">
        <v>552</v>
      </c>
      <c r="F5" s="14" t="s">
        <v>553</v>
      </c>
      <c r="G5" s="17"/>
      <c r="H5" s="10"/>
      <c r="I5" s="3"/>
      <c r="J5" s="3"/>
      <c r="K5" s="3"/>
      <c r="L5" s="3"/>
      <c r="M5" s="3"/>
      <c r="N5" s="3"/>
      <c r="O5" s="3"/>
      <c r="P5" s="3"/>
      <c r="Q5" s="3"/>
      <c r="R5" s="3"/>
      <c r="S5" s="3"/>
      <c r="T5" s="3"/>
      <c r="U5" s="3"/>
      <c r="V5" s="3"/>
      <c r="W5" s="3"/>
      <c r="X5" s="3"/>
      <c r="Y5" s="3"/>
      <c r="Z5" s="3"/>
      <c r="AA5" s="3"/>
    </row>
    <row r="6">
      <c r="A6" s="9" t="s">
        <v>478</v>
      </c>
      <c r="B6" s="14" t="s">
        <v>540</v>
      </c>
      <c r="C6" s="14" t="s">
        <v>554</v>
      </c>
      <c r="D6" s="14" t="s">
        <v>555</v>
      </c>
      <c r="E6" s="14" t="s">
        <v>556</v>
      </c>
      <c r="F6" s="14" t="s">
        <v>557</v>
      </c>
      <c r="G6" s="17"/>
      <c r="H6" s="10"/>
      <c r="I6" s="3"/>
      <c r="J6" s="3"/>
      <c r="K6" s="3"/>
      <c r="L6" s="3"/>
      <c r="M6" s="3"/>
      <c r="N6" s="3"/>
      <c r="O6" s="3"/>
      <c r="P6" s="3"/>
      <c r="Q6" s="3"/>
      <c r="R6" s="3"/>
      <c r="S6" s="3"/>
      <c r="T6" s="3"/>
      <c r="U6" s="3"/>
      <c r="V6" s="3"/>
      <c r="W6" s="3"/>
      <c r="X6" s="3"/>
      <c r="Y6" s="3"/>
      <c r="Z6" s="3"/>
      <c r="AA6" s="3"/>
    </row>
    <row r="7">
      <c r="A7" s="9" t="s">
        <v>482</v>
      </c>
      <c r="B7" s="18" t="s">
        <v>558</v>
      </c>
      <c r="C7" s="14" t="s">
        <v>559</v>
      </c>
      <c r="D7" s="14" t="s">
        <v>560</v>
      </c>
      <c r="E7" s="14" t="s">
        <v>561</v>
      </c>
      <c r="F7" s="14" t="s">
        <v>562</v>
      </c>
      <c r="G7" s="17"/>
      <c r="H7" s="10"/>
      <c r="I7" s="3"/>
      <c r="J7" s="3"/>
      <c r="K7" s="3"/>
      <c r="L7" s="3"/>
      <c r="M7" s="3"/>
      <c r="N7" s="3"/>
      <c r="O7" s="3"/>
      <c r="P7" s="3"/>
      <c r="Q7" s="3"/>
      <c r="R7" s="3"/>
      <c r="S7" s="3"/>
      <c r="T7" s="3"/>
      <c r="U7" s="3"/>
      <c r="V7" s="3"/>
      <c r="W7" s="3"/>
      <c r="X7" s="3"/>
      <c r="Y7" s="3"/>
      <c r="Z7" s="3"/>
      <c r="AA7" s="3"/>
    </row>
    <row r="8">
      <c r="A8" s="9" t="s">
        <v>486</v>
      </c>
      <c r="B8" s="14" t="s">
        <v>558</v>
      </c>
      <c r="C8" s="14" t="s">
        <v>563</v>
      </c>
      <c r="D8" s="14" t="s">
        <v>560</v>
      </c>
      <c r="E8" s="14" t="s">
        <v>564</v>
      </c>
      <c r="F8" s="14" t="s">
        <v>562</v>
      </c>
      <c r="G8" s="17"/>
      <c r="H8" s="10"/>
      <c r="I8" s="3"/>
      <c r="J8" s="3"/>
      <c r="K8" s="3"/>
      <c r="L8" s="3"/>
      <c r="M8" s="3"/>
      <c r="N8" s="3"/>
      <c r="O8" s="3"/>
      <c r="P8" s="3"/>
      <c r="Q8" s="3"/>
      <c r="R8" s="3"/>
      <c r="S8" s="3"/>
      <c r="T8" s="3"/>
      <c r="U8" s="3"/>
      <c r="V8" s="3"/>
      <c r="W8" s="3"/>
      <c r="X8" s="3"/>
      <c r="Y8" s="3"/>
      <c r="Z8" s="3"/>
      <c r="AA8" s="3"/>
    </row>
    <row r="9">
      <c r="A9" s="9" t="s">
        <v>490</v>
      </c>
      <c r="B9" s="14" t="s">
        <v>565</v>
      </c>
      <c r="C9" s="14" t="s">
        <v>566</v>
      </c>
      <c r="D9" s="14" t="s">
        <v>567</v>
      </c>
      <c r="E9" s="14" t="s">
        <v>568</v>
      </c>
      <c r="F9" s="14" t="s">
        <v>569</v>
      </c>
      <c r="G9" s="17"/>
      <c r="H9" s="10"/>
      <c r="I9" s="3"/>
      <c r="J9" s="3"/>
      <c r="K9" s="3"/>
      <c r="L9" s="3"/>
      <c r="M9" s="3"/>
      <c r="N9" s="3"/>
      <c r="O9" s="3"/>
      <c r="P9" s="3"/>
      <c r="Q9" s="3"/>
      <c r="R9" s="3"/>
      <c r="S9" s="3"/>
      <c r="T9" s="3"/>
      <c r="U9" s="3"/>
      <c r="V9" s="3"/>
      <c r="W9" s="3"/>
      <c r="X9" s="3"/>
      <c r="Y9" s="3"/>
      <c r="Z9" s="3"/>
      <c r="AA9" s="3"/>
    </row>
    <row r="10">
      <c r="A10" s="9" t="s">
        <v>493</v>
      </c>
      <c r="B10" s="14" t="s">
        <v>570</v>
      </c>
      <c r="C10" s="14" t="s">
        <v>571</v>
      </c>
      <c r="D10" s="14" t="s">
        <v>572</v>
      </c>
      <c r="E10" s="14" t="s">
        <v>573</v>
      </c>
      <c r="F10" s="14" t="s">
        <v>574</v>
      </c>
      <c r="G10" s="17"/>
      <c r="H10" s="10"/>
      <c r="I10" s="3"/>
      <c r="J10" s="3"/>
      <c r="K10" s="3"/>
      <c r="L10" s="3"/>
      <c r="M10" s="3"/>
      <c r="N10" s="3"/>
      <c r="O10" s="3"/>
      <c r="P10" s="3"/>
      <c r="Q10" s="3"/>
      <c r="R10" s="3"/>
      <c r="S10" s="3"/>
      <c r="T10" s="3"/>
      <c r="U10" s="3"/>
      <c r="V10" s="3"/>
      <c r="W10" s="3"/>
      <c r="X10" s="3"/>
      <c r="Y10" s="3"/>
      <c r="Z10" s="3"/>
      <c r="AA10" s="3"/>
    </row>
    <row r="11">
      <c r="A11" s="9" t="s">
        <v>496</v>
      </c>
      <c r="B11" s="14" t="s">
        <v>565</v>
      </c>
      <c r="C11" s="14" t="s">
        <v>575</v>
      </c>
      <c r="D11" s="14" t="s">
        <v>576</v>
      </c>
      <c r="E11" s="14" t="s">
        <v>577</v>
      </c>
      <c r="F11" s="14" t="s">
        <v>578</v>
      </c>
      <c r="G11" s="17"/>
      <c r="H11" s="10"/>
      <c r="I11" s="3"/>
      <c r="J11" s="3"/>
      <c r="K11" s="3"/>
      <c r="L11" s="3"/>
      <c r="M11" s="3"/>
      <c r="N11" s="3"/>
      <c r="O11" s="3"/>
      <c r="P11" s="3"/>
      <c r="Q11" s="3"/>
      <c r="R11" s="3"/>
      <c r="S11" s="3"/>
      <c r="T11" s="3"/>
      <c r="U11" s="3"/>
      <c r="V11" s="3"/>
      <c r="W11" s="3"/>
      <c r="X11" s="3"/>
      <c r="Y11" s="3"/>
      <c r="Z11" s="3"/>
      <c r="AA11" s="3"/>
    </row>
    <row r="12">
      <c r="A12" s="9" t="s">
        <v>500</v>
      </c>
      <c r="B12" s="14" t="s">
        <v>579</v>
      </c>
      <c r="C12" s="14" t="s">
        <v>580</v>
      </c>
      <c r="D12" s="14" t="s">
        <v>581</v>
      </c>
      <c r="E12" s="14" t="s">
        <v>582</v>
      </c>
      <c r="F12" s="14" t="s">
        <v>583</v>
      </c>
      <c r="G12" s="17"/>
      <c r="H12" s="10"/>
      <c r="I12" s="3"/>
      <c r="J12" s="3"/>
      <c r="K12" s="3"/>
      <c r="L12" s="3"/>
      <c r="M12" s="3"/>
      <c r="N12" s="3"/>
      <c r="O12" s="3"/>
      <c r="P12" s="3"/>
      <c r="Q12" s="3"/>
      <c r="R12" s="3"/>
      <c r="S12" s="3"/>
      <c r="T12" s="3"/>
      <c r="U12" s="3"/>
      <c r="V12" s="3"/>
      <c r="W12" s="3"/>
      <c r="X12" s="3"/>
      <c r="Y12" s="3"/>
      <c r="Z12" s="3"/>
      <c r="AA12" s="3"/>
    </row>
    <row r="13">
      <c r="A13" s="9" t="s">
        <v>504</v>
      </c>
      <c r="B13" s="14" t="s">
        <v>584</v>
      </c>
      <c r="C13" s="14" t="s">
        <v>585</v>
      </c>
      <c r="D13" s="14" t="s">
        <v>586</v>
      </c>
      <c r="E13" s="14" t="s">
        <v>587</v>
      </c>
      <c r="F13" s="14" t="s">
        <v>588</v>
      </c>
      <c r="G13" s="17"/>
      <c r="H13" s="10"/>
      <c r="I13" s="3"/>
      <c r="J13" s="3"/>
      <c r="K13" s="3"/>
      <c r="L13" s="3"/>
      <c r="M13" s="3"/>
      <c r="N13" s="3"/>
      <c r="O13" s="3"/>
      <c r="P13" s="3"/>
      <c r="Q13" s="3"/>
      <c r="R13" s="3"/>
      <c r="S13" s="3"/>
      <c r="T13" s="3"/>
      <c r="U13" s="3"/>
      <c r="V13" s="3"/>
      <c r="W13" s="3"/>
      <c r="X13" s="3"/>
      <c r="Y13" s="3"/>
      <c r="Z13" s="3"/>
      <c r="AA13" s="3"/>
    </row>
    <row r="14">
      <c r="A14" s="9" t="s">
        <v>505</v>
      </c>
      <c r="B14" s="14" t="s">
        <v>584</v>
      </c>
      <c r="C14" s="14" t="s">
        <v>589</v>
      </c>
      <c r="D14" s="14" t="s">
        <v>590</v>
      </c>
      <c r="E14" s="14" t="s">
        <v>591</v>
      </c>
      <c r="F14" s="14" t="s">
        <v>592</v>
      </c>
      <c r="G14" s="17"/>
      <c r="H14" s="10"/>
      <c r="I14" s="3"/>
      <c r="J14" s="3"/>
      <c r="K14" s="3"/>
      <c r="L14" s="3"/>
      <c r="M14" s="3"/>
      <c r="N14" s="3"/>
      <c r="O14" s="3"/>
      <c r="P14" s="3"/>
      <c r="Q14" s="3"/>
      <c r="R14" s="3"/>
      <c r="S14" s="3"/>
      <c r="T14" s="3"/>
      <c r="U14" s="3"/>
      <c r="V14" s="3"/>
      <c r="W14" s="3"/>
      <c r="X14" s="3"/>
      <c r="Y14" s="3"/>
      <c r="Z14" s="3"/>
      <c r="AA14" s="3"/>
    </row>
    <row r="15">
      <c r="A15" s="9" t="s">
        <v>506</v>
      </c>
      <c r="B15" s="14" t="s">
        <v>584</v>
      </c>
      <c r="C15" s="14" t="s">
        <v>593</v>
      </c>
      <c r="D15" s="14" t="s">
        <v>594</v>
      </c>
      <c r="E15" s="14" t="s">
        <v>595</v>
      </c>
      <c r="F15" s="14" t="s">
        <v>596</v>
      </c>
      <c r="G15" s="17"/>
      <c r="H15" s="10"/>
      <c r="I15" s="3"/>
      <c r="J15" s="3"/>
      <c r="K15" s="3"/>
      <c r="L15" s="3"/>
      <c r="M15" s="3"/>
      <c r="N15" s="3"/>
      <c r="O15" s="3"/>
      <c r="P15" s="3"/>
      <c r="Q15" s="3"/>
      <c r="R15" s="3"/>
      <c r="S15" s="3"/>
      <c r="T15" s="3"/>
      <c r="U15" s="3"/>
      <c r="V15" s="3"/>
      <c r="W15" s="3"/>
      <c r="X15" s="3"/>
      <c r="Y15" s="3"/>
      <c r="Z15" s="3"/>
      <c r="AA15" s="3"/>
    </row>
    <row r="16">
      <c r="A16" s="9" t="s">
        <v>507</v>
      </c>
      <c r="B16" s="14" t="s">
        <v>584</v>
      </c>
      <c r="C16" s="14" t="s">
        <v>593</v>
      </c>
      <c r="D16" s="14" t="s">
        <v>597</v>
      </c>
      <c r="E16" s="14" t="s">
        <v>598</v>
      </c>
      <c r="F16" s="14" t="s">
        <v>599</v>
      </c>
      <c r="G16" s="17"/>
      <c r="H16" s="10"/>
      <c r="I16" s="3"/>
      <c r="J16" s="3"/>
      <c r="K16" s="3"/>
      <c r="L16" s="3"/>
      <c r="M16" s="3"/>
      <c r="N16" s="3"/>
      <c r="O16" s="3"/>
      <c r="P16" s="3"/>
      <c r="Q16" s="3"/>
      <c r="R16" s="3"/>
      <c r="S16" s="3"/>
      <c r="T16" s="3"/>
      <c r="U16" s="3"/>
      <c r="V16" s="3"/>
      <c r="W16" s="3"/>
      <c r="X16" s="3"/>
      <c r="Y16" s="3"/>
      <c r="Z16" s="3"/>
      <c r="AA16" s="3"/>
    </row>
    <row r="17">
      <c r="A17" s="9" t="s">
        <v>508</v>
      </c>
      <c r="B17" s="14" t="s">
        <v>584</v>
      </c>
      <c r="C17" s="14" t="s">
        <v>600</v>
      </c>
      <c r="D17" s="14" t="s">
        <v>601</v>
      </c>
      <c r="E17" s="14" t="s">
        <v>602</v>
      </c>
      <c r="F17" s="14" t="s">
        <v>603</v>
      </c>
      <c r="G17" s="17"/>
      <c r="H17" s="10"/>
      <c r="I17" s="3"/>
      <c r="J17" s="3"/>
      <c r="K17" s="3"/>
      <c r="L17" s="3"/>
      <c r="M17" s="3"/>
      <c r="N17" s="3"/>
      <c r="O17" s="3"/>
      <c r="P17" s="3"/>
      <c r="Q17" s="3"/>
      <c r="R17" s="3"/>
      <c r="S17" s="3"/>
      <c r="T17" s="3"/>
      <c r="U17" s="3"/>
      <c r="V17" s="3"/>
      <c r="W17" s="3"/>
      <c r="X17" s="3"/>
      <c r="Y17" s="3"/>
      <c r="Z17" s="3"/>
      <c r="AA17" s="3"/>
    </row>
    <row r="18">
      <c r="A18" s="9" t="s">
        <v>509</v>
      </c>
      <c r="B18" s="14" t="s">
        <v>584</v>
      </c>
      <c r="C18" s="14" t="s">
        <v>604</v>
      </c>
      <c r="D18" s="14" t="s">
        <v>605</v>
      </c>
      <c r="E18" s="14" t="s">
        <v>606</v>
      </c>
      <c r="F18" s="14" t="s">
        <v>607</v>
      </c>
      <c r="G18" s="17"/>
      <c r="H18" s="10"/>
      <c r="I18" s="3"/>
      <c r="J18" s="3"/>
      <c r="K18" s="3"/>
      <c r="L18" s="3"/>
      <c r="M18" s="3"/>
      <c r="N18" s="3"/>
      <c r="O18" s="3"/>
      <c r="P18" s="3"/>
      <c r="Q18" s="3"/>
      <c r="R18" s="3"/>
      <c r="S18" s="3"/>
      <c r="T18" s="3"/>
      <c r="U18" s="3"/>
      <c r="V18" s="3"/>
      <c r="W18" s="3"/>
      <c r="X18" s="3"/>
      <c r="Y18" s="3"/>
      <c r="Z18" s="3"/>
      <c r="AA18" s="3"/>
    </row>
    <row r="19">
      <c r="A19" s="9" t="s">
        <v>510</v>
      </c>
      <c r="B19" s="14" t="s">
        <v>608</v>
      </c>
      <c r="C19" s="14" t="s">
        <v>609</v>
      </c>
      <c r="D19" s="14" t="s">
        <v>605</v>
      </c>
      <c r="E19" s="14" t="s">
        <v>610</v>
      </c>
      <c r="F19" s="14" t="s">
        <v>611</v>
      </c>
      <c r="G19" s="17"/>
      <c r="H19" s="10"/>
      <c r="I19" s="3"/>
      <c r="J19" s="3"/>
      <c r="K19" s="3"/>
      <c r="L19" s="3"/>
      <c r="M19" s="3"/>
      <c r="N19" s="3"/>
      <c r="O19" s="3"/>
      <c r="P19" s="3"/>
      <c r="Q19" s="3"/>
      <c r="R19" s="3"/>
      <c r="S19" s="3"/>
      <c r="T19" s="3"/>
      <c r="U19" s="3"/>
      <c r="V19" s="3"/>
      <c r="W19" s="3"/>
      <c r="X19" s="3"/>
      <c r="Y19" s="3"/>
      <c r="Z19" s="3"/>
      <c r="AA19" s="3"/>
    </row>
    <row r="20">
      <c r="A20" s="9" t="s">
        <v>511</v>
      </c>
      <c r="B20" s="14" t="s">
        <v>612</v>
      </c>
      <c r="C20" s="14" t="s">
        <v>613</v>
      </c>
      <c r="D20" s="14" t="s">
        <v>614</v>
      </c>
      <c r="E20" s="14" t="s">
        <v>615</v>
      </c>
      <c r="F20" s="14" t="s">
        <v>616</v>
      </c>
      <c r="G20" s="17"/>
      <c r="H20" s="10"/>
      <c r="I20" s="3"/>
      <c r="J20" s="3"/>
      <c r="K20" s="3"/>
      <c r="L20" s="3"/>
      <c r="M20" s="3"/>
      <c r="N20" s="3"/>
      <c r="O20" s="3"/>
      <c r="P20" s="3"/>
      <c r="Q20" s="3"/>
      <c r="R20" s="3"/>
      <c r="S20" s="3"/>
      <c r="T20" s="3"/>
      <c r="U20" s="3"/>
      <c r="V20" s="3"/>
      <c r="W20" s="3"/>
      <c r="X20" s="3"/>
      <c r="Y20" s="3"/>
      <c r="Z20" s="3"/>
      <c r="AA20" s="3"/>
    </row>
    <row r="21">
      <c r="A21" s="9" t="s">
        <v>512</v>
      </c>
      <c r="B21" s="14" t="s">
        <v>584</v>
      </c>
      <c r="C21" s="14" t="s">
        <v>617</v>
      </c>
      <c r="D21" s="14" t="s">
        <v>618</v>
      </c>
      <c r="E21" s="14" t="s">
        <v>619</v>
      </c>
      <c r="F21" s="14" t="s">
        <v>620</v>
      </c>
      <c r="G21" s="17"/>
      <c r="H21" s="10"/>
      <c r="I21" s="3"/>
      <c r="J21" s="3"/>
      <c r="K21" s="3"/>
      <c r="L21" s="3"/>
      <c r="M21" s="3"/>
      <c r="N21" s="3"/>
      <c r="O21" s="3"/>
      <c r="P21" s="3"/>
      <c r="Q21" s="3"/>
      <c r="R21" s="3"/>
      <c r="S21" s="3"/>
      <c r="T21" s="3"/>
      <c r="U21" s="3"/>
      <c r="V21" s="3"/>
      <c r="W21" s="3"/>
      <c r="X21" s="3"/>
      <c r="Y21" s="3"/>
      <c r="Z21" s="3"/>
      <c r="AA21" s="3"/>
    </row>
    <row r="22">
      <c r="A22" s="9"/>
      <c r="B22" s="11"/>
      <c r="C22" s="11"/>
      <c r="D22" s="11"/>
      <c r="E22" s="11"/>
      <c r="F22" s="11"/>
      <c r="G22" s="17"/>
      <c r="H22" s="10"/>
      <c r="I22" s="3"/>
      <c r="J22" s="3"/>
      <c r="K22" s="3"/>
      <c r="L22" s="3"/>
      <c r="M22" s="3"/>
      <c r="N22" s="3"/>
      <c r="O22" s="3"/>
      <c r="P22" s="3"/>
      <c r="Q22" s="3"/>
      <c r="R22" s="3"/>
      <c r="S22" s="3"/>
      <c r="T22" s="3"/>
      <c r="U22" s="3"/>
      <c r="V22" s="3"/>
      <c r="W22" s="3"/>
      <c r="X22" s="3"/>
      <c r="Y22" s="3"/>
      <c r="Z22" s="3"/>
      <c r="AA22" s="3"/>
    </row>
    <row r="23">
      <c r="A23" s="9"/>
      <c r="B23" s="11"/>
      <c r="C23" s="11"/>
      <c r="D23" s="11"/>
      <c r="E23" s="11"/>
      <c r="F23" s="11"/>
      <c r="G23" s="17"/>
      <c r="H23" s="10"/>
      <c r="I23" s="3"/>
      <c r="J23" s="3"/>
      <c r="K23" s="3"/>
      <c r="L23" s="3"/>
      <c r="M23" s="3"/>
      <c r="N23" s="3"/>
      <c r="O23" s="3"/>
      <c r="P23" s="3"/>
      <c r="Q23" s="3"/>
      <c r="R23" s="3"/>
      <c r="S23" s="3"/>
      <c r="T23" s="3"/>
      <c r="U23" s="3"/>
      <c r="V23" s="3"/>
      <c r="W23" s="3"/>
      <c r="X23" s="3"/>
      <c r="Y23" s="3"/>
      <c r="Z23" s="3"/>
      <c r="AA23" s="3"/>
    </row>
    <row r="24">
      <c r="A24" s="9"/>
      <c r="B24" s="11"/>
      <c r="C24" s="11"/>
      <c r="D24" s="11"/>
      <c r="E24" s="11"/>
      <c r="F24" s="11"/>
      <c r="G24" s="17"/>
      <c r="H24" s="10"/>
      <c r="I24" s="3"/>
      <c r="J24" s="3"/>
      <c r="K24" s="3"/>
      <c r="L24" s="3"/>
      <c r="M24" s="3"/>
      <c r="N24" s="3"/>
      <c r="O24" s="3"/>
      <c r="P24" s="3"/>
      <c r="Q24" s="3"/>
      <c r="R24" s="3"/>
      <c r="S24" s="3"/>
      <c r="T24" s="3"/>
      <c r="U24" s="3"/>
      <c r="V24" s="3"/>
      <c r="W24" s="3"/>
      <c r="X24" s="3"/>
      <c r="Y24" s="3"/>
      <c r="Z24" s="3"/>
      <c r="AA24" s="3"/>
    </row>
    <row r="25">
      <c r="A25" s="9"/>
      <c r="B25" s="11"/>
      <c r="C25" s="11"/>
      <c r="D25" s="11"/>
      <c r="E25" s="11"/>
      <c r="F25" s="11"/>
      <c r="G25" s="17"/>
      <c r="H25" s="10"/>
      <c r="I25" s="3"/>
      <c r="J25" s="3"/>
      <c r="K25" s="3"/>
      <c r="L25" s="3"/>
      <c r="M25" s="3"/>
      <c r="N25" s="3"/>
      <c r="O25" s="3"/>
      <c r="P25" s="3"/>
      <c r="Q25" s="3"/>
      <c r="R25" s="3"/>
      <c r="S25" s="3"/>
      <c r="T25" s="3"/>
      <c r="U25" s="3"/>
      <c r="V25" s="3"/>
      <c r="W25" s="3"/>
      <c r="X25" s="3"/>
      <c r="Y25" s="3"/>
      <c r="Z25" s="3"/>
      <c r="AA25" s="3"/>
    </row>
    <row r="26">
      <c r="A26" s="9"/>
      <c r="B26" s="11"/>
      <c r="C26" s="11"/>
      <c r="D26" s="11"/>
      <c r="E26" s="11"/>
      <c r="F26" s="11"/>
      <c r="G26" s="17"/>
      <c r="H26" s="10"/>
      <c r="I26" s="3"/>
      <c r="J26" s="3"/>
      <c r="K26" s="3"/>
      <c r="L26" s="3"/>
      <c r="M26" s="3"/>
      <c r="N26" s="3"/>
      <c r="O26" s="3"/>
      <c r="P26" s="3"/>
      <c r="Q26" s="3"/>
      <c r="R26" s="3"/>
      <c r="S26" s="3"/>
      <c r="T26" s="3"/>
      <c r="U26" s="3"/>
      <c r="V26" s="3"/>
      <c r="W26" s="3"/>
      <c r="X26" s="3"/>
      <c r="Y26" s="3"/>
      <c r="Z26" s="3"/>
      <c r="AA26" s="3"/>
    </row>
    <row r="27">
      <c r="A27" s="9"/>
      <c r="B27" s="11"/>
      <c r="C27" s="11"/>
      <c r="D27" s="11"/>
      <c r="E27" s="11"/>
      <c r="F27" s="11"/>
      <c r="G27" s="17"/>
      <c r="H27" s="10"/>
      <c r="I27" s="3"/>
      <c r="J27" s="3"/>
      <c r="K27" s="3"/>
      <c r="L27" s="3"/>
      <c r="M27" s="3"/>
      <c r="N27" s="3"/>
      <c r="O27" s="3"/>
      <c r="P27" s="3"/>
      <c r="Q27" s="3"/>
      <c r="R27" s="3"/>
      <c r="S27" s="3"/>
      <c r="T27" s="3"/>
      <c r="U27" s="3"/>
      <c r="V27" s="3"/>
      <c r="W27" s="3"/>
      <c r="X27" s="3"/>
      <c r="Y27" s="3"/>
      <c r="Z27" s="3"/>
      <c r="AA27" s="3"/>
    </row>
    <row r="28">
      <c r="A28" s="9"/>
      <c r="B28" s="11"/>
      <c r="C28" s="11"/>
      <c r="D28" s="11"/>
      <c r="E28" s="11"/>
      <c r="F28" s="11"/>
      <c r="G28" s="17"/>
      <c r="H28" s="10"/>
      <c r="I28" s="3"/>
      <c r="J28" s="3"/>
      <c r="K28" s="3"/>
      <c r="L28" s="3"/>
      <c r="M28" s="3"/>
      <c r="N28" s="3"/>
      <c r="O28" s="3"/>
      <c r="P28" s="3"/>
      <c r="Q28" s="3"/>
      <c r="R28" s="3"/>
      <c r="S28" s="3"/>
      <c r="T28" s="3"/>
      <c r="U28" s="3"/>
      <c r="V28" s="3"/>
      <c r="W28" s="3"/>
      <c r="X28" s="3"/>
      <c r="Y28" s="3"/>
      <c r="Z28" s="3"/>
      <c r="AA28" s="3"/>
    </row>
    <row r="29">
      <c r="A29" s="9"/>
      <c r="B29" s="11"/>
      <c r="C29" s="11"/>
      <c r="D29" s="11"/>
      <c r="E29" s="11"/>
      <c r="F29" s="11"/>
      <c r="G29" s="17"/>
      <c r="H29" s="10"/>
      <c r="I29" s="3"/>
      <c r="J29" s="3"/>
      <c r="K29" s="3"/>
      <c r="L29" s="3"/>
      <c r="M29" s="3"/>
      <c r="N29" s="3"/>
      <c r="O29" s="3"/>
      <c r="P29" s="3"/>
      <c r="Q29" s="3"/>
      <c r="R29" s="3"/>
      <c r="S29" s="3"/>
      <c r="T29" s="3"/>
      <c r="U29" s="3"/>
      <c r="V29" s="3"/>
      <c r="W29" s="3"/>
      <c r="X29" s="3"/>
      <c r="Y29" s="3"/>
      <c r="Z29" s="3"/>
      <c r="AA29" s="3"/>
    </row>
    <row r="30">
      <c r="A30" s="9"/>
      <c r="B30" s="11"/>
      <c r="C30" s="11"/>
      <c r="D30" s="11"/>
      <c r="E30" s="11"/>
      <c r="F30" s="11"/>
      <c r="G30" s="17"/>
      <c r="H30" s="10"/>
      <c r="I30" s="3"/>
      <c r="J30" s="3"/>
      <c r="K30" s="3"/>
      <c r="L30" s="3"/>
      <c r="M30" s="3"/>
      <c r="N30" s="3"/>
      <c r="O30" s="3"/>
      <c r="P30" s="3"/>
      <c r="Q30" s="3"/>
      <c r="R30" s="3"/>
      <c r="S30" s="3"/>
      <c r="T30" s="3"/>
      <c r="U30" s="3"/>
      <c r="V30" s="3"/>
      <c r="W30" s="3"/>
      <c r="X30" s="3"/>
      <c r="Y30" s="3"/>
      <c r="Z30" s="3"/>
      <c r="AA30" s="3"/>
    </row>
    <row r="31">
      <c r="A31" s="9"/>
      <c r="B31" s="11"/>
      <c r="C31" s="11"/>
      <c r="D31" s="11"/>
      <c r="E31" s="11"/>
      <c r="F31" s="11"/>
      <c r="G31" s="17"/>
      <c r="H31" s="10"/>
      <c r="I31" s="3"/>
      <c r="J31" s="3"/>
      <c r="K31" s="3"/>
      <c r="L31" s="3"/>
      <c r="M31" s="3"/>
      <c r="N31" s="3"/>
      <c r="O31" s="3"/>
      <c r="P31" s="3"/>
      <c r="Q31" s="3"/>
      <c r="R31" s="3"/>
      <c r="S31" s="3"/>
      <c r="T31" s="3"/>
      <c r="U31" s="3"/>
      <c r="V31" s="3"/>
      <c r="W31" s="3"/>
      <c r="X31" s="3"/>
      <c r="Y31" s="3"/>
      <c r="Z31" s="3"/>
      <c r="AA31" s="3"/>
    </row>
    <row r="32">
      <c r="A32" s="9"/>
      <c r="B32" s="11"/>
      <c r="C32" s="11"/>
      <c r="D32" s="11"/>
      <c r="E32" s="11"/>
      <c r="F32" s="11"/>
      <c r="G32" s="17"/>
      <c r="H32" s="10"/>
      <c r="I32" s="3"/>
      <c r="J32" s="3"/>
      <c r="K32" s="3"/>
      <c r="L32" s="3"/>
      <c r="M32" s="3"/>
      <c r="N32" s="3"/>
      <c r="O32" s="3"/>
      <c r="P32" s="3"/>
      <c r="Q32" s="3"/>
      <c r="R32" s="3"/>
      <c r="S32" s="3"/>
      <c r="T32" s="3"/>
      <c r="U32" s="3"/>
      <c r="V32" s="3"/>
      <c r="W32" s="3"/>
      <c r="X32" s="3"/>
      <c r="Y32" s="3"/>
      <c r="Z32" s="3"/>
      <c r="AA32" s="3"/>
    </row>
    <row r="33">
      <c r="A33" s="9"/>
      <c r="B33" s="11"/>
      <c r="C33" s="11"/>
      <c r="D33" s="11"/>
      <c r="E33" s="11"/>
      <c r="F33" s="11"/>
      <c r="G33" s="17"/>
      <c r="H33" s="10"/>
      <c r="I33" s="3"/>
      <c r="J33" s="3"/>
      <c r="K33" s="3"/>
      <c r="L33" s="3"/>
      <c r="M33" s="3"/>
      <c r="N33" s="3"/>
      <c r="O33" s="3"/>
      <c r="P33" s="3"/>
      <c r="Q33" s="3"/>
      <c r="R33" s="3"/>
      <c r="S33" s="3"/>
      <c r="T33" s="3"/>
      <c r="U33" s="3"/>
      <c r="V33" s="3"/>
      <c r="W33" s="3"/>
      <c r="X33" s="3"/>
      <c r="Y33" s="3"/>
      <c r="Z33" s="3"/>
      <c r="AA33" s="3"/>
    </row>
    <row r="34">
      <c r="A34" s="9"/>
      <c r="B34" s="11"/>
      <c r="C34" s="11"/>
      <c r="D34" s="11"/>
      <c r="E34" s="11"/>
      <c r="F34" s="11"/>
      <c r="G34" s="17"/>
      <c r="H34" s="10"/>
      <c r="I34" s="3"/>
      <c r="J34" s="3"/>
      <c r="K34" s="3"/>
      <c r="L34" s="3"/>
      <c r="M34" s="3"/>
      <c r="N34" s="3"/>
      <c r="O34" s="3"/>
      <c r="P34" s="3"/>
      <c r="Q34" s="3"/>
      <c r="R34" s="3"/>
      <c r="S34" s="3"/>
      <c r="T34" s="3"/>
      <c r="U34" s="3"/>
      <c r="V34" s="3"/>
      <c r="W34" s="3"/>
      <c r="X34" s="3"/>
      <c r="Y34" s="3"/>
      <c r="Z34" s="3"/>
      <c r="AA34" s="3"/>
    </row>
    <row r="35">
      <c r="A35" s="9"/>
      <c r="B35" s="11"/>
      <c r="C35" s="11"/>
      <c r="D35" s="11"/>
      <c r="E35" s="11"/>
      <c r="F35" s="11"/>
      <c r="G35" s="17"/>
      <c r="H35" s="10"/>
      <c r="I35" s="3"/>
      <c r="J35" s="3"/>
      <c r="K35" s="3"/>
      <c r="L35" s="3"/>
      <c r="M35" s="3"/>
      <c r="N35" s="3"/>
      <c r="O35" s="3"/>
      <c r="P35" s="3"/>
      <c r="Q35" s="3"/>
      <c r="R35" s="3"/>
      <c r="S35" s="3"/>
      <c r="T35" s="3"/>
      <c r="U35" s="3"/>
      <c r="V35" s="3"/>
      <c r="W35" s="3"/>
      <c r="X35" s="3"/>
      <c r="Y35" s="3"/>
      <c r="Z35" s="3"/>
      <c r="AA35" s="3"/>
    </row>
    <row r="36">
      <c r="A36" s="9"/>
      <c r="B36" s="11"/>
      <c r="C36" s="11"/>
      <c r="D36" s="11"/>
      <c r="E36" s="11"/>
      <c r="F36" s="11"/>
      <c r="G36" s="17"/>
      <c r="H36" s="10"/>
      <c r="I36" s="3"/>
      <c r="J36" s="3"/>
      <c r="K36" s="3"/>
      <c r="L36" s="3"/>
      <c r="M36" s="3"/>
      <c r="N36" s="3"/>
      <c r="O36" s="3"/>
      <c r="P36" s="3"/>
      <c r="Q36" s="3"/>
      <c r="R36" s="3"/>
      <c r="S36" s="3"/>
      <c r="T36" s="3"/>
      <c r="U36" s="3"/>
      <c r="V36" s="3"/>
      <c r="W36" s="3"/>
      <c r="X36" s="3"/>
      <c r="Y36" s="3"/>
      <c r="Z36" s="3"/>
      <c r="AA36" s="3"/>
    </row>
    <row r="37">
      <c r="A37" s="9"/>
      <c r="B37" s="11"/>
      <c r="C37" s="11"/>
      <c r="D37" s="11"/>
      <c r="E37" s="11"/>
      <c r="F37" s="11"/>
      <c r="G37" s="17"/>
      <c r="H37" s="10"/>
      <c r="I37" s="3"/>
      <c r="J37" s="3"/>
      <c r="K37" s="3"/>
      <c r="L37" s="3"/>
      <c r="M37" s="3"/>
      <c r="N37" s="3"/>
      <c r="O37" s="3"/>
      <c r="P37" s="3"/>
      <c r="Q37" s="3"/>
      <c r="R37" s="3"/>
      <c r="S37" s="3"/>
      <c r="T37" s="3"/>
      <c r="U37" s="3"/>
      <c r="V37" s="3"/>
      <c r="W37" s="3"/>
      <c r="X37" s="3"/>
      <c r="Y37" s="3"/>
      <c r="Z37" s="3"/>
      <c r="AA37" s="3"/>
    </row>
    <row r="38">
      <c r="A38" s="9"/>
      <c r="B38" s="11"/>
      <c r="C38" s="11"/>
      <c r="D38" s="11"/>
      <c r="E38" s="11"/>
      <c r="F38" s="11"/>
      <c r="G38" s="17"/>
      <c r="H38" s="10"/>
      <c r="I38" s="3"/>
      <c r="J38" s="3"/>
      <c r="K38" s="3"/>
      <c r="L38" s="3"/>
      <c r="M38" s="3"/>
      <c r="N38" s="3"/>
      <c r="O38" s="3"/>
      <c r="P38" s="3"/>
      <c r="Q38" s="3"/>
      <c r="R38" s="3"/>
      <c r="S38" s="3"/>
      <c r="T38" s="3"/>
      <c r="U38" s="3"/>
      <c r="V38" s="3"/>
      <c r="W38" s="3"/>
      <c r="X38" s="3"/>
      <c r="Y38" s="3"/>
      <c r="Z38" s="3"/>
      <c r="AA38" s="3"/>
    </row>
    <row r="39">
      <c r="A39" s="9"/>
      <c r="B39" s="11"/>
      <c r="C39" s="11"/>
      <c r="D39" s="11"/>
      <c r="E39" s="11"/>
      <c r="F39" s="11"/>
      <c r="G39" s="17"/>
      <c r="H39" s="10"/>
      <c r="I39" s="3"/>
      <c r="J39" s="3"/>
      <c r="K39" s="3"/>
      <c r="L39" s="3"/>
      <c r="M39" s="3"/>
      <c r="N39" s="3"/>
      <c r="O39" s="3"/>
      <c r="P39" s="3"/>
      <c r="Q39" s="3"/>
      <c r="R39" s="3"/>
      <c r="S39" s="3"/>
      <c r="T39" s="3"/>
      <c r="U39" s="3"/>
      <c r="V39" s="3"/>
      <c r="W39" s="3"/>
      <c r="X39" s="3"/>
      <c r="Y39" s="3"/>
      <c r="Z39" s="3"/>
      <c r="AA39" s="3"/>
    </row>
    <row r="40">
      <c r="A40" s="9"/>
      <c r="B40" s="11"/>
      <c r="C40" s="11"/>
      <c r="D40" s="11"/>
      <c r="E40" s="11"/>
      <c r="F40" s="11"/>
      <c r="G40" s="17"/>
      <c r="H40" s="10"/>
      <c r="I40" s="3"/>
      <c r="J40" s="3"/>
      <c r="K40" s="3"/>
      <c r="L40" s="3"/>
      <c r="M40" s="3"/>
      <c r="N40" s="3"/>
      <c r="O40" s="3"/>
      <c r="P40" s="3"/>
      <c r="Q40" s="3"/>
      <c r="R40" s="3"/>
      <c r="S40" s="3"/>
      <c r="T40" s="3"/>
      <c r="U40" s="3"/>
      <c r="V40" s="3"/>
      <c r="W40" s="3"/>
      <c r="X40" s="3"/>
      <c r="Y40" s="3"/>
      <c r="Z40" s="3"/>
      <c r="AA40" s="3"/>
    </row>
    <row r="41">
      <c r="A41" s="9"/>
      <c r="B41" s="11"/>
      <c r="C41" s="11"/>
      <c r="D41" s="11"/>
      <c r="E41" s="11"/>
      <c r="F41" s="11"/>
      <c r="G41" s="17"/>
      <c r="H41" s="10"/>
      <c r="I41" s="3"/>
      <c r="J41" s="3"/>
      <c r="K41" s="3"/>
      <c r="L41" s="3"/>
      <c r="M41" s="3"/>
      <c r="N41" s="3"/>
      <c r="O41" s="3"/>
      <c r="P41" s="3"/>
      <c r="Q41" s="3"/>
      <c r="R41" s="3"/>
      <c r="S41" s="3"/>
      <c r="T41" s="3"/>
      <c r="U41" s="3"/>
      <c r="V41" s="3"/>
      <c r="W41" s="3"/>
      <c r="X41" s="3"/>
      <c r="Y41" s="3"/>
      <c r="Z41" s="3"/>
      <c r="AA41" s="3"/>
    </row>
    <row r="42">
      <c r="A42" s="9"/>
      <c r="B42" s="11"/>
      <c r="C42" s="11"/>
      <c r="D42" s="11"/>
      <c r="E42" s="11"/>
      <c r="F42" s="11"/>
      <c r="G42" s="17"/>
      <c r="H42" s="10"/>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sheetData>
  <dataValidations>
    <dataValidation type="list" allowBlank="1" sqref="G2:G42">
      <formula1>"Pass,Failed"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13"/>
    <col customWidth="1" min="2" max="2" width="20.63"/>
    <col customWidth="1" min="3" max="3" width="27.88"/>
    <col customWidth="1" min="4" max="4" width="38.5"/>
    <col customWidth="1" min="5" max="5" width="16.5"/>
  </cols>
  <sheetData>
    <row r="1">
      <c r="A1" s="6" t="s">
        <v>621</v>
      </c>
      <c r="B1" s="6" t="s">
        <v>92</v>
      </c>
      <c r="C1" s="6" t="s">
        <v>622</v>
      </c>
      <c r="D1" s="6" t="s">
        <v>623</v>
      </c>
      <c r="E1" s="6" t="s">
        <v>624</v>
      </c>
      <c r="F1" s="6" t="s">
        <v>98</v>
      </c>
      <c r="G1" s="19"/>
      <c r="H1" s="19"/>
      <c r="I1" s="19"/>
      <c r="J1" s="19"/>
      <c r="K1" s="19"/>
      <c r="L1" s="19"/>
      <c r="M1" s="19"/>
      <c r="N1" s="19"/>
      <c r="O1" s="19"/>
      <c r="P1" s="19"/>
      <c r="Q1" s="19"/>
      <c r="R1" s="19"/>
      <c r="S1" s="19"/>
      <c r="T1" s="19"/>
      <c r="U1" s="19"/>
      <c r="V1" s="19"/>
      <c r="W1" s="19"/>
      <c r="X1" s="19"/>
      <c r="Y1" s="19"/>
      <c r="Z1" s="19"/>
      <c r="AA1" s="19"/>
      <c r="AB1" s="19"/>
    </row>
    <row r="2">
      <c r="A2" s="20" t="s">
        <v>625</v>
      </c>
      <c r="B2" s="21" t="s">
        <v>626</v>
      </c>
      <c r="C2" s="21" t="s">
        <v>627</v>
      </c>
      <c r="D2" s="21" t="s">
        <v>628</v>
      </c>
      <c r="E2" s="22"/>
      <c r="F2" s="23"/>
      <c r="G2" s="24"/>
      <c r="H2" s="24"/>
      <c r="I2" s="24"/>
      <c r="J2" s="24"/>
      <c r="K2" s="24"/>
      <c r="L2" s="24"/>
      <c r="M2" s="24"/>
      <c r="N2" s="24"/>
      <c r="O2" s="24"/>
      <c r="P2" s="24"/>
      <c r="Q2" s="24"/>
      <c r="R2" s="24"/>
      <c r="S2" s="24"/>
      <c r="T2" s="24"/>
      <c r="U2" s="24"/>
      <c r="V2" s="24"/>
      <c r="W2" s="24"/>
      <c r="X2" s="24"/>
      <c r="Y2" s="24"/>
      <c r="Z2" s="24"/>
      <c r="AA2" s="24"/>
      <c r="AB2" s="24"/>
    </row>
    <row r="3">
      <c r="A3" s="25" t="s">
        <v>629</v>
      </c>
      <c r="B3" s="21" t="s">
        <v>626</v>
      </c>
      <c r="C3" s="21" t="s">
        <v>630</v>
      </c>
      <c r="D3" s="21" t="s">
        <v>631</v>
      </c>
      <c r="E3" s="22"/>
      <c r="F3" s="23"/>
      <c r="G3" s="24"/>
      <c r="H3" s="24"/>
      <c r="I3" s="24"/>
      <c r="J3" s="24"/>
      <c r="K3" s="24"/>
      <c r="L3" s="24"/>
      <c r="M3" s="24"/>
      <c r="N3" s="24"/>
      <c r="O3" s="24"/>
      <c r="P3" s="24"/>
      <c r="Q3" s="24"/>
      <c r="R3" s="24"/>
      <c r="S3" s="24"/>
      <c r="T3" s="24"/>
      <c r="U3" s="24"/>
      <c r="V3" s="24"/>
      <c r="W3" s="24"/>
      <c r="X3" s="24"/>
      <c r="Y3" s="24"/>
      <c r="Z3" s="24"/>
      <c r="AA3" s="24"/>
      <c r="AB3" s="24"/>
    </row>
    <row r="4">
      <c r="A4" s="20" t="s">
        <v>632</v>
      </c>
      <c r="B4" s="21" t="s">
        <v>626</v>
      </c>
      <c r="C4" s="21" t="s">
        <v>633</v>
      </c>
      <c r="D4" s="21" t="s">
        <v>634</v>
      </c>
      <c r="E4" s="22"/>
      <c r="F4" s="23"/>
      <c r="G4" s="24"/>
      <c r="H4" s="24"/>
      <c r="I4" s="24"/>
      <c r="J4" s="24"/>
      <c r="K4" s="24"/>
      <c r="L4" s="24"/>
      <c r="M4" s="24"/>
      <c r="N4" s="24"/>
      <c r="O4" s="24"/>
      <c r="P4" s="24"/>
      <c r="Q4" s="24"/>
      <c r="R4" s="24"/>
      <c r="S4" s="24"/>
      <c r="T4" s="24"/>
      <c r="U4" s="24"/>
      <c r="V4" s="24"/>
      <c r="W4" s="24"/>
      <c r="X4" s="24"/>
      <c r="Y4" s="24"/>
      <c r="Z4" s="24"/>
      <c r="AA4" s="24"/>
      <c r="AB4" s="24"/>
    </row>
    <row r="5">
      <c r="A5" s="25" t="s">
        <v>635</v>
      </c>
      <c r="B5" s="21" t="s">
        <v>626</v>
      </c>
      <c r="C5" s="21" t="s">
        <v>636</v>
      </c>
      <c r="D5" s="21" t="s">
        <v>637</v>
      </c>
      <c r="E5" s="22"/>
      <c r="F5" s="23"/>
      <c r="G5" s="24"/>
      <c r="H5" s="24"/>
      <c r="I5" s="24"/>
      <c r="J5" s="24"/>
      <c r="K5" s="24"/>
      <c r="L5" s="24"/>
      <c r="M5" s="24"/>
      <c r="N5" s="24"/>
      <c r="O5" s="24"/>
      <c r="P5" s="24"/>
      <c r="Q5" s="24"/>
      <c r="R5" s="24"/>
      <c r="S5" s="24"/>
      <c r="T5" s="24"/>
      <c r="U5" s="24"/>
      <c r="V5" s="24"/>
      <c r="W5" s="24"/>
      <c r="X5" s="24"/>
      <c r="Y5" s="24"/>
      <c r="Z5" s="24"/>
      <c r="AA5" s="24"/>
      <c r="AB5" s="24"/>
    </row>
    <row r="6">
      <c r="A6" s="20" t="s">
        <v>638</v>
      </c>
      <c r="B6" s="21" t="s">
        <v>626</v>
      </c>
      <c r="C6" s="21" t="s">
        <v>639</v>
      </c>
      <c r="D6" s="21" t="s">
        <v>640</v>
      </c>
      <c r="E6" s="22"/>
      <c r="F6" s="23"/>
      <c r="G6" s="24"/>
      <c r="H6" s="24"/>
      <c r="I6" s="24"/>
      <c r="J6" s="24"/>
      <c r="K6" s="24"/>
      <c r="L6" s="24"/>
      <c r="M6" s="24"/>
      <c r="N6" s="24"/>
      <c r="O6" s="24"/>
      <c r="P6" s="24"/>
      <c r="Q6" s="24"/>
      <c r="R6" s="24"/>
      <c r="S6" s="24"/>
      <c r="T6" s="24"/>
      <c r="U6" s="24"/>
      <c r="V6" s="24"/>
      <c r="W6" s="24"/>
      <c r="X6" s="24"/>
      <c r="Y6" s="24"/>
      <c r="Z6" s="24"/>
      <c r="AA6" s="24"/>
      <c r="AB6" s="24"/>
    </row>
    <row r="7">
      <c r="A7" s="25" t="s">
        <v>641</v>
      </c>
      <c r="B7" s="21" t="s">
        <v>642</v>
      </c>
      <c r="C7" s="21" t="s">
        <v>643</v>
      </c>
      <c r="D7" s="21" t="s">
        <v>644</v>
      </c>
      <c r="E7" s="22"/>
      <c r="F7" s="23"/>
      <c r="G7" s="24"/>
      <c r="H7" s="24"/>
      <c r="I7" s="24"/>
      <c r="J7" s="24"/>
      <c r="K7" s="24"/>
      <c r="L7" s="24"/>
      <c r="M7" s="24"/>
      <c r="N7" s="24"/>
      <c r="O7" s="24"/>
      <c r="P7" s="24"/>
      <c r="Q7" s="24"/>
      <c r="R7" s="24"/>
      <c r="S7" s="24"/>
      <c r="T7" s="24"/>
      <c r="U7" s="24"/>
      <c r="V7" s="24"/>
      <c r="W7" s="24"/>
      <c r="X7" s="24"/>
      <c r="Y7" s="24"/>
      <c r="Z7" s="24"/>
      <c r="AA7" s="24"/>
      <c r="AB7" s="24"/>
    </row>
    <row r="8">
      <c r="A8" s="20" t="s">
        <v>645</v>
      </c>
      <c r="B8" s="21" t="s">
        <v>642</v>
      </c>
      <c r="C8" s="21" t="s">
        <v>646</v>
      </c>
      <c r="D8" s="21" t="s">
        <v>647</v>
      </c>
      <c r="E8" s="22"/>
      <c r="F8" s="23"/>
      <c r="G8" s="24"/>
      <c r="H8" s="24"/>
      <c r="I8" s="24"/>
      <c r="J8" s="24"/>
      <c r="K8" s="24"/>
      <c r="L8" s="24"/>
      <c r="M8" s="24"/>
      <c r="N8" s="24"/>
      <c r="O8" s="24"/>
      <c r="P8" s="24"/>
      <c r="Q8" s="24"/>
      <c r="R8" s="24"/>
      <c r="S8" s="24"/>
      <c r="T8" s="24"/>
      <c r="U8" s="24"/>
      <c r="V8" s="24"/>
      <c r="W8" s="24"/>
      <c r="X8" s="24"/>
      <c r="Y8" s="24"/>
      <c r="Z8" s="24"/>
      <c r="AA8" s="24"/>
      <c r="AB8" s="24"/>
    </row>
    <row r="9">
      <c r="A9" s="25" t="s">
        <v>648</v>
      </c>
      <c r="B9" s="21" t="s">
        <v>642</v>
      </c>
      <c r="C9" s="21" t="s">
        <v>649</v>
      </c>
      <c r="D9" s="21" t="s">
        <v>650</v>
      </c>
      <c r="E9" s="22"/>
      <c r="F9" s="23"/>
      <c r="G9" s="24"/>
      <c r="H9" s="24"/>
      <c r="I9" s="24"/>
      <c r="J9" s="24"/>
      <c r="K9" s="24"/>
      <c r="L9" s="24"/>
      <c r="M9" s="24"/>
      <c r="N9" s="24"/>
      <c r="O9" s="24"/>
      <c r="P9" s="24"/>
      <c r="Q9" s="24"/>
      <c r="R9" s="24"/>
      <c r="S9" s="24"/>
      <c r="T9" s="24"/>
      <c r="U9" s="24"/>
      <c r="V9" s="24"/>
      <c r="W9" s="24"/>
      <c r="X9" s="24"/>
      <c r="Y9" s="24"/>
      <c r="Z9" s="24"/>
      <c r="AA9" s="24"/>
      <c r="AB9" s="24"/>
    </row>
    <row r="10">
      <c r="A10" s="20" t="s">
        <v>651</v>
      </c>
      <c r="B10" s="21" t="s">
        <v>642</v>
      </c>
      <c r="C10" s="21" t="s">
        <v>652</v>
      </c>
      <c r="D10" s="21" t="s">
        <v>653</v>
      </c>
      <c r="E10" s="22"/>
      <c r="F10" s="23"/>
      <c r="G10" s="24"/>
      <c r="H10" s="24"/>
      <c r="I10" s="24"/>
      <c r="J10" s="24"/>
      <c r="K10" s="24"/>
      <c r="L10" s="24"/>
      <c r="M10" s="24"/>
      <c r="N10" s="24"/>
      <c r="O10" s="24"/>
      <c r="P10" s="24"/>
      <c r="Q10" s="24"/>
      <c r="R10" s="24"/>
      <c r="S10" s="24"/>
      <c r="T10" s="24"/>
      <c r="U10" s="24"/>
      <c r="V10" s="24"/>
      <c r="W10" s="24"/>
      <c r="X10" s="24"/>
      <c r="Y10" s="24"/>
      <c r="Z10" s="24"/>
      <c r="AA10" s="24"/>
      <c r="AB10" s="24"/>
    </row>
    <row r="11">
      <c r="A11" s="25" t="s">
        <v>654</v>
      </c>
      <c r="B11" s="21" t="s">
        <v>642</v>
      </c>
      <c r="C11" s="21" t="s">
        <v>655</v>
      </c>
      <c r="D11" s="21" t="s">
        <v>656</v>
      </c>
      <c r="E11" s="22"/>
      <c r="F11" s="23"/>
      <c r="G11" s="24"/>
      <c r="H11" s="24"/>
      <c r="I11" s="24"/>
      <c r="J11" s="24"/>
      <c r="K11" s="24"/>
      <c r="L11" s="24"/>
      <c r="M11" s="24"/>
      <c r="N11" s="24"/>
      <c r="O11" s="24"/>
      <c r="P11" s="24"/>
      <c r="Q11" s="24"/>
      <c r="R11" s="24"/>
      <c r="S11" s="24"/>
      <c r="T11" s="24"/>
      <c r="U11" s="24"/>
      <c r="V11" s="24"/>
      <c r="W11" s="24"/>
      <c r="X11" s="24"/>
      <c r="Y11" s="24"/>
      <c r="Z11" s="24"/>
      <c r="AA11" s="24"/>
      <c r="AB11" s="24"/>
    </row>
    <row r="12">
      <c r="A12" s="20" t="s">
        <v>657</v>
      </c>
      <c r="B12" s="21" t="s">
        <v>642</v>
      </c>
      <c r="C12" s="21" t="s">
        <v>658</v>
      </c>
      <c r="D12" s="21" t="s">
        <v>659</v>
      </c>
      <c r="E12" s="22"/>
      <c r="F12" s="23"/>
      <c r="G12" s="24"/>
      <c r="H12" s="24"/>
      <c r="I12" s="24"/>
      <c r="J12" s="24"/>
      <c r="K12" s="24"/>
      <c r="L12" s="24"/>
      <c r="M12" s="24"/>
      <c r="N12" s="24"/>
      <c r="O12" s="24"/>
      <c r="P12" s="24"/>
      <c r="Q12" s="24"/>
      <c r="R12" s="24"/>
      <c r="S12" s="24"/>
      <c r="T12" s="24"/>
      <c r="U12" s="24"/>
      <c r="V12" s="24"/>
      <c r="W12" s="24"/>
      <c r="X12" s="24"/>
      <c r="Y12" s="24"/>
      <c r="Z12" s="24"/>
      <c r="AA12" s="24"/>
      <c r="AB12" s="24"/>
    </row>
    <row r="13">
      <c r="A13" s="25" t="s">
        <v>660</v>
      </c>
      <c r="B13" s="21" t="s">
        <v>642</v>
      </c>
      <c r="C13" s="21" t="s">
        <v>661</v>
      </c>
      <c r="D13" s="21" t="s">
        <v>662</v>
      </c>
      <c r="E13" s="22"/>
      <c r="F13" s="23"/>
      <c r="G13" s="24"/>
      <c r="H13" s="24"/>
      <c r="I13" s="24"/>
      <c r="J13" s="24"/>
      <c r="K13" s="24"/>
      <c r="L13" s="24"/>
      <c r="M13" s="24"/>
      <c r="N13" s="24"/>
      <c r="O13" s="24"/>
      <c r="P13" s="24"/>
      <c r="Q13" s="24"/>
      <c r="R13" s="24"/>
      <c r="S13" s="24"/>
      <c r="T13" s="24"/>
      <c r="U13" s="24"/>
      <c r="V13" s="24"/>
      <c r="W13" s="24"/>
      <c r="X13" s="24"/>
      <c r="Y13" s="24"/>
      <c r="Z13" s="24"/>
      <c r="AA13" s="24"/>
      <c r="AB13" s="24"/>
    </row>
    <row r="14">
      <c r="A14" s="20" t="s">
        <v>663</v>
      </c>
      <c r="B14" s="21" t="s">
        <v>642</v>
      </c>
      <c r="C14" s="21" t="s">
        <v>664</v>
      </c>
      <c r="D14" s="21" t="s">
        <v>665</v>
      </c>
      <c r="E14" s="22"/>
      <c r="F14" s="23"/>
      <c r="G14" s="24"/>
      <c r="H14" s="24"/>
      <c r="I14" s="24"/>
      <c r="J14" s="24"/>
      <c r="K14" s="24"/>
      <c r="L14" s="24"/>
      <c r="M14" s="24"/>
      <c r="N14" s="24"/>
      <c r="O14" s="24"/>
      <c r="P14" s="24"/>
      <c r="Q14" s="24"/>
      <c r="R14" s="24"/>
      <c r="S14" s="24"/>
      <c r="T14" s="24"/>
      <c r="U14" s="24"/>
      <c r="V14" s="24"/>
      <c r="W14" s="24"/>
      <c r="X14" s="24"/>
      <c r="Y14" s="24"/>
      <c r="Z14" s="24"/>
      <c r="AA14" s="24"/>
      <c r="AB14" s="24"/>
    </row>
    <row r="15">
      <c r="A15" s="25" t="s">
        <v>666</v>
      </c>
      <c r="B15" s="21" t="s">
        <v>642</v>
      </c>
      <c r="C15" s="21" t="s">
        <v>667</v>
      </c>
      <c r="D15" s="21" t="s">
        <v>668</v>
      </c>
      <c r="E15" s="22"/>
      <c r="F15" s="23"/>
      <c r="G15" s="24"/>
      <c r="H15" s="24"/>
      <c r="I15" s="24"/>
      <c r="J15" s="24"/>
      <c r="K15" s="24"/>
      <c r="L15" s="24"/>
      <c r="M15" s="24"/>
      <c r="N15" s="24"/>
      <c r="O15" s="24"/>
      <c r="P15" s="24"/>
      <c r="Q15" s="24"/>
      <c r="R15" s="24"/>
      <c r="S15" s="24"/>
      <c r="T15" s="24"/>
      <c r="U15" s="24"/>
      <c r="V15" s="24"/>
      <c r="W15" s="24"/>
      <c r="X15" s="24"/>
      <c r="Y15" s="24"/>
      <c r="Z15" s="24"/>
      <c r="AA15" s="24"/>
      <c r="AB15" s="24"/>
    </row>
    <row r="16">
      <c r="A16" s="20" t="s">
        <v>669</v>
      </c>
      <c r="B16" s="21" t="s">
        <v>670</v>
      </c>
      <c r="C16" s="21" t="s">
        <v>671</v>
      </c>
      <c r="D16" s="21" t="s">
        <v>672</v>
      </c>
      <c r="E16" s="22"/>
      <c r="F16" s="23"/>
      <c r="G16" s="24"/>
      <c r="H16" s="24"/>
      <c r="I16" s="24"/>
      <c r="J16" s="24"/>
      <c r="K16" s="24"/>
      <c r="L16" s="24"/>
      <c r="M16" s="24"/>
      <c r="N16" s="24"/>
      <c r="O16" s="24"/>
      <c r="P16" s="24"/>
      <c r="Q16" s="24"/>
      <c r="R16" s="24"/>
      <c r="S16" s="24"/>
      <c r="T16" s="24"/>
      <c r="U16" s="24"/>
      <c r="V16" s="24"/>
      <c r="W16" s="24"/>
      <c r="X16" s="24"/>
      <c r="Y16" s="24"/>
      <c r="Z16" s="24"/>
      <c r="AA16" s="24"/>
      <c r="AB16" s="24"/>
    </row>
    <row r="17">
      <c r="A17" s="25" t="s">
        <v>673</v>
      </c>
      <c r="B17" s="21" t="s">
        <v>670</v>
      </c>
      <c r="C17" s="21" t="s">
        <v>674</v>
      </c>
      <c r="D17" s="21" t="s">
        <v>675</v>
      </c>
      <c r="E17" s="22"/>
      <c r="F17" s="23"/>
      <c r="G17" s="24"/>
      <c r="H17" s="24"/>
      <c r="I17" s="24"/>
      <c r="J17" s="24"/>
      <c r="K17" s="24"/>
      <c r="L17" s="24"/>
      <c r="M17" s="24"/>
      <c r="N17" s="24"/>
      <c r="O17" s="24"/>
      <c r="P17" s="24"/>
      <c r="Q17" s="24"/>
      <c r="R17" s="24"/>
      <c r="S17" s="24"/>
      <c r="T17" s="24"/>
      <c r="U17" s="24"/>
      <c r="V17" s="24"/>
      <c r="W17" s="24"/>
      <c r="X17" s="24"/>
      <c r="Y17" s="24"/>
      <c r="Z17" s="24"/>
      <c r="AA17" s="24"/>
      <c r="AB17" s="24"/>
    </row>
    <row r="18">
      <c r="A18" s="20" t="s">
        <v>676</v>
      </c>
      <c r="B18" s="21" t="s">
        <v>670</v>
      </c>
      <c r="C18" s="21" t="s">
        <v>677</v>
      </c>
      <c r="D18" s="21" t="s">
        <v>678</v>
      </c>
      <c r="E18" s="22"/>
      <c r="F18" s="23"/>
      <c r="G18" s="24"/>
      <c r="H18" s="24"/>
      <c r="I18" s="24"/>
      <c r="J18" s="24"/>
      <c r="K18" s="24"/>
      <c r="L18" s="24"/>
      <c r="M18" s="24"/>
      <c r="N18" s="24"/>
      <c r="O18" s="24"/>
      <c r="P18" s="24"/>
      <c r="Q18" s="24"/>
      <c r="R18" s="24"/>
      <c r="S18" s="24"/>
      <c r="T18" s="24"/>
      <c r="U18" s="24"/>
      <c r="V18" s="24"/>
      <c r="W18" s="24"/>
      <c r="X18" s="24"/>
      <c r="Y18" s="24"/>
      <c r="Z18" s="24"/>
      <c r="AA18" s="24"/>
      <c r="AB18" s="24"/>
    </row>
    <row r="19">
      <c r="A19" s="25" t="s">
        <v>679</v>
      </c>
      <c r="B19" s="21" t="s">
        <v>670</v>
      </c>
      <c r="C19" s="21" t="s">
        <v>680</v>
      </c>
      <c r="D19" s="21" t="s">
        <v>681</v>
      </c>
      <c r="E19" s="22"/>
      <c r="F19" s="23"/>
      <c r="G19" s="24"/>
      <c r="H19" s="24"/>
      <c r="I19" s="24"/>
      <c r="J19" s="24"/>
      <c r="K19" s="24"/>
      <c r="L19" s="24"/>
      <c r="M19" s="24"/>
      <c r="N19" s="24"/>
      <c r="O19" s="24"/>
      <c r="P19" s="24"/>
      <c r="Q19" s="24"/>
      <c r="R19" s="24"/>
      <c r="S19" s="24"/>
      <c r="T19" s="24"/>
      <c r="U19" s="24"/>
      <c r="V19" s="24"/>
      <c r="W19" s="24"/>
      <c r="X19" s="24"/>
      <c r="Y19" s="24"/>
      <c r="Z19" s="24"/>
      <c r="AA19" s="24"/>
      <c r="AB19" s="24"/>
    </row>
    <row r="20">
      <c r="A20" s="20" t="s">
        <v>682</v>
      </c>
      <c r="B20" s="21" t="s">
        <v>670</v>
      </c>
      <c r="C20" s="21" t="s">
        <v>683</v>
      </c>
      <c r="D20" s="21" t="s">
        <v>684</v>
      </c>
      <c r="E20" s="22"/>
      <c r="F20" s="23"/>
      <c r="G20" s="24"/>
      <c r="H20" s="24"/>
      <c r="I20" s="24"/>
      <c r="J20" s="24"/>
      <c r="K20" s="24"/>
      <c r="L20" s="24"/>
      <c r="M20" s="24"/>
      <c r="N20" s="24"/>
      <c r="O20" s="24"/>
      <c r="P20" s="24"/>
      <c r="Q20" s="24"/>
      <c r="R20" s="24"/>
      <c r="S20" s="24"/>
      <c r="T20" s="24"/>
      <c r="U20" s="24"/>
      <c r="V20" s="24"/>
      <c r="W20" s="24"/>
      <c r="X20" s="24"/>
      <c r="Y20" s="24"/>
      <c r="Z20" s="24"/>
      <c r="AA20" s="24"/>
      <c r="AB20" s="24"/>
    </row>
    <row r="21">
      <c r="A21" s="25" t="s">
        <v>685</v>
      </c>
      <c r="B21" s="21" t="s">
        <v>670</v>
      </c>
      <c r="C21" s="21" t="s">
        <v>686</v>
      </c>
      <c r="D21" s="21" t="s">
        <v>687</v>
      </c>
      <c r="E21" s="22"/>
      <c r="F21" s="23"/>
      <c r="G21" s="24"/>
      <c r="H21" s="24"/>
      <c r="I21" s="24"/>
      <c r="J21" s="24"/>
      <c r="K21" s="24"/>
      <c r="L21" s="24"/>
      <c r="M21" s="24"/>
      <c r="N21" s="24"/>
      <c r="O21" s="24"/>
      <c r="P21" s="24"/>
      <c r="Q21" s="24"/>
      <c r="R21" s="24"/>
      <c r="S21" s="24"/>
      <c r="T21" s="24"/>
      <c r="U21" s="24"/>
      <c r="V21" s="24"/>
      <c r="W21" s="24"/>
      <c r="X21" s="24"/>
      <c r="Y21" s="24"/>
      <c r="Z21" s="24"/>
      <c r="AA21" s="24"/>
      <c r="AB21" s="24"/>
    </row>
    <row r="22">
      <c r="A22" s="20" t="s">
        <v>688</v>
      </c>
      <c r="B22" s="21" t="s">
        <v>670</v>
      </c>
      <c r="C22" s="21" t="s">
        <v>689</v>
      </c>
      <c r="D22" s="21" t="s">
        <v>690</v>
      </c>
      <c r="E22" s="22"/>
      <c r="F22" s="23"/>
      <c r="G22" s="24"/>
      <c r="H22" s="24"/>
      <c r="I22" s="24"/>
      <c r="J22" s="24"/>
      <c r="K22" s="24"/>
      <c r="L22" s="24"/>
      <c r="M22" s="24"/>
      <c r="N22" s="24"/>
      <c r="O22" s="24"/>
      <c r="P22" s="24"/>
      <c r="Q22" s="24"/>
      <c r="R22" s="24"/>
      <c r="S22" s="24"/>
      <c r="T22" s="24"/>
      <c r="U22" s="24"/>
      <c r="V22" s="24"/>
      <c r="W22" s="24"/>
      <c r="X22" s="24"/>
      <c r="Y22" s="24"/>
      <c r="Z22" s="24"/>
      <c r="AA22" s="24"/>
      <c r="AB22" s="24"/>
    </row>
    <row r="23">
      <c r="A23" s="25" t="s">
        <v>691</v>
      </c>
      <c r="B23" s="21" t="s">
        <v>670</v>
      </c>
      <c r="C23" s="21" t="s">
        <v>692</v>
      </c>
      <c r="D23" s="21" t="s">
        <v>693</v>
      </c>
      <c r="E23" s="22"/>
      <c r="F23" s="23"/>
      <c r="G23" s="24"/>
      <c r="H23" s="24"/>
      <c r="I23" s="24"/>
      <c r="J23" s="24"/>
      <c r="K23" s="24"/>
      <c r="L23" s="24"/>
      <c r="M23" s="24"/>
      <c r="N23" s="24"/>
      <c r="O23" s="24"/>
      <c r="P23" s="24"/>
      <c r="Q23" s="24"/>
      <c r="R23" s="24"/>
      <c r="S23" s="24"/>
      <c r="T23" s="24"/>
      <c r="U23" s="24"/>
      <c r="V23" s="24"/>
      <c r="W23" s="24"/>
      <c r="X23" s="24"/>
      <c r="Y23" s="24"/>
      <c r="Z23" s="24"/>
      <c r="AA23" s="24"/>
      <c r="AB23" s="24"/>
    </row>
    <row r="24">
      <c r="A24" s="20" t="s">
        <v>694</v>
      </c>
      <c r="B24" s="21" t="s">
        <v>695</v>
      </c>
      <c r="C24" s="21" t="s">
        <v>696</v>
      </c>
      <c r="D24" s="21" t="s">
        <v>697</v>
      </c>
      <c r="E24" s="22"/>
      <c r="F24" s="23"/>
      <c r="G24" s="24"/>
      <c r="H24" s="24"/>
      <c r="I24" s="24"/>
      <c r="J24" s="24"/>
      <c r="K24" s="24"/>
      <c r="L24" s="24"/>
      <c r="M24" s="24"/>
      <c r="N24" s="24"/>
      <c r="O24" s="24"/>
      <c r="P24" s="24"/>
      <c r="Q24" s="24"/>
      <c r="R24" s="24"/>
      <c r="S24" s="24"/>
      <c r="T24" s="24"/>
      <c r="U24" s="24"/>
      <c r="V24" s="24"/>
      <c r="W24" s="24"/>
      <c r="X24" s="24"/>
      <c r="Y24" s="24"/>
      <c r="Z24" s="24"/>
      <c r="AA24" s="24"/>
      <c r="AB24" s="24"/>
    </row>
    <row r="25">
      <c r="A25" s="25" t="s">
        <v>698</v>
      </c>
      <c r="B25" s="21" t="s">
        <v>695</v>
      </c>
      <c r="C25" s="21" t="s">
        <v>699</v>
      </c>
      <c r="D25" s="21" t="s">
        <v>700</v>
      </c>
      <c r="E25" s="22"/>
      <c r="F25" s="23"/>
      <c r="G25" s="24"/>
      <c r="H25" s="24"/>
      <c r="I25" s="24"/>
      <c r="J25" s="24"/>
      <c r="K25" s="24"/>
      <c r="L25" s="24"/>
      <c r="M25" s="24"/>
      <c r="N25" s="24"/>
      <c r="O25" s="24"/>
      <c r="P25" s="24"/>
      <c r="Q25" s="24"/>
      <c r="R25" s="24"/>
      <c r="S25" s="24"/>
      <c r="T25" s="24"/>
      <c r="U25" s="24"/>
      <c r="V25" s="24"/>
      <c r="W25" s="24"/>
      <c r="X25" s="24"/>
      <c r="Y25" s="24"/>
      <c r="Z25" s="24"/>
      <c r="AA25" s="24"/>
      <c r="AB25" s="24"/>
    </row>
    <row r="26">
      <c r="A26" s="20" t="s">
        <v>701</v>
      </c>
      <c r="B26" s="21" t="s">
        <v>695</v>
      </c>
      <c r="C26" s="21" t="s">
        <v>702</v>
      </c>
      <c r="D26" s="21" t="s">
        <v>703</v>
      </c>
      <c r="E26" s="22"/>
      <c r="F26" s="23"/>
      <c r="G26" s="24"/>
      <c r="H26" s="24"/>
      <c r="I26" s="24"/>
      <c r="J26" s="24"/>
      <c r="K26" s="24"/>
      <c r="L26" s="24"/>
      <c r="M26" s="24"/>
      <c r="N26" s="24"/>
      <c r="O26" s="24"/>
      <c r="P26" s="24"/>
      <c r="Q26" s="24"/>
      <c r="R26" s="24"/>
      <c r="S26" s="24"/>
      <c r="T26" s="24"/>
      <c r="U26" s="24"/>
      <c r="V26" s="24"/>
      <c r="W26" s="24"/>
      <c r="X26" s="24"/>
      <c r="Y26" s="24"/>
      <c r="Z26" s="24"/>
      <c r="AA26" s="24"/>
      <c r="AB26" s="24"/>
    </row>
    <row r="27">
      <c r="A27" s="25" t="s">
        <v>704</v>
      </c>
      <c r="B27" s="21" t="s">
        <v>695</v>
      </c>
      <c r="C27" s="21" t="s">
        <v>705</v>
      </c>
      <c r="D27" s="21" t="s">
        <v>706</v>
      </c>
      <c r="E27" s="22"/>
      <c r="F27" s="23"/>
      <c r="G27" s="24"/>
      <c r="H27" s="24"/>
      <c r="I27" s="24"/>
      <c r="J27" s="24"/>
      <c r="K27" s="24"/>
      <c r="L27" s="24"/>
      <c r="M27" s="24"/>
      <c r="N27" s="24"/>
      <c r="O27" s="24"/>
      <c r="P27" s="24"/>
      <c r="Q27" s="24"/>
      <c r="R27" s="24"/>
      <c r="S27" s="24"/>
      <c r="T27" s="24"/>
      <c r="U27" s="24"/>
      <c r="V27" s="24"/>
      <c r="W27" s="24"/>
      <c r="X27" s="24"/>
      <c r="Y27" s="24"/>
      <c r="Z27" s="24"/>
      <c r="AA27" s="24"/>
      <c r="AB27" s="24"/>
    </row>
    <row r="28">
      <c r="A28" s="20" t="s">
        <v>707</v>
      </c>
      <c r="B28" s="21" t="s">
        <v>695</v>
      </c>
      <c r="C28" s="21" t="s">
        <v>708</v>
      </c>
      <c r="D28" s="21" t="s">
        <v>709</v>
      </c>
      <c r="E28" s="22"/>
      <c r="F28" s="23"/>
      <c r="G28" s="24"/>
      <c r="H28" s="24"/>
      <c r="I28" s="24"/>
      <c r="J28" s="24"/>
      <c r="K28" s="24"/>
      <c r="L28" s="24"/>
      <c r="M28" s="24"/>
      <c r="N28" s="24"/>
      <c r="O28" s="24"/>
      <c r="P28" s="24"/>
      <c r="Q28" s="24"/>
      <c r="R28" s="24"/>
      <c r="S28" s="24"/>
      <c r="T28" s="24"/>
      <c r="U28" s="24"/>
      <c r="V28" s="24"/>
      <c r="W28" s="24"/>
      <c r="X28" s="24"/>
      <c r="Y28" s="24"/>
      <c r="Z28" s="24"/>
      <c r="AA28" s="24"/>
      <c r="AB28" s="24"/>
    </row>
    <row r="29">
      <c r="A29" s="25" t="s">
        <v>710</v>
      </c>
      <c r="B29" s="21" t="s">
        <v>695</v>
      </c>
      <c r="C29" s="21" t="s">
        <v>711</v>
      </c>
      <c r="D29" s="21" t="s">
        <v>712</v>
      </c>
      <c r="E29" s="22"/>
      <c r="F29" s="23"/>
      <c r="G29" s="24"/>
      <c r="H29" s="24"/>
      <c r="I29" s="24"/>
      <c r="J29" s="24"/>
      <c r="K29" s="24"/>
      <c r="L29" s="24"/>
      <c r="M29" s="24"/>
      <c r="N29" s="24"/>
      <c r="O29" s="24"/>
      <c r="P29" s="24"/>
      <c r="Q29" s="24"/>
      <c r="R29" s="24"/>
      <c r="S29" s="24"/>
      <c r="T29" s="24"/>
      <c r="U29" s="24"/>
      <c r="V29" s="24"/>
      <c r="W29" s="24"/>
      <c r="X29" s="24"/>
      <c r="Y29" s="24"/>
      <c r="Z29" s="24"/>
      <c r="AA29" s="24"/>
      <c r="AB29" s="24"/>
    </row>
    <row r="30">
      <c r="A30" s="20" t="s">
        <v>713</v>
      </c>
      <c r="B30" s="21" t="s">
        <v>695</v>
      </c>
      <c r="C30" s="21" t="s">
        <v>714</v>
      </c>
      <c r="D30" s="21" t="s">
        <v>715</v>
      </c>
      <c r="E30" s="22"/>
      <c r="F30" s="23"/>
      <c r="G30" s="24"/>
      <c r="H30" s="24"/>
      <c r="I30" s="24"/>
      <c r="J30" s="24"/>
      <c r="K30" s="24"/>
      <c r="L30" s="24"/>
      <c r="M30" s="24"/>
      <c r="N30" s="24"/>
      <c r="O30" s="24"/>
      <c r="P30" s="24"/>
      <c r="Q30" s="24"/>
      <c r="R30" s="24"/>
      <c r="S30" s="24"/>
      <c r="T30" s="24"/>
      <c r="U30" s="24"/>
      <c r="V30" s="24"/>
      <c r="W30" s="24"/>
      <c r="X30" s="24"/>
      <c r="Y30" s="24"/>
      <c r="Z30" s="24"/>
      <c r="AA30" s="24"/>
      <c r="AB30" s="24"/>
    </row>
    <row r="31">
      <c r="A31" s="25" t="s">
        <v>716</v>
      </c>
      <c r="B31" s="21" t="s">
        <v>717</v>
      </c>
      <c r="C31" s="21" t="s">
        <v>718</v>
      </c>
      <c r="D31" s="21" t="s">
        <v>719</v>
      </c>
      <c r="E31" s="22"/>
      <c r="F31" s="23"/>
      <c r="G31" s="24"/>
      <c r="H31" s="24"/>
      <c r="I31" s="24"/>
      <c r="J31" s="24"/>
      <c r="K31" s="24"/>
      <c r="L31" s="24"/>
      <c r="M31" s="24"/>
      <c r="N31" s="24"/>
      <c r="O31" s="24"/>
      <c r="P31" s="24"/>
      <c r="Q31" s="24"/>
      <c r="R31" s="24"/>
      <c r="S31" s="24"/>
      <c r="T31" s="24"/>
      <c r="U31" s="24"/>
      <c r="V31" s="24"/>
      <c r="W31" s="24"/>
      <c r="X31" s="24"/>
      <c r="Y31" s="24"/>
      <c r="Z31" s="24"/>
      <c r="AA31" s="24"/>
      <c r="AB31" s="24"/>
    </row>
    <row r="32">
      <c r="A32" s="20" t="s">
        <v>720</v>
      </c>
      <c r="B32" s="21" t="s">
        <v>717</v>
      </c>
      <c r="C32" s="21" t="s">
        <v>721</v>
      </c>
      <c r="D32" s="21" t="s">
        <v>722</v>
      </c>
      <c r="E32" s="22"/>
      <c r="F32" s="23"/>
      <c r="G32" s="24"/>
      <c r="H32" s="24"/>
      <c r="I32" s="24"/>
      <c r="J32" s="24"/>
      <c r="K32" s="24"/>
      <c r="L32" s="24"/>
      <c r="M32" s="24"/>
      <c r="N32" s="24"/>
      <c r="O32" s="24"/>
      <c r="P32" s="24"/>
      <c r="Q32" s="24"/>
      <c r="R32" s="24"/>
      <c r="S32" s="24"/>
      <c r="T32" s="24"/>
      <c r="U32" s="24"/>
      <c r="V32" s="24"/>
      <c r="W32" s="24"/>
      <c r="X32" s="24"/>
      <c r="Y32" s="24"/>
      <c r="Z32" s="24"/>
      <c r="AA32" s="24"/>
      <c r="AB32" s="24"/>
    </row>
    <row r="33">
      <c r="A33" s="25" t="s">
        <v>723</v>
      </c>
      <c r="B33" s="21" t="s">
        <v>717</v>
      </c>
      <c r="C33" s="21" t="s">
        <v>724</v>
      </c>
      <c r="D33" s="21" t="s">
        <v>725</v>
      </c>
      <c r="E33" s="22"/>
      <c r="F33" s="23"/>
      <c r="G33" s="24"/>
      <c r="H33" s="24"/>
      <c r="I33" s="24"/>
      <c r="J33" s="24"/>
      <c r="K33" s="24"/>
      <c r="L33" s="24"/>
      <c r="M33" s="24"/>
      <c r="N33" s="24"/>
      <c r="O33" s="24"/>
      <c r="P33" s="24"/>
      <c r="Q33" s="24"/>
      <c r="R33" s="24"/>
      <c r="S33" s="24"/>
      <c r="T33" s="24"/>
      <c r="U33" s="24"/>
      <c r="V33" s="24"/>
      <c r="W33" s="24"/>
      <c r="X33" s="24"/>
      <c r="Y33" s="24"/>
      <c r="Z33" s="24"/>
      <c r="AA33" s="24"/>
      <c r="AB33" s="24"/>
    </row>
    <row r="34">
      <c r="A34" s="20" t="s">
        <v>726</v>
      </c>
      <c r="B34" s="21" t="s">
        <v>717</v>
      </c>
      <c r="C34" s="21" t="s">
        <v>727</v>
      </c>
      <c r="D34" s="21" t="s">
        <v>728</v>
      </c>
      <c r="E34" s="22"/>
      <c r="F34" s="23"/>
      <c r="G34" s="24"/>
      <c r="H34" s="24"/>
      <c r="I34" s="24"/>
      <c r="J34" s="24"/>
      <c r="K34" s="24"/>
      <c r="L34" s="24"/>
      <c r="M34" s="24"/>
      <c r="N34" s="24"/>
      <c r="O34" s="24"/>
      <c r="P34" s="24"/>
      <c r="Q34" s="24"/>
      <c r="R34" s="24"/>
      <c r="S34" s="24"/>
      <c r="T34" s="24"/>
      <c r="U34" s="24"/>
      <c r="V34" s="24"/>
      <c r="W34" s="24"/>
      <c r="X34" s="24"/>
      <c r="Y34" s="24"/>
      <c r="Z34" s="24"/>
      <c r="AA34" s="24"/>
      <c r="AB34" s="24"/>
    </row>
    <row r="35">
      <c r="A35" s="25" t="s">
        <v>729</v>
      </c>
      <c r="B35" s="21" t="s">
        <v>730</v>
      </c>
      <c r="C35" s="21" t="s">
        <v>731</v>
      </c>
      <c r="D35" s="21" t="s">
        <v>732</v>
      </c>
      <c r="E35" s="22"/>
      <c r="F35" s="23"/>
      <c r="G35" s="24"/>
      <c r="H35" s="24"/>
      <c r="I35" s="24"/>
      <c r="J35" s="24"/>
      <c r="K35" s="24"/>
      <c r="L35" s="24"/>
      <c r="M35" s="24"/>
      <c r="N35" s="24"/>
      <c r="O35" s="24"/>
      <c r="P35" s="24"/>
      <c r="Q35" s="24"/>
      <c r="R35" s="24"/>
      <c r="S35" s="24"/>
      <c r="T35" s="24"/>
      <c r="U35" s="24"/>
      <c r="V35" s="24"/>
      <c r="W35" s="24"/>
      <c r="X35" s="24"/>
      <c r="Y35" s="24"/>
      <c r="Z35" s="24"/>
      <c r="AA35" s="24"/>
      <c r="AB35" s="24"/>
    </row>
    <row r="36">
      <c r="A36" s="20" t="s">
        <v>733</v>
      </c>
      <c r="B36" s="21" t="s">
        <v>730</v>
      </c>
      <c r="C36" s="21" t="s">
        <v>734</v>
      </c>
      <c r="D36" s="21" t="s">
        <v>735</v>
      </c>
      <c r="E36" s="22"/>
      <c r="F36" s="23"/>
      <c r="G36" s="24"/>
      <c r="H36" s="24"/>
      <c r="I36" s="24"/>
      <c r="J36" s="24"/>
      <c r="K36" s="24"/>
      <c r="L36" s="24"/>
      <c r="M36" s="24"/>
      <c r="N36" s="24"/>
      <c r="O36" s="24"/>
      <c r="P36" s="24"/>
      <c r="Q36" s="24"/>
      <c r="R36" s="24"/>
      <c r="S36" s="24"/>
      <c r="T36" s="24"/>
      <c r="U36" s="24"/>
      <c r="V36" s="24"/>
      <c r="W36" s="24"/>
      <c r="X36" s="24"/>
      <c r="Y36" s="24"/>
      <c r="Z36" s="24"/>
      <c r="AA36" s="24"/>
      <c r="AB36" s="24"/>
    </row>
    <row r="37">
      <c r="A37" s="25" t="s">
        <v>736</v>
      </c>
      <c r="B37" s="21" t="s">
        <v>730</v>
      </c>
      <c r="C37" s="21" t="s">
        <v>737</v>
      </c>
      <c r="D37" s="21" t="s">
        <v>738</v>
      </c>
      <c r="E37" s="22"/>
      <c r="F37" s="23"/>
      <c r="G37" s="24"/>
      <c r="H37" s="24"/>
      <c r="I37" s="24"/>
      <c r="J37" s="24"/>
      <c r="K37" s="24"/>
      <c r="L37" s="24"/>
      <c r="M37" s="24"/>
      <c r="N37" s="24"/>
      <c r="O37" s="24"/>
      <c r="P37" s="24"/>
      <c r="Q37" s="24"/>
      <c r="R37" s="24"/>
      <c r="S37" s="24"/>
      <c r="T37" s="24"/>
      <c r="U37" s="24"/>
      <c r="V37" s="24"/>
      <c r="W37" s="24"/>
      <c r="X37" s="24"/>
      <c r="Y37" s="24"/>
      <c r="Z37" s="24"/>
      <c r="AA37" s="24"/>
      <c r="AB37" s="24"/>
    </row>
    <row r="38">
      <c r="A38" s="20" t="s">
        <v>739</v>
      </c>
      <c r="B38" s="21" t="s">
        <v>730</v>
      </c>
      <c r="C38" s="21" t="s">
        <v>740</v>
      </c>
      <c r="D38" s="21" t="s">
        <v>741</v>
      </c>
      <c r="E38" s="22"/>
      <c r="F38" s="23"/>
      <c r="G38" s="24"/>
      <c r="H38" s="24"/>
      <c r="I38" s="24"/>
      <c r="J38" s="24"/>
      <c r="K38" s="24"/>
      <c r="L38" s="24"/>
      <c r="M38" s="24"/>
      <c r="N38" s="24"/>
      <c r="O38" s="24"/>
      <c r="P38" s="24"/>
      <c r="Q38" s="24"/>
      <c r="R38" s="24"/>
      <c r="S38" s="24"/>
      <c r="T38" s="24"/>
      <c r="U38" s="24"/>
      <c r="V38" s="24"/>
      <c r="W38" s="24"/>
      <c r="X38" s="24"/>
      <c r="Y38" s="24"/>
      <c r="Z38" s="24"/>
      <c r="AA38" s="24"/>
      <c r="AB38" s="24"/>
    </row>
    <row r="39">
      <c r="A39" s="25" t="s">
        <v>742</v>
      </c>
      <c r="B39" s="21" t="s">
        <v>743</v>
      </c>
      <c r="C39" s="21" t="s">
        <v>744</v>
      </c>
      <c r="D39" s="21" t="s">
        <v>745</v>
      </c>
      <c r="E39" s="22"/>
      <c r="F39" s="23"/>
      <c r="G39" s="24"/>
      <c r="H39" s="24"/>
      <c r="I39" s="24"/>
      <c r="J39" s="24"/>
      <c r="K39" s="24"/>
      <c r="L39" s="24"/>
      <c r="M39" s="24"/>
      <c r="N39" s="24"/>
      <c r="O39" s="24"/>
      <c r="P39" s="24"/>
      <c r="Q39" s="24"/>
      <c r="R39" s="24"/>
      <c r="S39" s="24"/>
      <c r="T39" s="24"/>
      <c r="U39" s="24"/>
      <c r="V39" s="24"/>
      <c r="W39" s="24"/>
      <c r="X39" s="24"/>
      <c r="Y39" s="24"/>
      <c r="Z39" s="24"/>
      <c r="AA39" s="24"/>
      <c r="AB39" s="24"/>
    </row>
    <row r="40">
      <c r="A40" s="20" t="s">
        <v>746</v>
      </c>
      <c r="B40" s="21" t="s">
        <v>743</v>
      </c>
      <c r="C40" s="21" t="s">
        <v>747</v>
      </c>
      <c r="D40" s="21" t="s">
        <v>748</v>
      </c>
      <c r="E40" s="22"/>
      <c r="F40" s="23"/>
      <c r="G40" s="24"/>
      <c r="H40" s="24"/>
      <c r="I40" s="24"/>
      <c r="J40" s="24"/>
      <c r="K40" s="24"/>
      <c r="L40" s="24"/>
      <c r="M40" s="24"/>
      <c r="N40" s="24"/>
      <c r="O40" s="24"/>
      <c r="P40" s="24"/>
      <c r="Q40" s="24"/>
      <c r="R40" s="24"/>
      <c r="S40" s="24"/>
      <c r="T40" s="24"/>
      <c r="U40" s="24"/>
      <c r="V40" s="24"/>
      <c r="W40" s="24"/>
      <c r="X40" s="24"/>
      <c r="Y40" s="24"/>
      <c r="Z40" s="24"/>
      <c r="AA40" s="24"/>
      <c r="AB40" s="24"/>
    </row>
    <row r="41">
      <c r="A41" s="25" t="s">
        <v>749</v>
      </c>
      <c r="B41" s="21" t="s">
        <v>750</v>
      </c>
      <c r="C41" s="21" t="s">
        <v>751</v>
      </c>
      <c r="D41" s="21" t="s">
        <v>752</v>
      </c>
      <c r="E41" s="22"/>
      <c r="F41" s="23"/>
      <c r="G41" s="24"/>
      <c r="H41" s="24"/>
      <c r="I41" s="24"/>
      <c r="J41" s="24"/>
      <c r="K41" s="24"/>
      <c r="L41" s="24"/>
      <c r="M41" s="24"/>
      <c r="N41" s="24"/>
      <c r="O41" s="24"/>
      <c r="P41" s="24"/>
      <c r="Q41" s="24"/>
      <c r="R41" s="24"/>
      <c r="S41" s="24"/>
      <c r="T41" s="24"/>
      <c r="U41" s="24"/>
      <c r="V41" s="24"/>
      <c r="W41" s="24"/>
      <c r="X41" s="24"/>
      <c r="Y41" s="24"/>
      <c r="Z41" s="24"/>
      <c r="AA41" s="24"/>
      <c r="AB41" s="24"/>
    </row>
    <row r="42">
      <c r="A42" s="20" t="s">
        <v>753</v>
      </c>
      <c r="B42" s="21" t="s">
        <v>750</v>
      </c>
      <c r="C42" s="21" t="s">
        <v>754</v>
      </c>
      <c r="D42" s="21" t="s">
        <v>755</v>
      </c>
      <c r="E42" s="22"/>
      <c r="F42" s="23"/>
      <c r="G42" s="24"/>
      <c r="H42" s="24"/>
      <c r="I42" s="24"/>
      <c r="J42" s="24"/>
      <c r="K42" s="24"/>
      <c r="L42" s="24"/>
      <c r="M42" s="24"/>
      <c r="N42" s="24"/>
      <c r="O42" s="24"/>
      <c r="P42" s="24"/>
      <c r="Q42" s="24"/>
      <c r="R42" s="24"/>
      <c r="S42" s="24"/>
      <c r="T42" s="24"/>
      <c r="U42" s="24"/>
      <c r="V42" s="24"/>
      <c r="W42" s="24"/>
      <c r="X42" s="24"/>
      <c r="Y42" s="24"/>
      <c r="Z42" s="24"/>
      <c r="AA42" s="24"/>
      <c r="AB42" s="24"/>
    </row>
    <row r="43">
      <c r="A43" s="25" t="s">
        <v>756</v>
      </c>
      <c r="B43" s="21" t="s">
        <v>750</v>
      </c>
      <c r="C43" s="21" t="s">
        <v>757</v>
      </c>
      <c r="D43" s="21" t="s">
        <v>758</v>
      </c>
      <c r="E43" s="22"/>
      <c r="F43" s="23"/>
      <c r="G43" s="24"/>
      <c r="H43" s="24"/>
      <c r="I43" s="24"/>
      <c r="J43" s="24"/>
      <c r="K43" s="24"/>
      <c r="L43" s="24"/>
      <c r="M43" s="24"/>
      <c r="N43" s="24"/>
      <c r="O43" s="24"/>
      <c r="P43" s="24"/>
      <c r="Q43" s="24"/>
      <c r="R43" s="24"/>
      <c r="S43" s="24"/>
      <c r="T43" s="24"/>
      <c r="U43" s="24"/>
      <c r="V43" s="24"/>
      <c r="W43" s="24"/>
      <c r="X43" s="24"/>
      <c r="Y43" s="24"/>
      <c r="Z43" s="24"/>
      <c r="AA43" s="24"/>
      <c r="AB43" s="24"/>
    </row>
    <row r="44">
      <c r="A44" s="20" t="s">
        <v>759</v>
      </c>
      <c r="B44" s="21" t="s">
        <v>750</v>
      </c>
      <c r="C44" s="21" t="s">
        <v>760</v>
      </c>
      <c r="D44" s="21" t="s">
        <v>761</v>
      </c>
      <c r="E44" s="22"/>
      <c r="F44" s="23"/>
      <c r="G44" s="24"/>
      <c r="H44" s="24"/>
      <c r="I44" s="24"/>
      <c r="J44" s="24"/>
      <c r="K44" s="24"/>
      <c r="L44" s="24"/>
      <c r="M44" s="24"/>
      <c r="N44" s="24"/>
      <c r="O44" s="24"/>
      <c r="P44" s="24"/>
      <c r="Q44" s="24"/>
      <c r="R44" s="24"/>
      <c r="S44" s="24"/>
      <c r="T44" s="24"/>
      <c r="U44" s="24"/>
      <c r="V44" s="24"/>
      <c r="W44" s="24"/>
      <c r="X44" s="24"/>
      <c r="Y44" s="24"/>
      <c r="Z44" s="24"/>
      <c r="AA44" s="24"/>
      <c r="AB44" s="24"/>
    </row>
    <row r="45">
      <c r="A45" s="25" t="s">
        <v>762</v>
      </c>
      <c r="B45" s="21" t="s">
        <v>750</v>
      </c>
      <c r="C45" s="21" t="s">
        <v>763</v>
      </c>
      <c r="D45" s="21" t="s">
        <v>764</v>
      </c>
      <c r="E45" s="22"/>
      <c r="F45" s="23"/>
      <c r="G45" s="24"/>
      <c r="H45" s="24"/>
      <c r="I45" s="24"/>
      <c r="J45" s="24"/>
      <c r="K45" s="24"/>
      <c r="L45" s="24"/>
      <c r="M45" s="24"/>
      <c r="N45" s="24"/>
      <c r="O45" s="24"/>
      <c r="P45" s="24"/>
      <c r="Q45" s="24"/>
      <c r="R45" s="24"/>
      <c r="S45" s="24"/>
      <c r="T45" s="24"/>
      <c r="U45" s="24"/>
      <c r="V45" s="24"/>
      <c r="W45" s="24"/>
      <c r="X45" s="24"/>
      <c r="Y45" s="24"/>
      <c r="Z45" s="24"/>
      <c r="AA45" s="24"/>
      <c r="AB45" s="24"/>
    </row>
    <row r="46">
      <c r="A46" s="20" t="s">
        <v>765</v>
      </c>
      <c r="B46" s="21" t="s">
        <v>750</v>
      </c>
      <c r="C46" s="21" t="s">
        <v>766</v>
      </c>
      <c r="D46" s="21" t="s">
        <v>767</v>
      </c>
      <c r="E46" s="22"/>
      <c r="F46" s="23"/>
      <c r="G46" s="24"/>
      <c r="H46" s="24"/>
      <c r="I46" s="24"/>
      <c r="J46" s="24"/>
      <c r="K46" s="24"/>
      <c r="L46" s="24"/>
      <c r="M46" s="24"/>
      <c r="N46" s="24"/>
      <c r="O46" s="24"/>
      <c r="P46" s="24"/>
      <c r="Q46" s="24"/>
      <c r="R46" s="24"/>
      <c r="S46" s="24"/>
      <c r="T46" s="24"/>
      <c r="U46" s="24"/>
      <c r="V46" s="24"/>
      <c r="W46" s="24"/>
      <c r="X46" s="24"/>
      <c r="Y46" s="24"/>
      <c r="Z46" s="24"/>
      <c r="AA46" s="24"/>
      <c r="AB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c r="AB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c r="AB1000" s="24"/>
    </row>
  </sheetData>
  <dataValidations>
    <dataValidation type="list" allowBlank="1" sqref="E2:E46">
      <formula1>"Pass,Failed"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9.0"/>
    <col customWidth="1" min="3" max="3" width="14.25"/>
    <col customWidth="1" min="4" max="4" width="17.63"/>
    <col customWidth="1" min="5" max="5" width="25.88"/>
    <col customWidth="1" min="6" max="6" width="21.13"/>
    <col customWidth="1" min="7" max="7" width="21.63"/>
    <col customWidth="1" min="8" max="8" width="15.75"/>
    <col customWidth="1" min="9" max="9" width="19.63"/>
  </cols>
  <sheetData>
    <row r="1">
      <c r="A1" s="6" t="s">
        <v>621</v>
      </c>
      <c r="B1" s="26" t="s">
        <v>92</v>
      </c>
      <c r="C1" s="26" t="s">
        <v>768</v>
      </c>
      <c r="D1" s="26" t="s">
        <v>769</v>
      </c>
      <c r="E1" s="6" t="s">
        <v>770</v>
      </c>
      <c r="F1" s="6" t="s">
        <v>771</v>
      </c>
      <c r="G1" s="6" t="s">
        <v>772</v>
      </c>
      <c r="H1" s="6" t="s">
        <v>97</v>
      </c>
      <c r="I1" s="26" t="s">
        <v>773</v>
      </c>
      <c r="J1" s="6" t="s">
        <v>98</v>
      </c>
      <c r="K1" s="19"/>
      <c r="L1" s="19"/>
      <c r="M1" s="19"/>
      <c r="N1" s="19"/>
      <c r="O1" s="19"/>
      <c r="P1" s="19"/>
      <c r="Q1" s="19"/>
      <c r="R1" s="19"/>
      <c r="S1" s="19"/>
      <c r="T1" s="19"/>
      <c r="U1" s="19"/>
      <c r="V1" s="19"/>
      <c r="W1" s="19"/>
      <c r="X1" s="19"/>
      <c r="Y1" s="19"/>
      <c r="Z1" s="19"/>
      <c r="AA1" s="19"/>
      <c r="AB1" s="19"/>
      <c r="AC1" s="19"/>
      <c r="AD1" s="19"/>
    </row>
    <row r="2">
      <c r="A2" s="27" t="s">
        <v>774</v>
      </c>
      <c r="B2" s="20" t="s">
        <v>775</v>
      </c>
      <c r="C2" s="21" t="s">
        <v>776</v>
      </c>
      <c r="D2" s="21" t="s">
        <v>777</v>
      </c>
      <c r="E2" s="21" t="s">
        <v>776</v>
      </c>
      <c r="F2" s="21" t="s">
        <v>778</v>
      </c>
      <c r="G2" s="21" t="s">
        <v>779</v>
      </c>
      <c r="H2" s="22"/>
      <c r="I2" s="23"/>
      <c r="J2" s="23"/>
      <c r="K2" s="24"/>
      <c r="L2" s="24"/>
      <c r="M2" s="24"/>
      <c r="N2" s="24"/>
      <c r="O2" s="24"/>
      <c r="P2" s="24"/>
      <c r="Q2" s="24"/>
      <c r="R2" s="24"/>
      <c r="S2" s="24"/>
      <c r="T2" s="24"/>
      <c r="U2" s="24"/>
      <c r="V2" s="24"/>
      <c r="W2" s="24"/>
      <c r="X2" s="24"/>
      <c r="Y2" s="24"/>
      <c r="Z2" s="24"/>
      <c r="AA2" s="24"/>
      <c r="AB2" s="24"/>
      <c r="AC2" s="24"/>
      <c r="AD2" s="24"/>
    </row>
    <row r="3">
      <c r="A3" s="27" t="s">
        <v>780</v>
      </c>
      <c r="B3" s="25" t="s">
        <v>775</v>
      </c>
      <c r="C3" s="21" t="s">
        <v>781</v>
      </c>
      <c r="D3" s="21" t="s">
        <v>777</v>
      </c>
      <c r="E3" s="21" t="s">
        <v>781</v>
      </c>
      <c r="F3" s="21" t="s">
        <v>782</v>
      </c>
      <c r="G3" s="21" t="s">
        <v>783</v>
      </c>
      <c r="H3" s="22"/>
      <c r="I3" s="23"/>
      <c r="J3" s="23"/>
      <c r="K3" s="24"/>
      <c r="L3" s="24"/>
      <c r="M3" s="24"/>
      <c r="N3" s="24"/>
      <c r="O3" s="24"/>
      <c r="P3" s="24"/>
      <c r="Q3" s="24"/>
      <c r="R3" s="24"/>
      <c r="S3" s="24"/>
      <c r="T3" s="24"/>
      <c r="U3" s="24"/>
      <c r="V3" s="24"/>
      <c r="W3" s="24"/>
      <c r="X3" s="24"/>
      <c r="Y3" s="24"/>
      <c r="Z3" s="24"/>
      <c r="AA3" s="24"/>
      <c r="AB3" s="24"/>
      <c r="AC3" s="24"/>
      <c r="AD3" s="24"/>
    </row>
    <row r="4">
      <c r="A4" s="27" t="s">
        <v>784</v>
      </c>
      <c r="B4" s="20" t="s">
        <v>785</v>
      </c>
      <c r="C4" s="21" t="s">
        <v>786</v>
      </c>
      <c r="D4" s="21" t="s">
        <v>787</v>
      </c>
      <c r="E4" s="21" t="s">
        <v>788</v>
      </c>
      <c r="F4" s="21" t="s">
        <v>789</v>
      </c>
      <c r="G4" s="21" t="s">
        <v>790</v>
      </c>
      <c r="H4" s="22"/>
      <c r="I4" s="23"/>
      <c r="J4" s="23"/>
      <c r="K4" s="24"/>
      <c r="L4" s="24"/>
      <c r="M4" s="24"/>
      <c r="N4" s="24"/>
      <c r="O4" s="24"/>
      <c r="P4" s="24"/>
      <c r="Q4" s="24"/>
      <c r="R4" s="24"/>
      <c r="S4" s="24"/>
      <c r="T4" s="24"/>
      <c r="U4" s="24"/>
      <c r="V4" s="24"/>
      <c r="W4" s="24"/>
      <c r="X4" s="24"/>
      <c r="Y4" s="24"/>
      <c r="Z4" s="24"/>
      <c r="AA4" s="24"/>
      <c r="AB4" s="24"/>
      <c r="AC4" s="24"/>
      <c r="AD4" s="24"/>
    </row>
    <row r="5">
      <c r="A5" s="27" t="s">
        <v>791</v>
      </c>
      <c r="B5" s="25" t="s">
        <v>785</v>
      </c>
      <c r="C5" s="21" t="s">
        <v>792</v>
      </c>
      <c r="D5" s="21" t="s">
        <v>793</v>
      </c>
      <c r="E5" s="21" t="s">
        <v>792</v>
      </c>
      <c r="F5" s="21" t="s">
        <v>794</v>
      </c>
      <c r="G5" s="21" t="s">
        <v>795</v>
      </c>
      <c r="H5" s="22"/>
      <c r="I5" s="23"/>
      <c r="J5" s="23"/>
      <c r="K5" s="24"/>
      <c r="L5" s="24"/>
      <c r="M5" s="24"/>
      <c r="N5" s="24"/>
      <c r="O5" s="24"/>
      <c r="P5" s="24"/>
      <c r="Q5" s="24"/>
      <c r="R5" s="24"/>
      <c r="S5" s="24"/>
      <c r="T5" s="24"/>
      <c r="U5" s="24"/>
      <c r="V5" s="24"/>
      <c r="W5" s="24"/>
      <c r="X5" s="24"/>
      <c r="Y5" s="24"/>
      <c r="Z5" s="24"/>
      <c r="AA5" s="24"/>
      <c r="AB5" s="24"/>
      <c r="AC5" s="24"/>
      <c r="AD5" s="24"/>
    </row>
    <row r="6">
      <c r="A6" s="27" t="s">
        <v>796</v>
      </c>
      <c r="B6" s="20" t="s">
        <v>797</v>
      </c>
      <c r="C6" s="21" t="s">
        <v>798</v>
      </c>
      <c r="D6" s="21" t="s">
        <v>799</v>
      </c>
      <c r="E6" s="21" t="s">
        <v>798</v>
      </c>
      <c r="F6" s="21" t="s">
        <v>800</v>
      </c>
      <c r="G6" s="21" t="s">
        <v>801</v>
      </c>
      <c r="H6" s="22"/>
      <c r="I6" s="23"/>
      <c r="J6" s="23"/>
      <c r="K6" s="24"/>
      <c r="L6" s="24"/>
      <c r="M6" s="24"/>
      <c r="N6" s="24"/>
      <c r="O6" s="24"/>
      <c r="P6" s="24"/>
      <c r="Q6" s="24"/>
      <c r="R6" s="24"/>
      <c r="S6" s="24"/>
      <c r="T6" s="24"/>
      <c r="U6" s="24"/>
      <c r="V6" s="24"/>
      <c r="W6" s="24"/>
      <c r="X6" s="24"/>
      <c r="Y6" s="24"/>
      <c r="Z6" s="24"/>
      <c r="AA6" s="24"/>
      <c r="AB6" s="24"/>
      <c r="AC6" s="24"/>
      <c r="AD6" s="24"/>
    </row>
    <row r="7">
      <c r="A7" s="27" t="s">
        <v>802</v>
      </c>
      <c r="B7" s="25" t="s">
        <v>803</v>
      </c>
      <c r="C7" s="21" t="s">
        <v>804</v>
      </c>
      <c r="D7" s="21" t="s">
        <v>805</v>
      </c>
      <c r="E7" s="21" t="s">
        <v>806</v>
      </c>
      <c r="F7" s="21" t="s">
        <v>807</v>
      </c>
      <c r="G7" s="21" t="s">
        <v>808</v>
      </c>
      <c r="H7" s="22"/>
      <c r="I7" s="23"/>
      <c r="J7" s="23"/>
      <c r="K7" s="24"/>
      <c r="L7" s="24"/>
      <c r="M7" s="24"/>
      <c r="N7" s="24"/>
      <c r="O7" s="24"/>
      <c r="P7" s="24"/>
      <c r="Q7" s="24"/>
      <c r="R7" s="24"/>
      <c r="S7" s="24"/>
      <c r="T7" s="24"/>
      <c r="U7" s="24"/>
      <c r="V7" s="24"/>
      <c r="W7" s="24"/>
      <c r="X7" s="24"/>
      <c r="Y7" s="24"/>
      <c r="Z7" s="24"/>
      <c r="AA7" s="24"/>
      <c r="AB7" s="24"/>
      <c r="AC7" s="24"/>
      <c r="AD7" s="24"/>
    </row>
    <row r="8">
      <c r="A8" s="27" t="s">
        <v>809</v>
      </c>
      <c r="B8" s="20" t="s">
        <v>803</v>
      </c>
      <c r="C8" s="21" t="s">
        <v>810</v>
      </c>
      <c r="D8" s="21" t="s">
        <v>805</v>
      </c>
      <c r="E8" s="21" t="s">
        <v>811</v>
      </c>
      <c r="F8" s="21" t="s">
        <v>812</v>
      </c>
      <c r="G8" s="21" t="s">
        <v>813</v>
      </c>
      <c r="H8" s="22"/>
      <c r="I8" s="23"/>
      <c r="J8" s="23"/>
      <c r="K8" s="24"/>
      <c r="L8" s="24"/>
      <c r="M8" s="24"/>
      <c r="N8" s="24"/>
      <c r="O8" s="24"/>
      <c r="P8" s="24"/>
      <c r="Q8" s="24"/>
      <c r="R8" s="24"/>
      <c r="S8" s="24"/>
      <c r="T8" s="24"/>
      <c r="U8" s="24"/>
      <c r="V8" s="24"/>
      <c r="W8" s="24"/>
      <c r="X8" s="24"/>
      <c r="Y8" s="24"/>
      <c r="Z8" s="24"/>
      <c r="AA8" s="24"/>
      <c r="AB8" s="24"/>
      <c r="AC8" s="24"/>
      <c r="AD8" s="24"/>
    </row>
    <row r="9">
      <c r="A9" s="27" t="s">
        <v>814</v>
      </c>
      <c r="B9" s="25" t="s">
        <v>803</v>
      </c>
      <c r="C9" s="21" t="s">
        <v>815</v>
      </c>
      <c r="D9" s="21" t="s">
        <v>816</v>
      </c>
      <c r="E9" s="21" t="s">
        <v>817</v>
      </c>
      <c r="F9" s="21" t="s">
        <v>818</v>
      </c>
      <c r="G9" s="21" t="s">
        <v>819</v>
      </c>
      <c r="H9" s="22"/>
      <c r="I9" s="23"/>
      <c r="J9" s="23"/>
      <c r="K9" s="24"/>
      <c r="L9" s="24"/>
      <c r="M9" s="24"/>
      <c r="N9" s="24"/>
      <c r="O9" s="24"/>
      <c r="P9" s="24"/>
      <c r="Q9" s="24"/>
      <c r="R9" s="24"/>
      <c r="S9" s="24"/>
      <c r="T9" s="24"/>
      <c r="U9" s="24"/>
      <c r="V9" s="24"/>
      <c r="W9" s="24"/>
      <c r="X9" s="24"/>
      <c r="Y9" s="24"/>
      <c r="Z9" s="24"/>
      <c r="AA9" s="24"/>
      <c r="AB9" s="24"/>
      <c r="AC9" s="24"/>
      <c r="AD9" s="24"/>
    </row>
    <row r="10">
      <c r="A10" s="27" t="s">
        <v>820</v>
      </c>
      <c r="B10" s="20" t="s">
        <v>803</v>
      </c>
      <c r="C10" s="21" t="s">
        <v>821</v>
      </c>
      <c r="D10" s="21" t="s">
        <v>822</v>
      </c>
      <c r="E10" s="21" t="s">
        <v>821</v>
      </c>
      <c r="F10" s="21" t="s">
        <v>823</v>
      </c>
      <c r="G10" s="21" t="s">
        <v>824</v>
      </c>
      <c r="H10" s="22"/>
      <c r="I10" s="23"/>
      <c r="J10" s="23"/>
      <c r="K10" s="24"/>
      <c r="L10" s="24"/>
      <c r="M10" s="24"/>
      <c r="N10" s="24"/>
      <c r="O10" s="24"/>
      <c r="P10" s="24"/>
      <c r="Q10" s="24"/>
      <c r="R10" s="24"/>
      <c r="S10" s="24"/>
      <c r="T10" s="24"/>
      <c r="U10" s="24"/>
      <c r="V10" s="24"/>
      <c r="W10" s="24"/>
      <c r="X10" s="24"/>
      <c r="Y10" s="24"/>
      <c r="Z10" s="24"/>
      <c r="AA10" s="24"/>
      <c r="AB10" s="24"/>
      <c r="AC10" s="24"/>
      <c r="AD10" s="24"/>
    </row>
    <row r="11">
      <c r="A11" s="27" t="s">
        <v>825</v>
      </c>
      <c r="B11" s="25" t="s">
        <v>785</v>
      </c>
      <c r="C11" s="21" t="s">
        <v>826</v>
      </c>
      <c r="D11" s="21" t="s">
        <v>787</v>
      </c>
      <c r="E11" s="21" t="s">
        <v>826</v>
      </c>
      <c r="F11" s="21" t="s">
        <v>827</v>
      </c>
      <c r="G11" s="21" t="s">
        <v>828</v>
      </c>
      <c r="H11" s="22"/>
      <c r="I11" s="23"/>
      <c r="J11" s="23"/>
      <c r="K11" s="24"/>
      <c r="L11" s="24"/>
      <c r="M11" s="24"/>
      <c r="N11" s="24"/>
      <c r="O11" s="24"/>
      <c r="P11" s="24"/>
      <c r="Q11" s="24"/>
      <c r="R11" s="24"/>
      <c r="S11" s="24"/>
      <c r="T11" s="24"/>
      <c r="U11" s="24"/>
      <c r="V11" s="24"/>
      <c r="W11" s="24"/>
      <c r="X11" s="24"/>
      <c r="Y11" s="24"/>
      <c r="Z11" s="24"/>
      <c r="AA11" s="24"/>
      <c r="AB11" s="24"/>
      <c r="AC11" s="24"/>
      <c r="AD11" s="24"/>
    </row>
    <row r="12">
      <c r="A12" s="27" t="s">
        <v>829</v>
      </c>
      <c r="B12" s="20" t="s">
        <v>830</v>
      </c>
      <c r="C12" s="21" t="s">
        <v>831</v>
      </c>
      <c r="D12" s="21" t="s">
        <v>832</v>
      </c>
      <c r="E12" s="21" t="s">
        <v>833</v>
      </c>
      <c r="F12" s="21" t="s">
        <v>834</v>
      </c>
      <c r="G12" s="21" t="s">
        <v>835</v>
      </c>
      <c r="H12" s="22"/>
      <c r="I12" s="23"/>
      <c r="J12" s="23"/>
      <c r="K12" s="24"/>
      <c r="L12" s="24"/>
      <c r="M12" s="24"/>
      <c r="N12" s="24"/>
      <c r="O12" s="24"/>
      <c r="P12" s="24"/>
      <c r="Q12" s="24"/>
      <c r="R12" s="24"/>
      <c r="S12" s="24"/>
      <c r="T12" s="24"/>
      <c r="U12" s="24"/>
      <c r="V12" s="24"/>
      <c r="W12" s="24"/>
      <c r="X12" s="24"/>
      <c r="Y12" s="24"/>
      <c r="Z12" s="24"/>
      <c r="AA12" s="24"/>
      <c r="AB12" s="24"/>
      <c r="AC12" s="24"/>
      <c r="AD12" s="24"/>
    </row>
    <row r="13">
      <c r="A13" s="27" t="s">
        <v>836</v>
      </c>
      <c r="B13" s="25" t="s">
        <v>837</v>
      </c>
      <c r="C13" s="21" t="s">
        <v>838</v>
      </c>
      <c r="D13" s="21" t="s">
        <v>839</v>
      </c>
      <c r="E13" s="21" t="s">
        <v>838</v>
      </c>
      <c r="F13" s="21" t="s">
        <v>840</v>
      </c>
      <c r="G13" s="21" t="s">
        <v>841</v>
      </c>
      <c r="H13" s="22"/>
      <c r="I13" s="23"/>
      <c r="J13" s="23"/>
      <c r="K13" s="24"/>
      <c r="L13" s="24"/>
      <c r="M13" s="24"/>
      <c r="N13" s="24"/>
      <c r="O13" s="24"/>
      <c r="P13" s="24"/>
      <c r="Q13" s="24"/>
      <c r="R13" s="24"/>
      <c r="S13" s="24"/>
      <c r="T13" s="24"/>
      <c r="U13" s="24"/>
      <c r="V13" s="24"/>
      <c r="W13" s="24"/>
      <c r="X13" s="24"/>
      <c r="Y13" s="24"/>
      <c r="Z13" s="24"/>
      <c r="AA13" s="24"/>
      <c r="AB13" s="24"/>
      <c r="AC13" s="24"/>
      <c r="AD13" s="24"/>
    </row>
    <row r="14">
      <c r="A14" s="27" t="s">
        <v>842</v>
      </c>
      <c r="B14" s="20" t="s">
        <v>843</v>
      </c>
      <c r="C14" s="21" t="s">
        <v>844</v>
      </c>
      <c r="D14" s="21" t="s">
        <v>845</v>
      </c>
      <c r="E14" s="21" t="s">
        <v>844</v>
      </c>
      <c r="F14" s="21" t="s">
        <v>846</v>
      </c>
      <c r="G14" s="21" t="s">
        <v>847</v>
      </c>
      <c r="H14" s="22"/>
      <c r="I14" s="23"/>
      <c r="J14" s="23"/>
      <c r="K14" s="24"/>
      <c r="L14" s="24"/>
      <c r="M14" s="24"/>
      <c r="N14" s="24"/>
      <c r="O14" s="24"/>
      <c r="P14" s="24"/>
      <c r="Q14" s="24"/>
      <c r="R14" s="24"/>
      <c r="S14" s="24"/>
      <c r="T14" s="24"/>
      <c r="U14" s="24"/>
      <c r="V14" s="24"/>
      <c r="W14" s="24"/>
      <c r="X14" s="24"/>
      <c r="Y14" s="24"/>
      <c r="Z14" s="24"/>
      <c r="AA14" s="24"/>
      <c r="AB14" s="24"/>
      <c r="AC14" s="24"/>
      <c r="AD14" s="24"/>
    </row>
    <row r="15">
      <c r="A15" s="27" t="s">
        <v>848</v>
      </c>
      <c r="B15" s="25" t="s">
        <v>843</v>
      </c>
      <c r="C15" s="21" t="s">
        <v>849</v>
      </c>
      <c r="D15" s="21" t="s">
        <v>850</v>
      </c>
      <c r="E15" s="21" t="s">
        <v>849</v>
      </c>
      <c r="F15" s="21" t="s">
        <v>851</v>
      </c>
      <c r="G15" s="21" t="s">
        <v>852</v>
      </c>
      <c r="H15" s="22"/>
      <c r="I15" s="23"/>
      <c r="J15" s="23"/>
      <c r="K15" s="24"/>
      <c r="L15" s="24"/>
      <c r="M15" s="24"/>
      <c r="N15" s="24"/>
      <c r="O15" s="24"/>
      <c r="P15" s="24"/>
      <c r="Q15" s="24"/>
      <c r="R15" s="24"/>
      <c r="S15" s="24"/>
      <c r="T15" s="24"/>
      <c r="U15" s="24"/>
      <c r="V15" s="24"/>
      <c r="W15" s="24"/>
      <c r="X15" s="24"/>
      <c r="Y15" s="24"/>
      <c r="Z15" s="24"/>
      <c r="AA15" s="24"/>
      <c r="AB15" s="24"/>
      <c r="AC15" s="24"/>
      <c r="AD15" s="24"/>
    </row>
    <row r="16">
      <c r="A16" s="27" t="s">
        <v>853</v>
      </c>
      <c r="B16" s="20" t="s">
        <v>854</v>
      </c>
      <c r="C16" s="21" t="s">
        <v>855</v>
      </c>
      <c r="D16" s="21" t="s">
        <v>856</v>
      </c>
      <c r="E16" s="21" t="s">
        <v>855</v>
      </c>
      <c r="F16" s="21" t="s">
        <v>857</v>
      </c>
      <c r="G16" s="21" t="s">
        <v>858</v>
      </c>
      <c r="H16" s="22"/>
      <c r="I16" s="23"/>
      <c r="J16" s="23"/>
      <c r="K16" s="24"/>
      <c r="L16" s="24"/>
      <c r="M16" s="24"/>
      <c r="N16" s="24"/>
      <c r="O16" s="24"/>
      <c r="P16" s="24"/>
      <c r="Q16" s="24"/>
      <c r="R16" s="24"/>
      <c r="S16" s="24"/>
      <c r="T16" s="24"/>
      <c r="U16" s="24"/>
      <c r="V16" s="24"/>
      <c r="W16" s="24"/>
      <c r="X16" s="24"/>
      <c r="Y16" s="24"/>
      <c r="Z16" s="24"/>
      <c r="AA16" s="24"/>
      <c r="AB16" s="24"/>
      <c r="AC16" s="24"/>
      <c r="AD16" s="24"/>
    </row>
    <row r="17">
      <c r="A17" s="27" t="s">
        <v>859</v>
      </c>
      <c r="B17" s="25" t="s">
        <v>860</v>
      </c>
      <c r="C17" s="21" t="s">
        <v>861</v>
      </c>
      <c r="D17" s="21" t="s">
        <v>862</v>
      </c>
      <c r="E17" s="21" t="s">
        <v>861</v>
      </c>
      <c r="F17" s="21" t="s">
        <v>863</v>
      </c>
      <c r="G17" s="21" t="s">
        <v>864</v>
      </c>
      <c r="H17" s="22"/>
      <c r="I17" s="23"/>
      <c r="J17" s="23"/>
      <c r="K17" s="24"/>
      <c r="L17" s="24"/>
      <c r="M17" s="24"/>
      <c r="N17" s="24"/>
      <c r="O17" s="24"/>
      <c r="P17" s="24"/>
      <c r="Q17" s="24"/>
      <c r="R17" s="24"/>
      <c r="S17" s="24"/>
      <c r="T17" s="24"/>
      <c r="U17" s="24"/>
      <c r="V17" s="24"/>
      <c r="W17" s="24"/>
      <c r="X17" s="24"/>
      <c r="Y17" s="24"/>
      <c r="Z17" s="24"/>
      <c r="AA17" s="24"/>
      <c r="AB17" s="24"/>
      <c r="AC17" s="24"/>
      <c r="AD17" s="24"/>
    </row>
    <row r="18">
      <c r="A18" s="27" t="s">
        <v>865</v>
      </c>
      <c r="B18" s="20" t="s">
        <v>866</v>
      </c>
      <c r="C18" s="21" t="s">
        <v>867</v>
      </c>
      <c r="D18" s="21" t="s">
        <v>868</v>
      </c>
      <c r="E18" s="21" t="s">
        <v>867</v>
      </c>
      <c r="F18" s="21" t="s">
        <v>869</v>
      </c>
      <c r="G18" s="21" t="s">
        <v>870</v>
      </c>
      <c r="H18" s="22"/>
      <c r="I18" s="23"/>
      <c r="J18" s="23"/>
      <c r="K18" s="24"/>
      <c r="L18" s="24"/>
      <c r="M18" s="24"/>
      <c r="N18" s="24"/>
      <c r="O18" s="24"/>
      <c r="P18" s="24"/>
      <c r="Q18" s="24"/>
      <c r="R18" s="24"/>
      <c r="S18" s="24"/>
      <c r="T18" s="24"/>
      <c r="U18" s="24"/>
      <c r="V18" s="24"/>
      <c r="W18" s="24"/>
      <c r="X18" s="24"/>
      <c r="Y18" s="24"/>
      <c r="Z18" s="24"/>
      <c r="AA18" s="24"/>
      <c r="AB18" s="24"/>
      <c r="AC18" s="24"/>
      <c r="AD18" s="24"/>
    </row>
    <row r="19">
      <c r="A19" s="27" t="s">
        <v>871</v>
      </c>
      <c r="B19" s="25" t="s">
        <v>872</v>
      </c>
      <c r="C19" s="21" t="s">
        <v>873</v>
      </c>
      <c r="D19" s="21" t="s">
        <v>874</v>
      </c>
      <c r="E19" s="21" t="s">
        <v>873</v>
      </c>
      <c r="F19" s="21" t="s">
        <v>875</v>
      </c>
      <c r="G19" s="21" t="s">
        <v>876</v>
      </c>
      <c r="H19" s="22"/>
      <c r="I19" s="23"/>
      <c r="J19" s="23"/>
      <c r="K19" s="24"/>
      <c r="L19" s="24"/>
      <c r="M19" s="24"/>
      <c r="N19" s="24"/>
      <c r="O19" s="24"/>
      <c r="P19" s="24"/>
      <c r="Q19" s="24"/>
      <c r="R19" s="24"/>
      <c r="S19" s="24"/>
      <c r="T19" s="24"/>
      <c r="U19" s="24"/>
      <c r="V19" s="24"/>
      <c r="W19" s="24"/>
      <c r="X19" s="24"/>
      <c r="Y19" s="24"/>
      <c r="Z19" s="24"/>
      <c r="AA19" s="24"/>
      <c r="AB19" s="24"/>
      <c r="AC19" s="24"/>
      <c r="AD19" s="24"/>
    </row>
    <row r="20">
      <c r="A20" s="27" t="s">
        <v>877</v>
      </c>
      <c r="B20" s="20" t="s">
        <v>878</v>
      </c>
      <c r="C20" s="21" t="s">
        <v>879</v>
      </c>
      <c r="D20" s="21" t="s">
        <v>880</v>
      </c>
      <c r="E20" s="21" t="s">
        <v>879</v>
      </c>
      <c r="F20" s="21" t="s">
        <v>881</v>
      </c>
      <c r="G20" s="21" t="s">
        <v>882</v>
      </c>
      <c r="H20" s="22"/>
      <c r="I20" s="23"/>
      <c r="J20" s="23"/>
      <c r="K20" s="24"/>
      <c r="L20" s="24"/>
      <c r="M20" s="24"/>
      <c r="N20" s="24"/>
      <c r="O20" s="24"/>
      <c r="P20" s="24"/>
      <c r="Q20" s="24"/>
      <c r="R20" s="24"/>
      <c r="S20" s="24"/>
      <c r="T20" s="24"/>
      <c r="U20" s="24"/>
      <c r="V20" s="24"/>
      <c r="W20" s="24"/>
      <c r="X20" s="24"/>
      <c r="Y20" s="24"/>
      <c r="Z20" s="24"/>
      <c r="AA20" s="24"/>
      <c r="AB20" s="24"/>
      <c r="AC20" s="24"/>
      <c r="AD20" s="24"/>
    </row>
    <row r="21">
      <c r="A21" s="27" t="s">
        <v>883</v>
      </c>
      <c r="B21" s="25" t="s">
        <v>884</v>
      </c>
      <c r="C21" s="21" t="s">
        <v>885</v>
      </c>
      <c r="D21" s="21" t="s">
        <v>886</v>
      </c>
      <c r="E21" s="21" t="s">
        <v>885</v>
      </c>
      <c r="F21" s="21" t="s">
        <v>887</v>
      </c>
      <c r="G21" s="21" t="s">
        <v>888</v>
      </c>
      <c r="H21" s="22"/>
      <c r="I21" s="23"/>
      <c r="J21" s="23"/>
      <c r="K21" s="24"/>
      <c r="L21" s="24"/>
      <c r="M21" s="24"/>
      <c r="N21" s="24"/>
      <c r="O21" s="24"/>
      <c r="P21" s="24"/>
      <c r="Q21" s="24"/>
      <c r="R21" s="24"/>
      <c r="S21" s="24"/>
      <c r="T21" s="24"/>
      <c r="U21" s="24"/>
      <c r="V21" s="24"/>
      <c r="W21" s="24"/>
      <c r="X21" s="24"/>
      <c r="Y21" s="24"/>
      <c r="Z21" s="24"/>
      <c r="AA21" s="24"/>
      <c r="AB21" s="24"/>
      <c r="AC21" s="24"/>
      <c r="AD21" s="24"/>
    </row>
    <row r="22">
      <c r="A22" s="27" t="s">
        <v>889</v>
      </c>
      <c r="B22" s="20" t="s">
        <v>890</v>
      </c>
      <c r="C22" s="21" t="s">
        <v>891</v>
      </c>
      <c r="D22" s="21" t="s">
        <v>892</v>
      </c>
      <c r="E22" s="21" t="s">
        <v>891</v>
      </c>
      <c r="F22" s="21" t="s">
        <v>893</v>
      </c>
      <c r="G22" s="21" t="s">
        <v>894</v>
      </c>
      <c r="H22" s="22"/>
      <c r="I22" s="23"/>
      <c r="J22" s="23"/>
      <c r="K22" s="24"/>
      <c r="L22" s="24"/>
      <c r="M22" s="24"/>
      <c r="N22" s="24"/>
      <c r="O22" s="24"/>
      <c r="P22" s="24"/>
      <c r="Q22" s="24"/>
      <c r="R22" s="24"/>
      <c r="S22" s="24"/>
      <c r="T22" s="24"/>
      <c r="U22" s="24"/>
      <c r="V22" s="24"/>
      <c r="W22" s="24"/>
      <c r="X22" s="24"/>
      <c r="Y22" s="24"/>
      <c r="Z22" s="24"/>
      <c r="AA22" s="24"/>
      <c r="AB22" s="24"/>
      <c r="AC22" s="24"/>
      <c r="AD22" s="24"/>
    </row>
    <row r="23">
      <c r="A23" s="27" t="s">
        <v>895</v>
      </c>
      <c r="B23" s="25" t="s">
        <v>896</v>
      </c>
      <c r="C23" s="21" t="s">
        <v>897</v>
      </c>
      <c r="D23" s="21" t="s">
        <v>898</v>
      </c>
      <c r="E23" s="21" t="s">
        <v>897</v>
      </c>
      <c r="F23" s="21" t="s">
        <v>899</v>
      </c>
      <c r="G23" s="21" t="s">
        <v>900</v>
      </c>
      <c r="H23" s="22"/>
      <c r="I23" s="23"/>
      <c r="J23" s="23"/>
      <c r="K23" s="24"/>
      <c r="L23" s="24"/>
      <c r="M23" s="24"/>
      <c r="N23" s="24"/>
      <c r="O23" s="24"/>
      <c r="P23" s="24"/>
      <c r="Q23" s="24"/>
      <c r="R23" s="24"/>
      <c r="S23" s="24"/>
      <c r="T23" s="24"/>
      <c r="U23" s="24"/>
      <c r="V23" s="24"/>
      <c r="W23" s="24"/>
      <c r="X23" s="24"/>
      <c r="Y23" s="24"/>
      <c r="Z23" s="24"/>
      <c r="AA23" s="24"/>
      <c r="AB23" s="24"/>
      <c r="AC23" s="24"/>
      <c r="AD23" s="24"/>
    </row>
    <row r="24">
      <c r="A24" s="27" t="s">
        <v>901</v>
      </c>
      <c r="B24" s="20" t="s">
        <v>902</v>
      </c>
      <c r="C24" s="21" t="s">
        <v>903</v>
      </c>
      <c r="D24" s="21" t="s">
        <v>904</v>
      </c>
      <c r="E24" s="21" t="s">
        <v>903</v>
      </c>
      <c r="F24" s="21" t="s">
        <v>905</v>
      </c>
      <c r="G24" s="21" t="s">
        <v>906</v>
      </c>
      <c r="H24" s="22"/>
      <c r="I24" s="23"/>
      <c r="J24" s="23"/>
      <c r="K24" s="24"/>
      <c r="L24" s="24"/>
      <c r="M24" s="24"/>
      <c r="N24" s="24"/>
      <c r="O24" s="24"/>
      <c r="P24" s="24"/>
      <c r="Q24" s="24"/>
      <c r="R24" s="24"/>
      <c r="S24" s="24"/>
      <c r="T24" s="24"/>
      <c r="U24" s="24"/>
      <c r="V24" s="24"/>
      <c r="W24" s="24"/>
      <c r="X24" s="24"/>
      <c r="Y24" s="24"/>
      <c r="Z24" s="24"/>
      <c r="AA24" s="24"/>
      <c r="AB24" s="24"/>
      <c r="AC24" s="24"/>
      <c r="AD24" s="24"/>
    </row>
    <row r="25">
      <c r="A25" s="27" t="s">
        <v>907</v>
      </c>
      <c r="B25" s="25" t="s">
        <v>908</v>
      </c>
      <c r="C25" s="21" t="s">
        <v>909</v>
      </c>
      <c r="D25" s="21" t="s">
        <v>910</v>
      </c>
      <c r="E25" s="21" t="s">
        <v>909</v>
      </c>
      <c r="F25" s="21" t="s">
        <v>911</v>
      </c>
      <c r="G25" s="21" t="s">
        <v>912</v>
      </c>
      <c r="H25" s="22"/>
      <c r="I25" s="23"/>
      <c r="J25" s="21" t="s">
        <v>913</v>
      </c>
      <c r="K25" s="24"/>
      <c r="L25" s="24"/>
      <c r="M25" s="24"/>
      <c r="N25" s="24"/>
      <c r="O25" s="24"/>
      <c r="P25" s="24"/>
      <c r="Q25" s="24"/>
      <c r="R25" s="24"/>
      <c r="S25" s="24"/>
      <c r="T25" s="24"/>
      <c r="U25" s="24"/>
      <c r="V25" s="24"/>
      <c r="W25" s="24"/>
      <c r="X25" s="24"/>
      <c r="Y25" s="24"/>
      <c r="Z25" s="24"/>
      <c r="AA25" s="24"/>
      <c r="AB25" s="24"/>
      <c r="AC25" s="24"/>
      <c r="AD25" s="24"/>
    </row>
    <row r="26">
      <c r="A26" s="27" t="s">
        <v>914</v>
      </c>
      <c r="B26" s="20" t="s">
        <v>915</v>
      </c>
      <c r="C26" s="21" t="s">
        <v>916</v>
      </c>
      <c r="D26" s="21" t="s">
        <v>917</v>
      </c>
      <c r="E26" s="21" t="s">
        <v>916</v>
      </c>
      <c r="F26" s="21" t="s">
        <v>918</v>
      </c>
      <c r="G26" s="21" t="s">
        <v>919</v>
      </c>
      <c r="H26" s="22"/>
      <c r="I26" s="23"/>
      <c r="J26" s="21" t="s">
        <v>920</v>
      </c>
      <c r="K26" s="24"/>
      <c r="L26" s="24"/>
      <c r="M26" s="24"/>
      <c r="N26" s="24"/>
      <c r="O26" s="24"/>
      <c r="P26" s="24"/>
      <c r="Q26" s="24"/>
      <c r="R26" s="24"/>
      <c r="S26" s="24"/>
      <c r="T26" s="24"/>
      <c r="U26" s="24"/>
      <c r="V26" s="24"/>
      <c r="W26" s="24"/>
      <c r="X26" s="24"/>
      <c r="Y26" s="24"/>
      <c r="Z26" s="24"/>
      <c r="AA26" s="24"/>
      <c r="AB26" s="24"/>
      <c r="AC26" s="24"/>
      <c r="AD26" s="24"/>
    </row>
    <row r="27">
      <c r="A27" s="27" t="s">
        <v>921</v>
      </c>
      <c r="B27" s="25" t="s">
        <v>878</v>
      </c>
      <c r="C27" s="21" t="s">
        <v>922</v>
      </c>
      <c r="D27" s="21" t="s">
        <v>880</v>
      </c>
      <c r="E27" s="21" t="s">
        <v>922</v>
      </c>
      <c r="F27" s="21" t="s">
        <v>923</v>
      </c>
      <c r="G27" s="21" t="s">
        <v>924</v>
      </c>
      <c r="H27" s="22"/>
      <c r="I27" s="23"/>
      <c r="J27" s="23"/>
      <c r="K27" s="24"/>
      <c r="L27" s="24"/>
      <c r="M27" s="24"/>
      <c r="N27" s="24"/>
      <c r="O27" s="24"/>
      <c r="P27" s="24"/>
      <c r="Q27" s="24"/>
      <c r="R27" s="24"/>
      <c r="S27" s="24"/>
      <c r="T27" s="24"/>
      <c r="U27" s="24"/>
      <c r="V27" s="24"/>
      <c r="W27" s="24"/>
      <c r="X27" s="24"/>
      <c r="Y27" s="24"/>
      <c r="Z27" s="24"/>
      <c r="AA27" s="24"/>
      <c r="AB27" s="24"/>
      <c r="AC27" s="24"/>
      <c r="AD27" s="24"/>
    </row>
    <row r="28">
      <c r="A28" s="27" t="s">
        <v>925</v>
      </c>
      <c r="B28" s="20" t="s">
        <v>854</v>
      </c>
      <c r="C28" s="21" t="s">
        <v>926</v>
      </c>
      <c r="D28" s="21" t="s">
        <v>927</v>
      </c>
      <c r="E28" s="21" t="s">
        <v>926</v>
      </c>
      <c r="F28" s="21" t="s">
        <v>928</v>
      </c>
      <c r="G28" s="21" t="s">
        <v>929</v>
      </c>
      <c r="H28" s="22"/>
      <c r="I28" s="23"/>
      <c r="J28" s="23"/>
      <c r="K28" s="24"/>
      <c r="L28" s="24"/>
      <c r="M28" s="24"/>
      <c r="N28" s="24"/>
      <c r="O28" s="24"/>
      <c r="P28" s="24"/>
      <c r="Q28" s="24"/>
      <c r="R28" s="24"/>
      <c r="S28" s="24"/>
      <c r="T28" s="24"/>
      <c r="U28" s="24"/>
      <c r="V28" s="24"/>
      <c r="W28" s="24"/>
      <c r="X28" s="24"/>
      <c r="Y28" s="24"/>
      <c r="Z28" s="24"/>
      <c r="AA28" s="24"/>
      <c r="AB28" s="24"/>
      <c r="AC28" s="24"/>
      <c r="AD28" s="24"/>
    </row>
    <row r="29">
      <c r="A29" s="27" t="s">
        <v>930</v>
      </c>
      <c r="B29" s="25" t="s">
        <v>931</v>
      </c>
      <c r="C29" s="21" t="s">
        <v>932</v>
      </c>
      <c r="D29" s="21" t="s">
        <v>933</v>
      </c>
      <c r="E29" s="21" t="s">
        <v>932</v>
      </c>
      <c r="F29" s="21" t="s">
        <v>934</v>
      </c>
      <c r="G29" s="21" t="s">
        <v>935</v>
      </c>
      <c r="H29" s="22"/>
      <c r="I29" s="23"/>
      <c r="J29" s="23"/>
      <c r="K29" s="24"/>
      <c r="L29" s="24"/>
      <c r="M29" s="24"/>
      <c r="N29" s="24"/>
      <c r="O29" s="24"/>
      <c r="P29" s="24"/>
      <c r="Q29" s="24"/>
      <c r="R29" s="24"/>
      <c r="S29" s="24"/>
      <c r="T29" s="24"/>
      <c r="U29" s="24"/>
      <c r="V29" s="24"/>
      <c r="W29" s="24"/>
      <c r="X29" s="24"/>
      <c r="Y29" s="24"/>
      <c r="Z29" s="24"/>
      <c r="AA29" s="24"/>
      <c r="AB29" s="24"/>
      <c r="AC29" s="24"/>
      <c r="AD29" s="24"/>
    </row>
    <row r="30">
      <c r="A30" s="27" t="s">
        <v>936</v>
      </c>
      <c r="B30" s="20" t="s">
        <v>937</v>
      </c>
      <c r="C30" s="21" t="s">
        <v>938</v>
      </c>
      <c r="D30" s="21" t="s">
        <v>939</v>
      </c>
      <c r="E30" s="21" t="s">
        <v>938</v>
      </c>
      <c r="F30" s="21" t="s">
        <v>940</v>
      </c>
      <c r="G30" s="21" t="s">
        <v>941</v>
      </c>
      <c r="H30" s="22"/>
      <c r="I30" s="23"/>
      <c r="J30" s="23"/>
      <c r="K30" s="24"/>
      <c r="L30" s="24"/>
      <c r="M30" s="24"/>
      <c r="N30" s="24"/>
      <c r="O30" s="24"/>
      <c r="P30" s="24"/>
      <c r="Q30" s="24"/>
      <c r="R30" s="24"/>
      <c r="S30" s="24"/>
      <c r="T30" s="24"/>
      <c r="U30" s="24"/>
      <c r="V30" s="24"/>
      <c r="W30" s="24"/>
      <c r="X30" s="24"/>
      <c r="Y30" s="24"/>
      <c r="Z30" s="24"/>
      <c r="AA30" s="24"/>
      <c r="AB30" s="24"/>
      <c r="AC30" s="24"/>
      <c r="AD30" s="24"/>
    </row>
    <row r="31">
      <c r="A31" s="27" t="s">
        <v>942</v>
      </c>
      <c r="B31" s="25" t="s">
        <v>943</v>
      </c>
      <c r="C31" s="21" t="s">
        <v>944</v>
      </c>
      <c r="D31" s="21" t="s">
        <v>945</v>
      </c>
      <c r="E31" s="21" t="s">
        <v>944</v>
      </c>
      <c r="F31" s="21" t="s">
        <v>946</v>
      </c>
      <c r="G31" s="21" t="s">
        <v>947</v>
      </c>
      <c r="H31" s="22"/>
      <c r="I31" s="23"/>
      <c r="J31" s="23"/>
      <c r="K31" s="24"/>
      <c r="L31" s="24"/>
      <c r="M31" s="24"/>
      <c r="N31" s="24"/>
      <c r="O31" s="24"/>
      <c r="P31" s="24"/>
      <c r="Q31" s="24"/>
      <c r="R31" s="24"/>
      <c r="S31" s="24"/>
      <c r="T31" s="24"/>
      <c r="U31" s="24"/>
      <c r="V31" s="24"/>
      <c r="W31" s="24"/>
      <c r="X31" s="24"/>
      <c r="Y31" s="24"/>
      <c r="Z31" s="24"/>
      <c r="AA31" s="24"/>
      <c r="AB31" s="24"/>
      <c r="AC31" s="24"/>
      <c r="AD31" s="24"/>
    </row>
    <row r="32">
      <c r="A32" s="27" t="s">
        <v>948</v>
      </c>
      <c r="B32" s="20" t="s">
        <v>949</v>
      </c>
      <c r="C32" s="21" t="s">
        <v>950</v>
      </c>
      <c r="D32" s="21" t="s">
        <v>597</v>
      </c>
      <c r="E32" s="21" t="s">
        <v>950</v>
      </c>
      <c r="F32" s="21" t="s">
        <v>951</v>
      </c>
      <c r="G32" s="21" t="s">
        <v>952</v>
      </c>
      <c r="H32" s="22"/>
      <c r="I32" s="23"/>
      <c r="J32" s="23"/>
      <c r="K32" s="24"/>
      <c r="L32" s="24"/>
      <c r="M32" s="24"/>
      <c r="N32" s="24"/>
      <c r="O32" s="24"/>
      <c r="P32" s="24"/>
      <c r="Q32" s="24"/>
      <c r="R32" s="24"/>
      <c r="S32" s="24"/>
      <c r="T32" s="24"/>
      <c r="U32" s="24"/>
      <c r="V32" s="24"/>
      <c r="W32" s="24"/>
      <c r="X32" s="24"/>
      <c r="Y32" s="24"/>
      <c r="Z32" s="24"/>
      <c r="AA32" s="24"/>
      <c r="AB32" s="24"/>
      <c r="AC32" s="24"/>
      <c r="AD32" s="24"/>
    </row>
    <row r="33">
      <c r="A33" s="27" t="s">
        <v>953</v>
      </c>
      <c r="B33" s="25" t="s">
        <v>954</v>
      </c>
      <c r="C33" s="21" t="s">
        <v>955</v>
      </c>
      <c r="D33" s="21" t="s">
        <v>597</v>
      </c>
      <c r="E33" s="21" t="s">
        <v>955</v>
      </c>
      <c r="F33" s="21" t="s">
        <v>956</v>
      </c>
      <c r="G33" s="21" t="s">
        <v>957</v>
      </c>
      <c r="H33" s="22"/>
      <c r="I33" s="23"/>
      <c r="J33" s="23"/>
      <c r="K33" s="24"/>
      <c r="L33" s="24"/>
      <c r="M33" s="24"/>
      <c r="N33" s="24"/>
      <c r="O33" s="24"/>
      <c r="P33" s="24"/>
      <c r="Q33" s="24"/>
      <c r="R33" s="24"/>
      <c r="S33" s="24"/>
      <c r="T33" s="24"/>
      <c r="U33" s="24"/>
      <c r="V33" s="24"/>
      <c r="W33" s="24"/>
      <c r="X33" s="24"/>
      <c r="Y33" s="24"/>
      <c r="Z33" s="24"/>
      <c r="AA33" s="24"/>
      <c r="AB33" s="24"/>
      <c r="AC33" s="24"/>
      <c r="AD33" s="24"/>
    </row>
    <row r="34">
      <c r="A34" s="27" t="s">
        <v>958</v>
      </c>
      <c r="B34" s="20" t="s">
        <v>959</v>
      </c>
      <c r="C34" s="21" t="s">
        <v>960</v>
      </c>
      <c r="D34" s="21" t="s">
        <v>597</v>
      </c>
      <c r="E34" s="21" t="s">
        <v>960</v>
      </c>
      <c r="F34" s="21" t="s">
        <v>961</v>
      </c>
      <c r="G34" s="21" t="s">
        <v>962</v>
      </c>
      <c r="H34" s="22"/>
      <c r="I34" s="23"/>
      <c r="J34" s="23"/>
      <c r="K34" s="24"/>
      <c r="L34" s="24"/>
      <c r="M34" s="24"/>
      <c r="N34" s="24"/>
      <c r="O34" s="24"/>
      <c r="P34" s="24"/>
      <c r="Q34" s="24"/>
      <c r="R34" s="24"/>
      <c r="S34" s="24"/>
      <c r="T34" s="24"/>
      <c r="U34" s="24"/>
      <c r="V34" s="24"/>
      <c r="W34" s="24"/>
      <c r="X34" s="24"/>
      <c r="Y34" s="24"/>
      <c r="Z34" s="24"/>
      <c r="AA34" s="24"/>
      <c r="AB34" s="24"/>
      <c r="AC34" s="24"/>
      <c r="AD34" s="24"/>
    </row>
    <row r="35">
      <c r="A35" s="27" t="s">
        <v>963</v>
      </c>
      <c r="B35" s="25" t="s">
        <v>964</v>
      </c>
      <c r="C35" s="21" t="s">
        <v>965</v>
      </c>
      <c r="D35" s="21" t="s">
        <v>966</v>
      </c>
      <c r="E35" s="21" t="s">
        <v>965</v>
      </c>
      <c r="F35" s="21" t="s">
        <v>967</v>
      </c>
      <c r="G35" s="21" t="s">
        <v>968</v>
      </c>
      <c r="H35" s="22"/>
      <c r="I35" s="23"/>
      <c r="J35" s="23"/>
      <c r="K35" s="24"/>
      <c r="L35" s="24"/>
      <c r="M35" s="24"/>
      <c r="N35" s="24"/>
      <c r="O35" s="24"/>
      <c r="P35" s="24"/>
      <c r="Q35" s="24"/>
      <c r="R35" s="24"/>
      <c r="S35" s="24"/>
      <c r="T35" s="24"/>
      <c r="U35" s="24"/>
      <c r="V35" s="24"/>
      <c r="W35" s="24"/>
      <c r="X35" s="24"/>
      <c r="Y35" s="24"/>
      <c r="Z35" s="24"/>
      <c r="AA35" s="24"/>
      <c r="AB35" s="24"/>
      <c r="AC35" s="24"/>
      <c r="AD35" s="24"/>
    </row>
    <row r="36">
      <c r="A36" s="27" t="s">
        <v>969</v>
      </c>
      <c r="B36" s="20" t="s">
        <v>970</v>
      </c>
      <c r="C36" s="21" t="s">
        <v>971</v>
      </c>
      <c r="D36" s="21" t="s">
        <v>972</v>
      </c>
      <c r="E36" s="21" t="s">
        <v>971</v>
      </c>
      <c r="F36" s="21" t="s">
        <v>973</v>
      </c>
      <c r="G36" s="21" t="s">
        <v>974</v>
      </c>
      <c r="H36" s="22"/>
      <c r="I36" s="23"/>
      <c r="J36" s="23"/>
      <c r="K36" s="24"/>
      <c r="L36" s="24"/>
      <c r="M36" s="24"/>
      <c r="N36" s="24"/>
      <c r="O36" s="24"/>
      <c r="P36" s="24"/>
      <c r="Q36" s="24"/>
      <c r="R36" s="24"/>
      <c r="S36" s="24"/>
      <c r="T36" s="24"/>
      <c r="U36" s="24"/>
      <c r="V36" s="24"/>
      <c r="W36" s="24"/>
      <c r="X36" s="24"/>
      <c r="Y36" s="24"/>
      <c r="Z36" s="24"/>
      <c r="AA36" s="24"/>
      <c r="AB36" s="24"/>
      <c r="AC36" s="24"/>
      <c r="AD36" s="24"/>
    </row>
    <row r="37">
      <c r="A37" s="27" t="s">
        <v>975</v>
      </c>
      <c r="B37" s="25" t="s">
        <v>976</v>
      </c>
      <c r="C37" s="21" t="s">
        <v>977</v>
      </c>
      <c r="D37" s="21" t="s">
        <v>978</v>
      </c>
      <c r="E37" s="21" t="s">
        <v>977</v>
      </c>
      <c r="F37" s="21" t="s">
        <v>979</v>
      </c>
      <c r="G37" s="21" t="s">
        <v>980</v>
      </c>
      <c r="H37" s="22"/>
      <c r="I37" s="23"/>
      <c r="J37" s="23"/>
      <c r="K37" s="24"/>
      <c r="L37" s="24"/>
      <c r="M37" s="24"/>
      <c r="N37" s="24"/>
      <c r="O37" s="24"/>
      <c r="P37" s="24"/>
      <c r="Q37" s="24"/>
      <c r="R37" s="24"/>
      <c r="S37" s="24"/>
      <c r="T37" s="24"/>
      <c r="U37" s="24"/>
      <c r="V37" s="24"/>
      <c r="W37" s="24"/>
      <c r="X37" s="24"/>
      <c r="Y37" s="24"/>
      <c r="Z37" s="24"/>
      <c r="AA37" s="24"/>
      <c r="AB37" s="24"/>
      <c r="AC37" s="24"/>
      <c r="AD37" s="24"/>
    </row>
    <row r="38">
      <c r="A38" s="27" t="s">
        <v>981</v>
      </c>
      <c r="B38" s="20" t="s">
        <v>982</v>
      </c>
      <c r="C38" s="21" t="s">
        <v>983</v>
      </c>
      <c r="D38" s="21" t="s">
        <v>984</v>
      </c>
      <c r="E38" s="21" t="s">
        <v>983</v>
      </c>
      <c r="F38" s="21" t="s">
        <v>985</v>
      </c>
      <c r="G38" s="21" t="s">
        <v>986</v>
      </c>
      <c r="H38" s="22"/>
      <c r="I38" s="23"/>
      <c r="J38" s="23"/>
      <c r="K38" s="24"/>
      <c r="L38" s="24"/>
      <c r="M38" s="24"/>
      <c r="N38" s="24"/>
      <c r="O38" s="24"/>
      <c r="P38" s="24"/>
      <c r="Q38" s="24"/>
      <c r="R38" s="24"/>
      <c r="S38" s="24"/>
      <c r="T38" s="24"/>
      <c r="U38" s="24"/>
      <c r="V38" s="24"/>
      <c r="W38" s="24"/>
      <c r="X38" s="24"/>
      <c r="Y38" s="24"/>
      <c r="Z38" s="24"/>
      <c r="AA38" s="24"/>
      <c r="AB38" s="24"/>
      <c r="AC38" s="24"/>
      <c r="AD38" s="24"/>
    </row>
    <row r="39">
      <c r="A39" s="27" t="s">
        <v>987</v>
      </c>
      <c r="B39" s="25" t="s">
        <v>982</v>
      </c>
      <c r="C39" s="21" t="s">
        <v>988</v>
      </c>
      <c r="D39" s="21" t="s">
        <v>989</v>
      </c>
      <c r="E39" s="21" t="s">
        <v>988</v>
      </c>
      <c r="F39" s="21" t="s">
        <v>990</v>
      </c>
      <c r="G39" s="21" t="s">
        <v>991</v>
      </c>
      <c r="H39" s="22"/>
      <c r="I39" s="23"/>
      <c r="J39" s="23"/>
      <c r="K39" s="24"/>
      <c r="L39" s="24"/>
      <c r="M39" s="24"/>
      <c r="N39" s="24"/>
      <c r="O39" s="24"/>
      <c r="P39" s="24"/>
      <c r="Q39" s="24"/>
      <c r="R39" s="24"/>
      <c r="S39" s="24"/>
      <c r="T39" s="24"/>
      <c r="U39" s="24"/>
      <c r="V39" s="24"/>
      <c r="W39" s="24"/>
      <c r="X39" s="24"/>
      <c r="Y39" s="24"/>
      <c r="Z39" s="24"/>
      <c r="AA39" s="24"/>
      <c r="AB39" s="24"/>
      <c r="AC39" s="24"/>
      <c r="AD39" s="24"/>
    </row>
    <row r="40">
      <c r="A40" s="27" t="s">
        <v>992</v>
      </c>
      <c r="B40" s="20" t="s">
        <v>982</v>
      </c>
      <c r="C40" s="21" t="s">
        <v>993</v>
      </c>
      <c r="D40" s="21" t="s">
        <v>994</v>
      </c>
      <c r="E40" s="21" t="s">
        <v>993</v>
      </c>
      <c r="F40" s="21" t="s">
        <v>995</v>
      </c>
      <c r="G40" s="21" t="s">
        <v>996</v>
      </c>
      <c r="H40" s="22"/>
      <c r="I40" s="23"/>
      <c r="J40" s="23"/>
      <c r="K40" s="24"/>
      <c r="L40" s="24"/>
      <c r="M40" s="24"/>
      <c r="N40" s="24"/>
      <c r="O40" s="24"/>
      <c r="P40" s="24"/>
      <c r="Q40" s="24"/>
      <c r="R40" s="24"/>
      <c r="S40" s="24"/>
      <c r="T40" s="24"/>
      <c r="U40" s="24"/>
      <c r="V40" s="24"/>
      <c r="W40" s="24"/>
      <c r="X40" s="24"/>
      <c r="Y40" s="24"/>
      <c r="Z40" s="24"/>
      <c r="AA40" s="24"/>
      <c r="AB40" s="24"/>
      <c r="AC40" s="24"/>
      <c r="AD40" s="24"/>
    </row>
    <row r="41">
      <c r="A41" s="27" t="s">
        <v>997</v>
      </c>
      <c r="B41" s="25" t="s">
        <v>982</v>
      </c>
      <c r="C41" s="21" t="s">
        <v>998</v>
      </c>
      <c r="D41" s="21" t="s">
        <v>999</v>
      </c>
      <c r="E41" s="21" t="s">
        <v>998</v>
      </c>
      <c r="F41" s="21" t="s">
        <v>1000</v>
      </c>
      <c r="G41" s="21" t="s">
        <v>1001</v>
      </c>
      <c r="H41" s="22"/>
      <c r="I41" s="23"/>
      <c r="J41" s="23"/>
      <c r="K41" s="24"/>
      <c r="L41" s="24"/>
      <c r="M41" s="24"/>
      <c r="N41" s="24"/>
      <c r="O41" s="24"/>
      <c r="P41" s="24"/>
      <c r="Q41" s="24"/>
      <c r="R41" s="24"/>
      <c r="S41" s="24"/>
      <c r="T41" s="24"/>
      <c r="U41" s="24"/>
      <c r="V41" s="24"/>
      <c r="W41" s="24"/>
      <c r="X41" s="24"/>
      <c r="Y41" s="24"/>
      <c r="Z41" s="24"/>
      <c r="AA41" s="24"/>
      <c r="AB41" s="24"/>
      <c r="AC41" s="24"/>
      <c r="AD41" s="24"/>
    </row>
    <row r="42">
      <c r="A42" s="27" t="s">
        <v>1002</v>
      </c>
      <c r="B42" s="20" t="s">
        <v>1003</v>
      </c>
      <c r="C42" s="21" t="s">
        <v>1004</v>
      </c>
      <c r="D42" s="21" t="s">
        <v>1005</v>
      </c>
      <c r="E42" s="21" t="s">
        <v>1004</v>
      </c>
      <c r="F42" s="21" t="s">
        <v>1006</v>
      </c>
      <c r="G42" s="21" t="s">
        <v>1007</v>
      </c>
      <c r="H42" s="22"/>
      <c r="I42" s="23"/>
      <c r="J42" s="23"/>
      <c r="K42" s="24"/>
      <c r="L42" s="24"/>
      <c r="M42" s="24"/>
      <c r="N42" s="24"/>
      <c r="O42" s="24"/>
      <c r="P42" s="24"/>
      <c r="Q42" s="24"/>
      <c r="R42" s="24"/>
      <c r="S42" s="24"/>
      <c r="T42" s="24"/>
      <c r="U42" s="24"/>
      <c r="V42" s="24"/>
      <c r="W42" s="24"/>
      <c r="X42" s="24"/>
      <c r="Y42" s="24"/>
      <c r="Z42" s="24"/>
      <c r="AA42" s="24"/>
      <c r="AB42" s="24"/>
      <c r="AC42" s="24"/>
      <c r="AD42" s="24"/>
    </row>
    <row r="43">
      <c r="A43" s="27" t="s">
        <v>1008</v>
      </c>
      <c r="B43" s="25" t="s">
        <v>982</v>
      </c>
      <c r="C43" s="21" t="s">
        <v>1009</v>
      </c>
      <c r="D43" s="21" t="s">
        <v>1010</v>
      </c>
      <c r="E43" s="21" t="s">
        <v>1009</v>
      </c>
      <c r="F43" s="21" t="s">
        <v>1011</v>
      </c>
      <c r="G43" s="21" t="s">
        <v>1012</v>
      </c>
      <c r="H43" s="22"/>
      <c r="I43" s="23"/>
      <c r="J43" s="23"/>
      <c r="K43" s="24"/>
      <c r="L43" s="24"/>
      <c r="M43" s="24"/>
      <c r="N43" s="24"/>
      <c r="O43" s="24"/>
      <c r="P43" s="24"/>
      <c r="Q43" s="24"/>
      <c r="R43" s="24"/>
      <c r="S43" s="24"/>
      <c r="T43" s="24"/>
      <c r="U43" s="24"/>
      <c r="V43" s="24"/>
      <c r="W43" s="24"/>
      <c r="X43" s="24"/>
      <c r="Y43" s="24"/>
      <c r="Z43" s="24"/>
      <c r="AA43" s="24"/>
      <c r="AB43" s="24"/>
      <c r="AC43" s="24"/>
      <c r="AD43" s="24"/>
    </row>
    <row r="44">
      <c r="A44" s="27" t="s">
        <v>1013</v>
      </c>
      <c r="B44" s="20" t="s">
        <v>775</v>
      </c>
      <c r="C44" s="21" t="s">
        <v>1014</v>
      </c>
      <c r="D44" s="21" t="s">
        <v>1015</v>
      </c>
      <c r="E44" s="21" t="s">
        <v>1014</v>
      </c>
      <c r="F44" s="21" t="s">
        <v>1016</v>
      </c>
      <c r="G44" s="21" t="s">
        <v>1017</v>
      </c>
      <c r="H44" s="22"/>
      <c r="I44" s="23"/>
      <c r="J44" s="23"/>
      <c r="K44" s="24"/>
      <c r="L44" s="24"/>
      <c r="M44" s="24"/>
      <c r="N44" s="24"/>
      <c r="O44" s="24"/>
      <c r="P44" s="24"/>
      <c r="Q44" s="24"/>
      <c r="R44" s="24"/>
      <c r="S44" s="24"/>
      <c r="T44" s="24"/>
      <c r="U44" s="24"/>
      <c r="V44" s="24"/>
      <c r="W44" s="24"/>
      <c r="X44" s="24"/>
      <c r="Y44" s="24"/>
      <c r="Z44" s="24"/>
      <c r="AA44" s="24"/>
      <c r="AB44" s="24"/>
      <c r="AC44" s="24"/>
      <c r="AD44" s="24"/>
    </row>
    <row r="45">
      <c r="A45" s="27" t="s">
        <v>1018</v>
      </c>
      <c r="B45" s="25" t="s">
        <v>1019</v>
      </c>
      <c r="C45" s="21" t="s">
        <v>1020</v>
      </c>
      <c r="D45" s="21" t="s">
        <v>597</v>
      </c>
      <c r="E45" s="21" t="s">
        <v>1020</v>
      </c>
      <c r="F45" s="21" t="s">
        <v>1021</v>
      </c>
      <c r="G45" s="21" t="s">
        <v>1022</v>
      </c>
      <c r="H45" s="22"/>
      <c r="I45" s="23"/>
      <c r="J45" s="23"/>
      <c r="K45" s="24"/>
      <c r="L45" s="24"/>
      <c r="M45" s="24"/>
      <c r="N45" s="24"/>
      <c r="O45" s="24"/>
      <c r="P45" s="24"/>
      <c r="Q45" s="24"/>
      <c r="R45" s="24"/>
      <c r="S45" s="24"/>
      <c r="T45" s="24"/>
      <c r="U45" s="24"/>
      <c r="V45" s="24"/>
      <c r="W45" s="24"/>
      <c r="X45" s="24"/>
      <c r="Y45" s="24"/>
      <c r="Z45" s="24"/>
      <c r="AA45" s="24"/>
      <c r="AB45" s="24"/>
      <c r="AC45" s="24"/>
      <c r="AD45" s="24"/>
    </row>
    <row r="46">
      <c r="A46" s="27" t="s">
        <v>1023</v>
      </c>
      <c r="B46" s="20" t="s">
        <v>1024</v>
      </c>
      <c r="C46" s="21" t="s">
        <v>1025</v>
      </c>
      <c r="D46" s="21" t="s">
        <v>1026</v>
      </c>
      <c r="E46" s="21" t="s">
        <v>1027</v>
      </c>
      <c r="F46" s="21" t="s">
        <v>1028</v>
      </c>
      <c r="G46" s="21" t="s">
        <v>1029</v>
      </c>
      <c r="H46" s="22"/>
      <c r="I46" s="23"/>
      <c r="J46" s="23"/>
      <c r="K46" s="24"/>
      <c r="L46" s="24"/>
      <c r="M46" s="24"/>
      <c r="N46" s="24"/>
      <c r="O46" s="24"/>
      <c r="P46" s="24"/>
      <c r="Q46" s="24"/>
      <c r="R46" s="24"/>
      <c r="S46" s="24"/>
      <c r="T46" s="24"/>
      <c r="U46" s="24"/>
      <c r="V46" s="24"/>
      <c r="W46" s="24"/>
      <c r="X46" s="24"/>
      <c r="Y46" s="24"/>
      <c r="Z46" s="24"/>
      <c r="AA46" s="24"/>
      <c r="AB46" s="24"/>
      <c r="AC46" s="24"/>
      <c r="AD46" s="24"/>
    </row>
    <row r="47">
      <c r="A47" s="27" t="s">
        <v>1030</v>
      </c>
      <c r="B47" s="25" t="s">
        <v>959</v>
      </c>
      <c r="C47" s="21" t="s">
        <v>1031</v>
      </c>
      <c r="D47" s="21" t="s">
        <v>597</v>
      </c>
      <c r="E47" s="21" t="s">
        <v>1032</v>
      </c>
      <c r="F47" s="21" t="s">
        <v>1033</v>
      </c>
      <c r="G47" s="21" t="s">
        <v>1034</v>
      </c>
      <c r="H47" s="22"/>
      <c r="I47" s="23"/>
      <c r="J47" s="23"/>
      <c r="K47" s="24"/>
      <c r="L47" s="24"/>
      <c r="M47" s="24"/>
      <c r="N47" s="24"/>
      <c r="O47" s="24"/>
      <c r="P47" s="24"/>
      <c r="Q47" s="24"/>
      <c r="R47" s="24"/>
      <c r="S47" s="24"/>
      <c r="T47" s="24"/>
      <c r="U47" s="24"/>
      <c r="V47" s="24"/>
      <c r="W47" s="24"/>
      <c r="X47" s="24"/>
      <c r="Y47" s="24"/>
      <c r="Z47" s="24"/>
      <c r="AA47" s="24"/>
      <c r="AB47" s="24"/>
      <c r="AC47" s="24"/>
      <c r="AD47" s="24"/>
    </row>
    <row r="48">
      <c r="A48" s="27" t="s">
        <v>1035</v>
      </c>
      <c r="B48" s="20" t="s">
        <v>959</v>
      </c>
      <c r="C48" s="21" t="s">
        <v>1036</v>
      </c>
      <c r="D48" s="21" t="s">
        <v>597</v>
      </c>
      <c r="E48" s="21" t="s">
        <v>1037</v>
      </c>
      <c r="F48" s="21" t="s">
        <v>1038</v>
      </c>
      <c r="G48" s="21" t="s">
        <v>1039</v>
      </c>
      <c r="H48" s="22"/>
      <c r="I48" s="23"/>
      <c r="J48" s="23"/>
      <c r="K48" s="24"/>
      <c r="L48" s="24"/>
      <c r="M48" s="24"/>
      <c r="N48" s="24"/>
      <c r="O48" s="24"/>
      <c r="P48" s="24"/>
      <c r="Q48" s="24"/>
      <c r="R48" s="24"/>
      <c r="S48" s="24"/>
      <c r="T48" s="24"/>
      <c r="U48" s="24"/>
      <c r="V48" s="24"/>
      <c r="W48" s="24"/>
      <c r="X48" s="24"/>
      <c r="Y48" s="24"/>
      <c r="Z48" s="24"/>
      <c r="AA48" s="24"/>
      <c r="AB48" s="24"/>
      <c r="AC48" s="24"/>
      <c r="AD48" s="24"/>
    </row>
    <row r="49">
      <c r="A49" s="27" t="s">
        <v>1040</v>
      </c>
      <c r="B49" s="25" t="s">
        <v>959</v>
      </c>
      <c r="C49" s="21" t="s">
        <v>1041</v>
      </c>
      <c r="D49" s="21" t="s">
        <v>597</v>
      </c>
      <c r="E49" s="21" t="s">
        <v>1042</v>
      </c>
      <c r="F49" s="21" t="s">
        <v>1043</v>
      </c>
      <c r="G49" s="21" t="s">
        <v>1044</v>
      </c>
      <c r="H49" s="22"/>
      <c r="I49" s="23"/>
      <c r="J49" s="23"/>
      <c r="K49" s="24"/>
      <c r="L49" s="24"/>
      <c r="M49" s="24"/>
      <c r="N49" s="24"/>
      <c r="O49" s="24"/>
      <c r="P49" s="24"/>
      <c r="Q49" s="24"/>
      <c r="R49" s="24"/>
      <c r="S49" s="24"/>
      <c r="T49" s="24"/>
      <c r="U49" s="24"/>
      <c r="V49" s="24"/>
      <c r="W49" s="24"/>
      <c r="X49" s="24"/>
      <c r="Y49" s="24"/>
      <c r="Z49" s="24"/>
      <c r="AA49" s="24"/>
      <c r="AB49" s="24"/>
      <c r="AC49" s="24"/>
      <c r="AD49" s="24"/>
    </row>
    <row r="50">
      <c r="A50" s="27" t="s">
        <v>1045</v>
      </c>
      <c r="B50" s="20" t="s">
        <v>949</v>
      </c>
      <c r="C50" s="21" t="s">
        <v>1046</v>
      </c>
      <c r="D50" s="21" t="s">
        <v>597</v>
      </c>
      <c r="E50" s="21" t="s">
        <v>1046</v>
      </c>
      <c r="F50" s="21" t="s">
        <v>1047</v>
      </c>
      <c r="G50" s="21" t="s">
        <v>1048</v>
      </c>
      <c r="H50" s="22"/>
      <c r="I50" s="23"/>
      <c r="J50" s="23"/>
      <c r="K50" s="24"/>
      <c r="L50" s="24"/>
      <c r="M50" s="24"/>
      <c r="N50" s="24"/>
      <c r="O50" s="24"/>
      <c r="P50" s="24"/>
      <c r="Q50" s="24"/>
      <c r="R50" s="24"/>
      <c r="S50" s="24"/>
      <c r="T50" s="24"/>
      <c r="U50" s="24"/>
      <c r="V50" s="24"/>
      <c r="W50" s="24"/>
      <c r="X50" s="24"/>
      <c r="Y50" s="24"/>
      <c r="Z50" s="24"/>
      <c r="AA50" s="24"/>
      <c r="AB50" s="24"/>
      <c r="AC50" s="24"/>
      <c r="AD50" s="24"/>
    </row>
    <row r="51">
      <c r="A51" s="27" t="s">
        <v>1049</v>
      </c>
      <c r="B51" s="25" t="s">
        <v>954</v>
      </c>
      <c r="C51" s="21" t="s">
        <v>1050</v>
      </c>
      <c r="D51" s="21" t="s">
        <v>597</v>
      </c>
      <c r="E51" s="21" t="s">
        <v>1050</v>
      </c>
      <c r="F51" s="21" t="s">
        <v>1051</v>
      </c>
      <c r="G51" s="21" t="s">
        <v>1052</v>
      </c>
      <c r="H51" s="22"/>
      <c r="I51" s="23"/>
      <c r="J51" s="23"/>
      <c r="K51" s="24"/>
      <c r="L51" s="24"/>
      <c r="M51" s="24"/>
      <c r="N51" s="24"/>
      <c r="O51" s="24"/>
      <c r="P51" s="24"/>
      <c r="Q51" s="24"/>
      <c r="R51" s="24"/>
      <c r="S51" s="24"/>
      <c r="T51" s="24"/>
      <c r="U51" s="24"/>
      <c r="V51" s="24"/>
      <c r="W51" s="24"/>
      <c r="X51" s="24"/>
      <c r="Y51" s="24"/>
      <c r="Z51" s="24"/>
      <c r="AA51" s="24"/>
      <c r="AB51" s="24"/>
      <c r="AC51" s="24"/>
      <c r="AD51" s="24"/>
    </row>
    <row r="52">
      <c r="A52" s="27" t="s">
        <v>1053</v>
      </c>
      <c r="B52" s="20" t="s">
        <v>1054</v>
      </c>
      <c r="C52" s="21" t="s">
        <v>1055</v>
      </c>
      <c r="D52" s="21" t="s">
        <v>597</v>
      </c>
      <c r="E52" s="21" t="s">
        <v>1055</v>
      </c>
      <c r="F52" s="21" t="s">
        <v>1056</v>
      </c>
      <c r="G52" s="21" t="s">
        <v>1057</v>
      </c>
      <c r="H52" s="22"/>
      <c r="I52" s="23"/>
      <c r="J52" s="23"/>
      <c r="K52" s="24"/>
      <c r="L52" s="24"/>
      <c r="M52" s="24"/>
      <c r="N52" s="24"/>
      <c r="O52" s="24"/>
      <c r="P52" s="24"/>
      <c r="Q52" s="24"/>
      <c r="R52" s="24"/>
      <c r="S52" s="24"/>
      <c r="T52" s="24"/>
      <c r="U52" s="24"/>
      <c r="V52" s="24"/>
      <c r="W52" s="24"/>
      <c r="X52" s="24"/>
      <c r="Y52" s="24"/>
      <c r="Z52" s="24"/>
      <c r="AA52" s="24"/>
      <c r="AB52" s="24"/>
      <c r="AC52" s="24"/>
      <c r="AD52" s="24"/>
    </row>
    <row r="53">
      <c r="A53" s="27" t="s">
        <v>1058</v>
      </c>
      <c r="B53" s="25" t="s">
        <v>1024</v>
      </c>
      <c r="C53" s="21" t="s">
        <v>1059</v>
      </c>
      <c r="D53" s="21" t="s">
        <v>597</v>
      </c>
      <c r="E53" s="21" t="s">
        <v>1060</v>
      </c>
      <c r="F53" s="21" t="s">
        <v>1061</v>
      </c>
      <c r="G53" s="21" t="s">
        <v>1062</v>
      </c>
      <c r="H53" s="22"/>
      <c r="I53" s="23"/>
      <c r="J53" s="23"/>
      <c r="K53" s="24"/>
      <c r="L53" s="24"/>
      <c r="M53" s="24"/>
      <c r="N53" s="24"/>
      <c r="O53" s="24"/>
      <c r="P53" s="24"/>
      <c r="Q53" s="24"/>
      <c r="R53" s="24"/>
      <c r="S53" s="24"/>
      <c r="T53" s="24"/>
      <c r="U53" s="24"/>
      <c r="V53" s="24"/>
      <c r="W53" s="24"/>
      <c r="X53" s="24"/>
      <c r="Y53" s="24"/>
      <c r="Z53" s="24"/>
      <c r="AA53" s="24"/>
      <c r="AB53" s="24"/>
      <c r="AC53" s="24"/>
      <c r="AD53" s="24"/>
    </row>
    <row r="54">
      <c r="A54" s="27" t="s">
        <v>1063</v>
      </c>
      <c r="B54" s="20" t="s">
        <v>1064</v>
      </c>
      <c r="C54" s="21" t="s">
        <v>1065</v>
      </c>
      <c r="D54" s="21" t="s">
        <v>1066</v>
      </c>
      <c r="E54" s="21" t="s">
        <v>1065</v>
      </c>
      <c r="F54" s="21" t="s">
        <v>1067</v>
      </c>
      <c r="G54" s="21" t="s">
        <v>1068</v>
      </c>
      <c r="H54" s="22"/>
      <c r="I54" s="23"/>
      <c r="J54" s="23"/>
      <c r="K54" s="24"/>
      <c r="L54" s="24"/>
      <c r="M54" s="24"/>
      <c r="N54" s="24"/>
      <c r="O54" s="24"/>
      <c r="P54" s="24"/>
      <c r="Q54" s="24"/>
      <c r="R54" s="24"/>
      <c r="S54" s="24"/>
      <c r="T54" s="24"/>
      <c r="U54" s="24"/>
      <c r="V54" s="24"/>
      <c r="W54" s="24"/>
      <c r="X54" s="24"/>
      <c r="Y54" s="24"/>
      <c r="Z54" s="24"/>
      <c r="AA54" s="24"/>
      <c r="AB54" s="24"/>
      <c r="AC54" s="24"/>
      <c r="AD54" s="24"/>
    </row>
    <row r="55">
      <c r="A55" s="27" t="s">
        <v>1069</v>
      </c>
      <c r="B55" s="25" t="s">
        <v>1024</v>
      </c>
      <c r="C55" s="21" t="s">
        <v>1070</v>
      </c>
      <c r="D55" s="21" t="s">
        <v>1071</v>
      </c>
      <c r="E55" s="21" t="s">
        <v>1070</v>
      </c>
      <c r="F55" s="21" t="s">
        <v>1072</v>
      </c>
      <c r="G55" s="21" t="s">
        <v>1073</v>
      </c>
      <c r="H55" s="22"/>
      <c r="I55" s="23"/>
      <c r="J55" s="23"/>
      <c r="K55" s="24"/>
      <c r="L55" s="24"/>
      <c r="M55" s="24"/>
      <c r="N55" s="24"/>
      <c r="O55" s="24"/>
      <c r="P55" s="24"/>
      <c r="Q55" s="24"/>
      <c r="R55" s="24"/>
      <c r="S55" s="24"/>
      <c r="T55" s="24"/>
      <c r="U55" s="24"/>
      <c r="V55" s="24"/>
      <c r="W55" s="24"/>
      <c r="X55" s="24"/>
      <c r="Y55" s="24"/>
      <c r="Z55" s="24"/>
      <c r="AA55" s="24"/>
      <c r="AB55" s="24"/>
      <c r="AC55" s="24"/>
      <c r="AD55" s="24"/>
    </row>
    <row r="56">
      <c r="A56" s="27" t="s">
        <v>1074</v>
      </c>
      <c r="B56" s="20" t="s">
        <v>937</v>
      </c>
      <c r="C56" s="21" t="s">
        <v>1075</v>
      </c>
      <c r="D56" s="21" t="s">
        <v>1076</v>
      </c>
      <c r="E56" s="21" t="s">
        <v>1077</v>
      </c>
      <c r="F56" s="21" t="s">
        <v>1078</v>
      </c>
      <c r="G56" s="21" t="s">
        <v>1079</v>
      </c>
      <c r="H56" s="22"/>
      <c r="I56" s="23"/>
      <c r="J56" s="23"/>
      <c r="K56" s="24"/>
      <c r="L56" s="24"/>
      <c r="M56" s="24"/>
      <c r="N56" s="24"/>
      <c r="O56" s="24"/>
      <c r="P56" s="24"/>
      <c r="Q56" s="24"/>
      <c r="R56" s="24"/>
      <c r="S56" s="24"/>
      <c r="T56" s="24"/>
      <c r="U56" s="24"/>
      <c r="V56" s="24"/>
      <c r="W56" s="24"/>
      <c r="X56" s="24"/>
      <c r="Y56" s="24"/>
      <c r="Z56" s="24"/>
      <c r="AA56" s="24"/>
      <c r="AB56" s="24"/>
      <c r="AC56" s="24"/>
      <c r="AD56" s="24"/>
    </row>
    <row r="57">
      <c r="A57" s="27" t="s">
        <v>1080</v>
      </c>
      <c r="B57" s="25" t="s">
        <v>1081</v>
      </c>
      <c r="C57" s="21" t="s">
        <v>1082</v>
      </c>
      <c r="D57" s="21" t="s">
        <v>1083</v>
      </c>
      <c r="E57" s="21" t="s">
        <v>1084</v>
      </c>
      <c r="F57" s="21" t="s">
        <v>1085</v>
      </c>
      <c r="G57" s="21" t="s">
        <v>1086</v>
      </c>
      <c r="H57" s="22"/>
      <c r="I57" s="23"/>
      <c r="J57" s="23"/>
      <c r="K57" s="24"/>
      <c r="L57" s="24"/>
      <c r="M57" s="24"/>
      <c r="N57" s="24"/>
      <c r="O57" s="24"/>
      <c r="P57" s="24"/>
      <c r="Q57" s="24"/>
      <c r="R57" s="24"/>
      <c r="S57" s="24"/>
      <c r="T57" s="24"/>
      <c r="U57" s="24"/>
      <c r="V57" s="24"/>
      <c r="W57" s="24"/>
      <c r="X57" s="24"/>
      <c r="Y57" s="24"/>
      <c r="Z57" s="24"/>
      <c r="AA57" s="24"/>
      <c r="AB57" s="24"/>
      <c r="AC57" s="24"/>
      <c r="AD57" s="24"/>
    </row>
    <row r="58">
      <c r="A58" s="27" t="s">
        <v>1087</v>
      </c>
      <c r="B58" s="20" t="s">
        <v>1081</v>
      </c>
      <c r="C58" s="21" t="s">
        <v>1088</v>
      </c>
      <c r="D58" s="21" t="s">
        <v>597</v>
      </c>
      <c r="E58" s="21" t="s">
        <v>1089</v>
      </c>
      <c r="F58" s="21" t="s">
        <v>1090</v>
      </c>
      <c r="G58" s="21" t="s">
        <v>1091</v>
      </c>
      <c r="H58" s="22"/>
      <c r="I58" s="23"/>
      <c r="J58" s="23"/>
      <c r="K58" s="24"/>
      <c r="L58" s="24"/>
      <c r="M58" s="24"/>
      <c r="N58" s="24"/>
      <c r="O58" s="24"/>
      <c r="P58" s="24"/>
      <c r="Q58" s="24"/>
      <c r="R58" s="24"/>
      <c r="S58" s="24"/>
      <c r="T58" s="24"/>
      <c r="U58" s="24"/>
      <c r="V58" s="24"/>
      <c r="W58" s="24"/>
      <c r="X58" s="24"/>
      <c r="Y58" s="24"/>
      <c r="Z58" s="24"/>
      <c r="AA58" s="24"/>
      <c r="AB58" s="24"/>
      <c r="AC58" s="24"/>
      <c r="AD58" s="24"/>
    </row>
    <row r="59">
      <c r="A59" s="27" t="s">
        <v>1092</v>
      </c>
      <c r="B59" s="28" t="s">
        <v>785</v>
      </c>
      <c r="C59" s="28" t="s">
        <v>826</v>
      </c>
      <c r="D59" s="28" t="s">
        <v>1093</v>
      </c>
      <c r="E59" s="28" t="s">
        <v>1094</v>
      </c>
      <c r="F59" s="28" t="s">
        <v>1095</v>
      </c>
      <c r="G59" s="28" t="s">
        <v>1096</v>
      </c>
      <c r="H59" s="22"/>
      <c r="I59" s="23"/>
      <c r="J59" s="23"/>
      <c r="K59" s="24"/>
      <c r="L59" s="24"/>
      <c r="M59" s="24"/>
      <c r="N59" s="24"/>
      <c r="O59" s="24"/>
      <c r="P59" s="24"/>
      <c r="Q59" s="24"/>
      <c r="R59" s="24"/>
      <c r="S59" s="24"/>
      <c r="T59" s="24"/>
      <c r="U59" s="24"/>
      <c r="V59" s="24"/>
      <c r="W59" s="24"/>
      <c r="X59" s="24"/>
      <c r="Y59" s="24"/>
      <c r="Z59" s="24"/>
      <c r="AA59" s="24"/>
      <c r="AB59" s="24"/>
      <c r="AC59" s="24"/>
      <c r="AD59" s="24"/>
    </row>
    <row r="60">
      <c r="A60" s="27" t="s">
        <v>1097</v>
      </c>
      <c r="B60" s="28" t="s">
        <v>1098</v>
      </c>
      <c r="C60" s="28" t="s">
        <v>1099</v>
      </c>
      <c r="D60" s="28" t="s">
        <v>1100</v>
      </c>
      <c r="E60" s="28" t="s">
        <v>1101</v>
      </c>
      <c r="F60" s="28" t="s">
        <v>1102</v>
      </c>
      <c r="G60" s="28" t="s">
        <v>1103</v>
      </c>
      <c r="H60" s="22"/>
      <c r="I60" s="23"/>
      <c r="J60" s="23"/>
      <c r="K60" s="24"/>
      <c r="L60" s="24"/>
      <c r="M60" s="24"/>
      <c r="N60" s="24"/>
      <c r="O60" s="24"/>
      <c r="P60" s="24"/>
      <c r="Q60" s="24"/>
      <c r="R60" s="24"/>
      <c r="S60" s="24"/>
      <c r="T60" s="24"/>
      <c r="U60" s="24"/>
      <c r="V60" s="24"/>
      <c r="W60" s="24"/>
      <c r="X60" s="24"/>
      <c r="Y60" s="24"/>
      <c r="Z60" s="24"/>
      <c r="AA60" s="24"/>
      <c r="AB60" s="24"/>
      <c r="AC60" s="24"/>
      <c r="AD60" s="24"/>
    </row>
    <row r="61">
      <c r="A61" s="27" t="s">
        <v>1104</v>
      </c>
      <c r="B61" s="28" t="s">
        <v>1105</v>
      </c>
      <c r="C61" s="28" t="s">
        <v>1106</v>
      </c>
      <c r="D61" s="28" t="s">
        <v>1100</v>
      </c>
      <c r="E61" s="28" t="s">
        <v>1107</v>
      </c>
      <c r="F61" s="28" t="s">
        <v>1108</v>
      </c>
      <c r="G61" s="28" t="s">
        <v>1109</v>
      </c>
      <c r="H61" s="22"/>
      <c r="I61" s="23"/>
      <c r="J61" s="23"/>
      <c r="K61" s="24"/>
      <c r="L61" s="24"/>
      <c r="M61" s="24"/>
      <c r="N61" s="24"/>
      <c r="O61" s="24"/>
      <c r="P61" s="24"/>
      <c r="Q61" s="24"/>
      <c r="R61" s="24"/>
      <c r="S61" s="24"/>
      <c r="T61" s="24"/>
      <c r="U61" s="24"/>
      <c r="V61" s="24"/>
      <c r="W61" s="24"/>
      <c r="X61" s="24"/>
      <c r="Y61" s="24"/>
      <c r="Z61" s="24"/>
      <c r="AA61" s="24"/>
      <c r="AB61" s="24"/>
      <c r="AC61" s="24"/>
      <c r="AD61" s="24"/>
    </row>
    <row r="62">
      <c r="A62" s="27" t="s">
        <v>1110</v>
      </c>
      <c r="B62" s="28" t="s">
        <v>1111</v>
      </c>
      <c r="C62" s="28" t="s">
        <v>1112</v>
      </c>
      <c r="D62" s="28" t="s">
        <v>1100</v>
      </c>
      <c r="E62" s="28" t="s">
        <v>1113</v>
      </c>
      <c r="F62" s="28" t="s">
        <v>1114</v>
      </c>
      <c r="G62" s="28" t="s">
        <v>1115</v>
      </c>
      <c r="H62" s="22"/>
      <c r="I62" s="23"/>
      <c r="J62" s="23"/>
      <c r="K62" s="24"/>
      <c r="L62" s="24"/>
      <c r="M62" s="24"/>
      <c r="N62" s="24"/>
      <c r="O62" s="24"/>
      <c r="P62" s="24"/>
      <c r="Q62" s="24"/>
      <c r="R62" s="24"/>
      <c r="S62" s="24"/>
      <c r="T62" s="24"/>
      <c r="U62" s="24"/>
      <c r="V62" s="24"/>
      <c r="W62" s="24"/>
      <c r="X62" s="24"/>
      <c r="Y62" s="24"/>
      <c r="Z62" s="24"/>
      <c r="AA62" s="24"/>
      <c r="AB62" s="24"/>
      <c r="AC62" s="24"/>
      <c r="AD62" s="24"/>
    </row>
    <row r="63">
      <c r="A63" s="27" t="s">
        <v>1116</v>
      </c>
      <c r="B63" s="28" t="s">
        <v>1117</v>
      </c>
      <c r="C63" s="28" t="s">
        <v>1118</v>
      </c>
      <c r="D63" s="28" t="s">
        <v>1100</v>
      </c>
      <c r="E63" s="28" t="s">
        <v>1119</v>
      </c>
      <c r="F63" s="28" t="s">
        <v>1120</v>
      </c>
      <c r="G63" s="28" t="s">
        <v>1121</v>
      </c>
      <c r="H63" s="22"/>
      <c r="I63" s="23"/>
      <c r="J63" s="23"/>
      <c r="K63" s="24"/>
      <c r="L63" s="24"/>
      <c r="M63" s="24"/>
      <c r="N63" s="24"/>
      <c r="O63" s="24"/>
      <c r="P63" s="24"/>
      <c r="Q63" s="24"/>
      <c r="R63" s="24"/>
      <c r="S63" s="24"/>
      <c r="T63" s="24"/>
      <c r="U63" s="24"/>
      <c r="V63" s="24"/>
      <c r="W63" s="24"/>
      <c r="X63" s="24"/>
      <c r="Y63" s="24"/>
      <c r="Z63" s="24"/>
      <c r="AA63" s="24"/>
      <c r="AB63" s="24"/>
      <c r="AC63" s="24"/>
      <c r="AD63" s="24"/>
    </row>
    <row r="64">
      <c r="A64" s="27" t="s">
        <v>1122</v>
      </c>
      <c r="B64" s="28" t="s">
        <v>1123</v>
      </c>
      <c r="C64" s="28" t="s">
        <v>1124</v>
      </c>
      <c r="D64" s="28" t="s">
        <v>1100</v>
      </c>
      <c r="E64" s="28" t="s">
        <v>1125</v>
      </c>
      <c r="F64" s="28" t="s">
        <v>1126</v>
      </c>
      <c r="G64" s="28" t="s">
        <v>1127</v>
      </c>
      <c r="H64" s="22"/>
      <c r="I64" s="23"/>
      <c r="J64" s="23"/>
      <c r="K64" s="24"/>
      <c r="L64" s="24"/>
      <c r="M64" s="24"/>
      <c r="N64" s="24"/>
      <c r="O64" s="24"/>
      <c r="P64" s="24"/>
      <c r="Q64" s="24"/>
      <c r="R64" s="24"/>
      <c r="S64" s="24"/>
      <c r="T64" s="24"/>
      <c r="U64" s="24"/>
      <c r="V64" s="24"/>
      <c r="W64" s="24"/>
      <c r="X64" s="24"/>
      <c r="Y64" s="24"/>
      <c r="Z64" s="24"/>
      <c r="AA64" s="24"/>
      <c r="AB64" s="24"/>
      <c r="AC64" s="24"/>
      <c r="AD64" s="24"/>
    </row>
    <row r="65">
      <c r="A65" s="27" t="s">
        <v>1128</v>
      </c>
      <c r="B65" s="28" t="s">
        <v>1129</v>
      </c>
      <c r="C65" s="28" t="s">
        <v>1130</v>
      </c>
      <c r="D65" s="28" t="s">
        <v>1131</v>
      </c>
      <c r="E65" s="28" t="s">
        <v>1132</v>
      </c>
      <c r="F65" s="28" t="s">
        <v>1133</v>
      </c>
      <c r="G65" s="28" t="s">
        <v>1134</v>
      </c>
      <c r="H65" s="22"/>
      <c r="I65" s="23"/>
      <c r="J65" s="23"/>
      <c r="K65" s="24"/>
      <c r="L65" s="24"/>
      <c r="M65" s="24"/>
      <c r="N65" s="24"/>
      <c r="O65" s="24"/>
      <c r="P65" s="24"/>
      <c r="Q65" s="24"/>
      <c r="R65" s="24"/>
      <c r="S65" s="24"/>
      <c r="T65" s="24"/>
      <c r="U65" s="24"/>
      <c r="V65" s="24"/>
      <c r="W65" s="24"/>
      <c r="X65" s="24"/>
      <c r="Y65" s="24"/>
      <c r="Z65" s="24"/>
      <c r="AA65" s="24"/>
      <c r="AB65" s="24"/>
      <c r="AC65" s="24"/>
      <c r="AD65" s="24"/>
    </row>
    <row r="66">
      <c r="A66" s="27" t="s">
        <v>1135</v>
      </c>
      <c r="B66" s="28" t="s">
        <v>1136</v>
      </c>
      <c r="C66" s="28" t="s">
        <v>1137</v>
      </c>
      <c r="D66" s="28" t="s">
        <v>1100</v>
      </c>
      <c r="E66" s="28" t="s">
        <v>1138</v>
      </c>
      <c r="F66" s="28" t="s">
        <v>1139</v>
      </c>
      <c r="G66" s="28" t="s">
        <v>1140</v>
      </c>
      <c r="H66" s="22"/>
      <c r="I66" s="23"/>
      <c r="J66" s="23"/>
      <c r="K66" s="24"/>
      <c r="L66" s="24"/>
      <c r="M66" s="24"/>
      <c r="N66" s="24"/>
      <c r="O66" s="24"/>
      <c r="P66" s="24"/>
      <c r="Q66" s="24"/>
      <c r="R66" s="24"/>
      <c r="S66" s="24"/>
      <c r="T66" s="24"/>
      <c r="U66" s="24"/>
      <c r="V66" s="24"/>
      <c r="W66" s="24"/>
      <c r="X66" s="24"/>
      <c r="Y66" s="24"/>
      <c r="Z66" s="24"/>
      <c r="AA66" s="24"/>
      <c r="AB66" s="24"/>
      <c r="AC66" s="24"/>
      <c r="AD66" s="24"/>
    </row>
    <row r="67">
      <c r="A67" s="27" t="s">
        <v>1141</v>
      </c>
      <c r="B67" s="28" t="s">
        <v>1142</v>
      </c>
      <c r="C67" s="28" t="s">
        <v>1143</v>
      </c>
      <c r="D67" s="28" t="s">
        <v>1100</v>
      </c>
      <c r="E67" s="28" t="s">
        <v>1144</v>
      </c>
      <c r="F67" s="28" t="s">
        <v>1145</v>
      </c>
      <c r="G67" s="28" t="s">
        <v>1146</v>
      </c>
      <c r="H67" s="22"/>
      <c r="I67" s="23"/>
      <c r="J67" s="23"/>
      <c r="K67" s="24"/>
      <c r="L67" s="24"/>
      <c r="M67" s="24"/>
      <c r="N67" s="24"/>
      <c r="O67" s="24"/>
      <c r="P67" s="24"/>
      <c r="Q67" s="24"/>
      <c r="R67" s="24"/>
      <c r="S67" s="24"/>
      <c r="T67" s="24"/>
      <c r="U67" s="24"/>
      <c r="V67" s="24"/>
      <c r="W67" s="24"/>
      <c r="X67" s="24"/>
      <c r="Y67" s="24"/>
      <c r="Z67" s="24"/>
      <c r="AA67" s="24"/>
      <c r="AB67" s="24"/>
      <c r="AC67" s="24"/>
      <c r="AD67" s="24"/>
    </row>
    <row r="68">
      <c r="A68" s="27" t="s">
        <v>1147</v>
      </c>
      <c r="B68" s="28" t="s">
        <v>1148</v>
      </c>
      <c r="C68" s="28" t="s">
        <v>1149</v>
      </c>
      <c r="D68" s="28" t="s">
        <v>1100</v>
      </c>
      <c r="E68" s="28" t="s">
        <v>1150</v>
      </c>
      <c r="F68" s="28" t="s">
        <v>1151</v>
      </c>
      <c r="G68" s="28" t="s">
        <v>1152</v>
      </c>
      <c r="H68" s="22"/>
      <c r="I68" s="23"/>
      <c r="J68" s="23"/>
      <c r="K68" s="24"/>
      <c r="L68" s="24"/>
      <c r="M68" s="24"/>
      <c r="N68" s="24"/>
      <c r="O68" s="24"/>
      <c r="P68" s="24"/>
      <c r="Q68" s="24"/>
      <c r="R68" s="24"/>
      <c r="S68" s="24"/>
      <c r="T68" s="24"/>
      <c r="U68" s="24"/>
      <c r="V68" s="24"/>
      <c r="W68" s="24"/>
      <c r="X68" s="24"/>
      <c r="Y68" s="24"/>
      <c r="Z68" s="24"/>
      <c r="AA68" s="24"/>
      <c r="AB68" s="24"/>
      <c r="AC68" s="24"/>
      <c r="AD68" s="24"/>
    </row>
    <row r="69">
      <c r="A69" s="27" t="s">
        <v>1153</v>
      </c>
      <c r="B69" s="28" t="s">
        <v>1154</v>
      </c>
      <c r="C69" s="28" t="s">
        <v>1155</v>
      </c>
      <c r="D69" s="28" t="s">
        <v>1156</v>
      </c>
      <c r="E69" s="28" t="s">
        <v>1157</v>
      </c>
      <c r="F69" s="28" t="s">
        <v>1158</v>
      </c>
      <c r="G69" s="28" t="s">
        <v>1159</v>
      </c>
      <c r="H69" s="22"/>
      <c r="I69" s="23"/>
      <c r="J69" s="23"/>
      <c r="K69" s="24"/>
      <c r="L69" s="24"/>
      <c r="M69" s="24"/>
      <c r="N69" s="24"/>
      <c r="O69" s="24"/>
      <c r="P69" s="24"/>
      <c r="Q69" s="24"/>
      <c r="R69" s="24"/>
      <c r="S69" s="24"/>
      <c r="T69" s="24"/>
      <c r="U69" s="24"/>
      <c r="V69" s="24"/>
      <c r="W69" s="24"/>
      <c r="X69" s="24"/>
      <c r="Y69" s="24"/>
      <c r="Z69" s="24"/>
      <c r="AA69" s="24"/>
      <c r="AB69" s="24"/>
      <c r="AC69" s="24"/>
      <c r="AD69" s="24"/>
    </row>
    <row r="70">
      <c r="A70" s="27" t="s">
        <v>1160</v>
      </c>
      <c r="B70" s="28" t="s">
        <v>1161</v>
      </c>
      <c r="C70" s="28" t="s">
        <v>1162</v>
      </c>
      <c r="D70" s="28" t="s">
        <v>1163</v>
      </c>
      <c r="E70" s="28" t="s">
        <v>1164</v>
      </c>
      <c r="F70" s="28" t="s">
        <v>1165</v>
      </c>
      <c r="G70" s="28" t="s">
        <v>1166</v>
      </c>
      <c r="H70" s="22"/>
      <c r="I70" s="23"/>
      <c r="J70" s="23"/>
      <c r="K70" s="24"/>
      <c r="L70" s="24"/>
      <c r="M70" s="24"/>
      <c r="N70" s="24"/>
      <c r="O70" s="24"/>
      <c r="P70" s="24"/>
      <c r="Q70" s="24"/>
      <c r="R70" s="24"/>
      <c r="S70" s="24"/>
      <c r="T70" s="24"/>
      <c r="U70" s="24"/>
      <c r="V70" s="24"/>
      <c r="W70" s="24"/>
      <c r="X70" s="24"/>
      <c r="Y70" s="24"/>
      <c r="Z70" s="24"/>
      <c r="AA70" s="24"/>
      <c r="AB70" s="24"/>
      <c r="AC70" s="24"/>
      <c r="AD70" s="24"/>
    </row>
    <row r="71">
      <c r="A71" s="27" t="s">
        <v>1167</v>
      </c>
      <c r="B71" s="28" t="s">
        <v>1168</v>
      </c>
      <c r="C71" s="28" t="s">
        <v>1169</v>
      </c>
      <c r="D71" s="28" t="s">
        <v>1170</v>
      </c>
      <c r="E71" s="28" t="s">
        <v>1171</v>
      </c>
      <c r="F71" s="28" t="s">
        <v>1172</v>
      </c>
      <c r="G71" s="28" t="s">
        <v>1173</v>
      </c>
      <c r="H71" s="22"/>
      <c r="I71" s="23"/>
      <c r="J71" s="23"/>
      <c r="K71" s="24"/>
      <c r="L71" s="24"/>
      <c r="M71" s="24"/>
      <c r="N71" s="24"/>
      <c r="O71" s="24"/>
      <c r="P71" s="24"/>
      <c r="Q71" s="24"/>
      <c r="R71" s="24"/>
      <c r="S71" s="24"/>
      <c r="T71" s="24"/>
      <c r="U71" s="24"/>
      <c r="V71" s="24"/>
      <c r="W71" s="24"/>
      <c r="X71" s="24"/>
      <c r="Y71" s="24"/>
      <c r="Z71" s="24"/>
      <c r="AA71" s="24"/>
      <c r="AB71" s="24"/>
      <c r="AC71" s="24"/>
      <c r="AD71" s="24"/>
    </row>
    <row r="72">
      <c r="A72" s="27" t="s">
        <v>1174</v>
      </c>
      <c r="B72" s="28" t="s">
        <v>1175</v>
      </c>
      <c r="C72" s="28" t="s">
        <v>1176</v>
      </c>
      <c r="D72" s="28" t="s">
        <v>1177</v>
      </c>
      <c r="E72" s="28" t="s">
        <v>1178</v>
      </c>
      <c r="F72" s="28" t="s">
        <v>1179</v>
      </c>
      <c r="G72" s="28" t="s">
        <v>1180</v>
      </c>
      <c r="H72" s="22"/>
      <c r="I72" s="23"/>
      <c r="J72" s="23"/>
      <c r="K72" s="24"/>
      <c r="L72" s="24"/>
      <c r="M72" s="24"/>
      <c r="N72" s="24"/>
      <c r="O72" s="24"/>
      <c r="P72" s="24"/>
      <c r="Q72" s="24"/>
      <c r="R72" s="24"/>
      <c r="S72" s="24"/>
      <c r="T72" s="24"/>
      <c r="U72" s="24"/>
      <c r="V72" s="24"/>
      <c r="W72" s="24"/>
      <c r="X72" s="24"/>
      <c r="Y72" s="24"/>
      <c r="Z72" s="24"/>
      <c r="AA72" s="24"/>
      <c r="AB72" s="24"/>
      <c r="AC72" s="24"/>
      <c r="AD72" s="24"/>
    </row>
    <row r="73">
      <c r="A73" s="27" t="s">
        <v>1181</v>
      </c>
      <c r="B73" s="28" t="s">
        <v>1182</v>
      </c>
      <c r="C73" s="28" t="s">
        <v>1183</v>
      </c>
      <c r="D73" s="28" t="s">
        <v>1184</v>
      </c>
      <c r="E73" s="28" t="s">
        <v>1185</v>
      </c>
      <c r="F73" s="28" t="s">
        <v>1186</v>
      </c>
      <c r="G73" s="28" t="s">
        <v>1187</v>
      </c>
      <c r="H73" s="22"/>
      <c r="I73" s="23"/>
      <c r="J73" s="23"/>
      <c r="K73" s="24"/>
      <c r="L73" s="24"/>
      <c r="M73" s="24"/>
      <c r="N73" s="24"/>
      <c r="O73" s="24"/>
      <c r="P73" s="24"/>
      <c r="Q73" s="24"/>
      <c r="R73" s="24"/>
      <c r="S73" s="24"/>
      <c r="T73" s="24"/>
      <c r="U73" s="24"/>
      <c r="V73" s="24"/>
      <c r="W73" s="24"/>
      <c r="X73" s="24"/>
      <c r="Y73" s="24"/>
      <c r="Z73" s="24"/>
      <c r="AA73" s="24"/>
      <c r="AB73" s="24"/>
      <c r="AC73" s="24"/>
      <c r="AD73" s="24"/>
    </row>
    <row r="74">
      <c r="A74" s="29" t="s">
        <v>1188</v>
      </c>
      <c r="B74" s="20" t="s">
        <v>1189</v>
      </c>
      <c r="C74" s="20" t="s">
        <v>1190</v>
      </c>
      <c r="D74" s="20" t="s">
        <v>1191</v>
      </c>
      <c r="E74" s="20" t="s">
        <v>1192</v>
      </c>
      <c r="F74" s="20" t="s">
        <v>1193</v>
      </c>
      <c r="G74" s="20" t="s">
        <v>1194</v>
      </c>
      <c r="H74" s="30"/>
      <c r="I74" s="21"/>
      <c r="J74" s="21"/>
      <c r="K74" s="24"/>
      <c r="L74" s="24"/>
      <c r="M74" s="24"/>
      <c r="N74" s="24"/>
      <c r="O74" s="24"/>
      <c r="P74" s="24"/>
      <c r="Q74" s="24"/>
      <c r="R74" s="24"/>
      <c r="S74" s="24"/>
      <c r="T74" s="24"/>
      <c r="U74" s="24"/>
      <c r="V74" s="24"/>
      <c r="W74" s="24"/>
      <c r="X74" s="24"/>
      <c r="Y74" s="24"/>
      <c r="Z74" s="24"/>
      <c r="AA74" s="24"/>
      <c r="AB74" s="24"/>
      <c r="AC74" s="24"/>
      <c r="AD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c r="AC980" s="24"/>
      <c r="AD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c r="AC982" s="24"/>
      <c r="AD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c r="AC984" s="24"/>
      <c r="AD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c r="AC986" s="24"/>
      <c r="AD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c r="AC988" s="24"/>
      <c r="AD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c r="AC990" s="24"/>
      <c r="AD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c r="AC992" s="24"/>
      <c r="AD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c r="AC993" s="24"/>
      <c r="AD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c r="AC994" s="24"/>
      <c r="AD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c r="AC995" s="24"/>
      <c r="AD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c r="AC996" s="24"/>
      <c r="AD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c r="AC997" s="24"/>
      <c r="AD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c r="AB998" s="24"/>
      <c r="AC998" s="24"/>
      <c r="AD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c r="AC999" s="24"/>
      <c r="AD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c r="AB1000" s="24"/>
      <c r="AC1000" s="24"/>
      <c r="AD1000" s="24"/>
    </row>
    <row r="1001">
      <c r="A1001" s="24"/>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c r="AA1001" s="24"/>
      <c r="AB1001" s="24"/>
      <c r="AC1001" s="24"/>
      <c r="AD1001" s="24"/>
    </row>
    <row r="1002">
      <c r="A1002" s="24"/>
      <c r="B1002" s="24"/>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24"/>
      <c r="AA1002" s="24"/>
      <c r="AB1002" s="24"/>
      <c r="AC1002" s="24"/>
      <c r="AD1002" s="24"/>
    </row>
    <row r="1003">
      <c r="A1003" s="24"/>
      <c r="B1003" s="24"/>
      <c r="C1003" s="24"/>
      <c r="D1003" s="24"/>
      <c r="E1003" s="24"/>
      <c r="F1003" s="24"/>
      <c r="G1003" s="24"/>
      <c r="H1003" s="24"/>
      <c r="I1003" s="24"/>
      <c r="J1003" s="24"/>
      <c r="K1003" s="24"/>
      <c r="L1003" s="24"/>
      <c r="M1003" s="24"/>
      <c r="N1003" s="24"/>
      <c r="O1003" s="24"/>
      <c r="P1003" s="24"/>
      <c r="Q1003" s="24"/>
      <c r="R1003" s="24"/>
      <c r="S1003" s="24"/>
      <c r="T1003" s="24"/>
      <c r="U1003" s="24"/>
      <c r="V1003" s="24"/>
      <c r="W1003" s="24"/>
      <c r="X1003" s="24"/>
      <c r="Y1003" s="24"/>
      <c r="Z1003" s="24"/>
      <c r="AA1003" s="24"/>
      <c r="AB1003" s="24"/>
      <c r="AC1003" s="24"/>
      <c r="AD1003" s="24"/>
    </row>
  </sheetData>
  <dataValidations>
    <dataValidation type="list" allowBlank="1" sqref="H2:H74">
      <formula1>"Pass,Failed"</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6.25"/>
    <col customWidth="1" min="3" max="3" width="15.38"/>
    <col customWidth="1" min="4" max="4" width="15.13"/>
    <col customWidth="1" min="5" max="5" width="19.88"/>
    <col customWidth="1" min="6" max="6" width="26.0"/>
    <col customWidth="1" min="7" max="7" width="21.88"/>
    <col customWidth="1" min="8" max="8" width="16.13"/>
    <col customWidth="1" min="9" max="9" width="15.75"/>
  </cols>
  <sheetData>
    <row r="1">
      <c r="A1" s="6" t="s">
        <v>621</v>
      </c>
      <c r="B1" s="6" t="s">
        <v>92</v>
      </c>
      <c r="C1" s="6" t="s">
        <v>768</v>
      </c>
      <c r="D1" s="6" t="s">
        <v>769</v>
      </c>
      <c r="E1" s="6" t="s">
        <v>770</v>
      </c>
      <c r="F1" s="6" t="s">
        <v>1195</v>
      </c>
      <c r="G1" s="6" t="s">
        <v>772</v>
      </c>
      <c r="H1" s="6" t="s">
        <v>97</v>
      </c>
      <c r="I1" s="26" t="s">
        <v>773</v>
      </c>
      <c r="J1" s="6" t="s">
        <v>98</v>
      </c>
      <c r="K1" s="19"/>
      <c r="L1" s="19"/>
      <c r="M1" s="19"/>
      <c r="N1" s="19"/>
      <c r="O1" s="19"/>
      <c r="P1" s="19"/>
      <c r="Q1" s="19"/>
      <c r="R1" s="19"/>
      <c r="S1" s="19"/>
      <c r="T1" s="19"/>
      <c r="U1" s="19"/>
      <c r="V1" s="19"/>
      <c r="W1" s="19"/>
      <c r="X1" s="19"/>
      <c r="Y1" s="19"/>
      <c r="Z1" s="19"/>
      <c r="AA1" s="19"/>
      <c r="AB1" s="19"/>
      <c r="AC1" s="19"/>
      <c r="AD1" s="19"/>
      <c r="AE1" s="19"/>
      <c r="AF1" s="19"/>
      <c r="AG1" s="19"/>
      <c r="AH1" s="19"/>
      <c r="AI1" s="19"/>
      <c r="AJ1" s="19"/>
    </row>
    <row r="2">
      <c r="A2" s="29" t="s">
        <v>774</v>
      </c>
      <c r="B2" s="20" t="s">
        <v>803</v>
      </c>
      <c r="C2" s="21" t="s">
        <v>1196</v>
      </c>
      <c r="D2" s="21" t="s">
        <v>1197</v>
      </c>
      <c r="E2" s="21" t="s">
        <v>1198</v>
      </c>
      <c r="F2" s="21" t="s">
        <v>1199</v>
      </c>
      <c r="G2" s="21" t="s">
        <v>1200</v>
      </c>
      <c r="H2" s="31"/>
      <c r="I2" s="32"/>
      <c r="J2" s="23"/>
      <c r="K2" s="24"/>
      <c r="L2" s="24"/>
      <c r="M2" s="24"/>
      <c r="N2" s="24"/>
      <c r="O2" s="24"/>
      <c r="P2" s="24"/>
      <c r="Q2" s="24"/>
      <c r="R2" s="24"/>
      <c r="S2" s="24"/>
      <c r="T2" s="24"/>
      <c r="U2" s="24"/>
      <c r="V2" s="24"/>
      <c r="W2" s="24"/>
      <c r="X2" s="24"/>
      <c r="Y2" s="24"/>
      <c r="Z2" s="24"/>
      <c r="AA2" s="24"/>
      <c r="AB2" s="24"/>
      <c r="AC2" s="24"/>
      <c r="AD2" s="24"/>
      <c r="AE2" s="24"/>
      <c r="AF2" s="24"/>
      <c r="AG2" s="24"/>
      <c r="AH2" s="24"/>
      <c r="AI2" s="24"/>
      <c r="AJ2" s="24"/>
    </row>
    <row r="3">
      <c r="A3" s="29" t="s">
        <v>780</v>
      </c>
      <c r="B3" s="25" t="s">
        <v>775</v>
      </c>
      <c r="C3" s="21" t="s">
        <v>776</v>
      </c>
      <c r="D3" s="21" t="s">
        <v>1201</v>
      </c>
      <c r="E3" s="21" t="s">
        <v>776</v>
      </c>
      <c r="F3" s="21" t="s">
        <v>778</v>
      </c>
      <c r="G3" s="21" t="s">
        <v>779</v>
      </c>
      <c r="H3" s="31"/>
      <c r="I3" s="32"/>
      <c r="J3" s="23"/>
      <c r="K3" s="24"/>
      <c r="L3" s="24"/>
      <c r="M3" s="24"/>
      <c r="N3" s="24"/>
      <c r="O3" s="24"/>
      <c r="P3" s="24"/>
      <c r="Q3" s="24"/>
      <c r="R3" s="24"/>
      <c r="S3" s="24"/>
      <c r="T3" s="24"/>
      <c r="U3" s="24"/>
      <c r="V3" s="24"/>
      <c r="W3" s="24"/>
      <c r="X3" s="24"/>
      <c r="Y3" s="24"/>
      <c r="Z3" s="24"/>
      <c r="AA3" s="24"/>
      <c r="AB3" s="24"/>
      <c r="AC3" s="24"/>
      <c r="AD3" s="24"/>
      <c r="AE3" s="24"/>
      <c r="AF3" s="24"/>
      <c r="AG3" s="24"/>
      <c r="AH3" s="24"/>
      <c r="AI3" s="24"/>
      <c r="AJ3" s="24"/>
    </row>
    <row r="4">
      <c r="A4" s="29" t="s">
        <v>784</v>
      </c>
      <c r="B4" s="20" t="s">
        <v>775</v>
      </c>
      <c r="C4" s="21" t="s">
        <v>781</v>
      </c>
      <c r="D4" s="21" t="s">
        <v>1202</v>
      </c>
      <c r="E4" s="21" t="s">
        <v>781</v>
      </c>
      <c r="F4" s="21" t="s">
        <v>782</v>
      </c>
      <c r="G4" s="21" t="s">
        <v>783</v>
      </c>
      <c r="H4" s="31"/>
      <c r="I4" s="32"/>
      <c r="J4" s="23"/>
      <c r="K4" s="24"/>
      <c r="L4" s="24"/>
      <c r="M4" s="24"/>
      <c r="N4" s="24"/>
      <c r="O4" s="24"/>
      <c r="P4" s="24"/>
      <c r="Q4" s="24"/>
      <c r="R4" s="24"/>
      <c r="S4" s="24"/>
      <c r="T4" s="24"/>
      <c r="U4" s="24"/>
      <c r="V4" s="24"/>
      <c r="W4" s="24"/>
      <c r="X4" s="24"/>
      <c r="Y4" s="24"/>
      <c r="Z4" s="24"/>
      <c r="AA4" s="24"/>
      <c r="AB4" s="24"/>
      <c r="AC4" s="24"/>
      <c r="AD4" s="24"/>
      <c r="AE4" s="24"/>
      <c r="AF4" s="24"/>
      <c r="AG4" s="24"/>
      <c r="AH4" s="24"/>
      <c r="AI4" s="24"/>
      <c r="AJ4" s="24"/>
    </row>
    <row r="5">
      <c r="A5" s="29" t="s">
        <v>791</v>
      </c>
      <c r="B5" s="25" t="s">
        <v>785</v>
      </c>
      <c r="C5" s="21" t="s">
        <v>788</v>
      </c>
      <c r="D5" s="21" t="s">
        <v>1203</v>
      </c>
      <c r="E5" s="21" t="s">
        <v>788</v>
      </c>
      <c r="F5" s="21" t="s">
        <v>789</v>
      </c>
      <c r="G5" s="21" t="s">
        <v>790</v>
      </c>
      <c r="H5" s="31"/>
      <c r="I5" s="32"/>
      <c r="J5" s="23"/>
      <c r="K5" s="24"/>
      <c r="L5" s="24"/>
      <c r="M5" s="24"/>
      <c r="N5" s="24"/>
      <c r="O5" s="24"/>
      <c r="P5" s="24"/>
      <c r="Q5" s="24"/>
      <c r="R5" s="24"/>
      <c r="S5" s="24"/>
      <c r="T5" s="24"/>
      <c r="U5" s="24"/>
      <c r="V5" s="24"/>
      <c r="W5" s="24"/>
      <c r="X5" s="24"/>
      <c r="Y5" s="24"/>
      <c r="Z5" s="24"/>
      <c r="AA5" s="24"/>
      <c r="AB5" s="24"/>
      <c r="AC5" s="24"/>
      <c r="AD5" s="24"/>
      <c r="AE5" s="24"/>
      <c r="AF5" s="24"/>
      <c r="AG5" s="24"/>
      <c r="AH5" s="24"/>
      <c r="AI5" s="24"/>
      <c r="AJ5" s="24"/>
    </row>
    <row r="6">
      <c r="A6" s="29" t="s">
        <v>796</v>
      </c>
      <c r="B6" s="20" t="s">
        <v>785</v>
      </c>
      <c r="C6" s="21" t="s">
        <v>792</v>
      </c>
      <c r="D6" s="21" t="s">
        <v>1204</v>
      </c>
      <c r="E6" s="21" t="s">
        <v>792</v>
      </c>
      <c r="F6" s="21" t="s">
        <v>794</v>
      </c>
      <c r="G6" s="21" t="s">
        <v>795</v>
      </c>
      <c r="H6" s="31"/>
      <c r="I6" s="32"/>
      <c r="J6" s="23"/>
      <c r="K6" s="24"/>
      <c r="L6" s="24"/>
      <c r="M6" s="24"/>
      <c r="N6" s="24"/>
      <c r="O6" s="24"/>
      <c r="P6" s="24"/>
      <c r="Q6" s="24"/>
      <c r="R6" s="24"/>
      <c r="S6" s="24"/>
      <c r="T6" s="24"/>
      <c r="U6" s="24"/>
      <c r="V6" s="24"/>
      <c r="W6" s="24"/>
      <c r="X6" s="24"/>
      <c r="Y6" s="24"/>
      <c r="Z6" s="24"/>
      <c r="AA6" s="24"/>
      <c r="AB6" s="24"/>
      <c r="AC6" s="24"/>
      <c r="AD6" s="24"/>
      <c r="AE6" s="24"/>
      <c r="AF6" s="24"/>
      <c r="AG6" s="24"/>
      <c r="AH6" s="24"/>
      <c r="AI6" s="24"/>
      <c r="AJ6" s="24"/>
    </row>
    <row r="7">
      <c r="A7" s="29" t="s">
        <v>802</v>
      </c>
      <c r="B7" s="25" t="s">
        <v>1205</v>
      </c>
      <c r="C7" s="21" t="s">
        <v>798</v>
      </c>
      <c r="D7" s="21" t="s">
        <v>1206</v>
      </c>
      <c r="E7" s="21" t="s">
        <v>798</v>
      </c>
      <c r="F7" s="21" t="s">
        <v>800</v>
      </c>
      <c r="G7" s="21" t="s">
        <v>801</v>
      </c>
      <c r="H7" s="31"/>
      <c r="I7" s="32"/>
      <c r="J7" s="23"/>
      <c r="K7" s="24"/>
      <c r="L7" s="24"/>
      <c r="M7" s="24"/>
      <c r="N7" s="24"/>
      <c r="O7" s="24"/>
      <c r="P7" s="24"/>
      <c r="Q7" s="24"/>
      <c r="R7" s="24"/>
      <c r="S7" s="24"/>
      <c r="T7" s="24"/>
      <c r="U7" s="24"/>
      <c r="V7" s="24"/>
      <c r="W7" s="24"/>
      <c r="X7" s="24"/>
      <c r="Y7" s="24"/>
      <c r="Z7" s="24"/>
      <c r="AA7" s="24"/>
      <c r="AB7" s="24"/>
      <c r="AC7" s="24"/>
      <c r="AD7" s="24"/>
      <c r="AE7" s="24"/>
      <c r="AF7" s="24"/>
      <c r="AG7" s="24"/>
      <c r="AH7" s="24"/>
      <c r="AI7" s="24"/>
      <c r="AJ7" s="24"/>
    </row>
    <row r="8">
      <c r="A8" s="29" t="s">
        <v>809</v>
      </c>
      <c r="B8" s="20" t="s">
        <v>803</v>
      </c>
      <c r="C8" s="21" t="s">
        <v>821</v>
      </c>
      <c r="D8" s="21" t="s">
        <v>822</v>
      </c>
      <c r="E8" s="21" t="s">
        <v>821</v>
      </c>
      <c r="F8" s="21" t="s">
        <v>823</v>
      </c>
      <c r="G8" s="21" t="s">
        <v>824</v>
      </c>
      <c r="H8" s="31"/>
      <c r="I8" s="32"/>
      <c r="J8" s="23"/>
      <c r="K8" s="24"/>
      <c r="L8" s="24"/>
      <c r="M8" s="24"/>
      <c r="N8" s="24"/>
      <c r="O8" s="24"/>
      <c r="P8" s="24"/>
      <c r="Q8" s="24"/>
      <c r="R8" s="24"/>
      <c r="S8" s="24"/>
      <c r="T8" s="24"/>
      <c r="U8" s="24"/>
      <c r="V8" s="24"/>
      <c r="W8" s="24"/>
      <c r="X8" s="24"/>
      <c r="Y8" s="24"/>
      <c r="Z8" s="24"/>
      <c r="AA8" s="24"/>
      <c r="AB8" s="24"/>
      <c r="AC8" s="24"/>
      <c r="AD8" s="24"/>
      <c r="AE8" s="24"/>
      <c r="AF8" s="24"/>
      <c r="AG8" s="24"/>
      <c r="AH8" s="24"/>
      <c r="AI8" s="24"/>
      <c r="AJ8" s="24"/>
    </row>
    <row r="9">
      <c r="A9" s="29" t="s">
        <v>814</v>
      </c>
      <c r="B9" s="25" t="s">
        <v>785</v>
      </c>
      <c r="C9" s="21" t="s">
        <v>826</v>
      </c>
      <c r="D9" s="21" t="s">
        <v>1207</v>
      </c>
      <c r="E9" s="21" t="s">
        <v>826</v>
      </c>
      <c r="F9" s="21" t="s">
        <v>827</v>
      </c>
      <c r="G9" s="21" t="s">
        <v>828</v>
      </c>
      <c r="H9" s="31"/>
      <c r="I9" s="32"/>
      <c r="J9" s="23"/>
      <c r="K9" s="24"/>
      <c r="L9" s="24"/>
      <c r="M9" s="24"/>
      <c r="N9" s="24"/>
      <c r="O9" s="24"/>
      <c r="P9" s="24"/>
      <c r="Q9" s="24"/>
      <c r="R9" s="24"/>
      <c r="S9" s="24"/>
      <c r="T9" s="24"/>
      <c r="U9" s="24"/>
      <c r="V9" s="24"/>
      <c r="W9" s="24"/>
      <c r="X9" s="24"/>
      <c r="Y9" s="24"/>
      <c r="Z9" s="24"/>
      <c r="AA9" s="24"/>
      <c r="AB9" s="24"/>
      <c r="AC9" s="24"/>
      <c r="AD9" s="24"/>
      <c r="AE9" s="24"/>
      <c r="AF9" s="24"/>
      <c r="AG9" s="24"/>
      <c r="AH9" s="24"/>
      <c r="AI9" s="24"/>
      <c r="AJ9" s="24"/>
    </row>
    <row r="10">
      <c r="A10" s="29" t="s">
        <v>820</v>
      </c>
      <c r="B10" s="20" t="s">
        <v>803</v>
      </c>
      <c r="C10" s="21" t="s">
        <v>1208</v>
      </c>
      <c r="D10" s="21" t="s">
        <v>1209</v>
      </c>
      <c r="E10" s="21" t="s">
        <v>1210</v>
      </c>
      <c r="F10" s="21" t="s">
        <v>1211</v>
      </c>
      <c r="G10" s="21" t="s">
        <v>1212</v>
      </c>
      <c r="H10" s="31"/>
      <c r="I10" s="32"/>
      <c r="J10" s="23"/>
      <c r="K10" s="24"/>
      <c r="L10" s="24"/>
      <c r="M10" s="24"/>
      <c r="N10" s="24"/>
      <c r="O10" s="24"/>
      <c r="P10" s="24"/>
      <c r="Q10" s="24"/>
      <c r="R10" s="24"/>
      <c r="S10" s="24"/>
      <c r="T10" s="24"/>
      <c r="U10" s="24"/>
      <c r="V10" s="24"/>
      <c r="W10" s="24"/>
      <c r="X10" s="24"/>
      <c r="Y10" s="24"/>
      <c r="Z10" s="24"/>
      <c r="AA10" s="24"/>
      <c r="AB10" s="24"/>
      <c r="AC10" s="24"/>
      <c r="AD10" s="24"/>
      <c r="AE10" s="24"/>
      <c r="AF10" s="24"/>
      <c r="AG10" s="24"/>
      <c r="AH10" s="24"/>
      <c r="AI10" s="24"/>
      <c r="AJ10" s="24"/>
    </row>
    <row r="11">
      <c r="A11" s="29" t="s">
        <v>825</v>
      </c>
      <c r="B11" s="25" t="s">
        <v>803</v>
      </c>
      <c r="C11" s="21" t="s">
        <v>1213</v>
      </c>
      <c r="D11" s="21" t="s">
        <v>1214</v>
      </c>
      <c r="E11" s="21" t="s">
        <v>1215</v>
      </c>
      <c r="F11" s="21" t="s">
        <v>1216</v>
      </c>
      <c r="G11" s="21" t="s">
        <v>1217</v>
      </c>
      <c r="H11" s="31"/>
      <c r="I11" s="32"/>
      <c r="J11" s="23"/>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row>
    <row r="12">
      <c r="A12" s="29" t="s">
        <v>829</v>
      </c>
      <c r="B12" s="20" t="s">
        <v>830</v>
      </c>
      <c r="C12" s="21" t="s">
        <v>1218</v>
      </c>
      <c r="D12" s="21" t="s">
        <v>1219</v>
      </c>
      <c r="E12" s="21" t="s">
        <v>1220</v>
      </c>
      <c r="F12" s="21" t="s">
        <v>1221</v>
      </c>
      <c r="G12" s="21" t="s">
        <v>1222</v>
      </c>
      <c r="H12" s="31"/>
      <c r="I12" s="32"/>
      <c r="J12" s="23"/>
      <c r="K12" s="24"/>
      <c r="L12" s="24"/>
      <c r="M12" s="24"/>
      <c r="N12" s="24"/>
      <c r="O12" s="24"/>
      <c r="P12" s="24"/>
      <c r="Q12" s="24"/>
      <c r="R12" s="24"/>
      <c r="S12" s="24"/>
      <c r="T12" s="24"/>
      <c r="U12" s="24"/>
      <c r="V12" s="24"/>
      <c r="W12" s="24"/>
      <c r="X12" s="24"/>
      <c r="Y12" s="24"/>
      <c r="Z12" s="24"/>
      <c r="AA12" s="24"/>
      <c r="AB12" s="24"/>
      <c r="AC12" s="24"/>
      <c r="AD12" s="24"/>
      <c r="AE12" s="24"/>
      <c r="AF12" s="24"/>
      <c r="AG12" s="24"/>
      <c r="AH12" s="24"/>
      <c r="AI12" s="24"/>
      <c r="AJ12" s="24"/>
    </row>
    <row r="13">
      <c r="A13" s="29" t="s">
        <v>836</v>
      </c>
      <c r="B13" s="25" t="s">
        <v>837</v>
      </c>
      <c r="C13" s="21" t="s">
        <v>838</v>
      </c>
      <c r="D13" s="21" t="s">
        <v>1223</v>
      </c>
      <c r="E13" s="21" t="s">
        <v>838</v>
      </c>
      <c r="F13" s="21" t="s">
        <v>840</v>
      </c>
      <c r="G13" s="21" t="s">
        <v>841</v>
      </c>
      <c r="H13" s="31"/>
      <c r="I13" s="32"/>
      <c r="J13" s="23"/>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row>
    <row r="14">
      <c r="A14" s="29" t="s">
        <v>842</v>
      </c>
      <c r="B14" s="20" t="s">
        <v>775</v>
      </c>
      <c r="C14" s="21" t="s">
        <v>1224</v>
      </c>
      <c r="D14" s="21" t="s">
        <v>1225</v>
      </c>
      <c r="E14" s="21" t="s">
        <v>1224</v>
      </c>
      <c r="F14" s="21" t="s">
        <v>1226</v>
      </c>
      <c r="G14" s="21" t="s">
        <v>1227</v>
      </c>
      <c r="H14" s="31"/>
      <c r="I14" s="32"/>
      <c r="J14" s="23"/>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row>
    <row r="15">
      <c r="A15" s="29" t="s">
        <v>848</v>
      </c>
      <c r="B15" s="25" t="s">
        <v>775</v>
      </c>
      <c r="C15" s="21" t="s">
        <v>1228</v>
      </c>
      <c r="D15" s="21" t="s">
        <v>1229</v>
      </c>
      <c r="E15" s="21" t="s">
        <v>1228</v>
      </c>
      <c r="F15" s="21" t="s">
        <v>1230</v>
      </c>
      <c r="G15" s="21" t="s">
        <v>1231</v>
      </c>
      <c r="H15" s="31"/>
      <c r="I15" s="32"/>
      <c r="J15" s="23"/>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row>
    <row r="16">
      <c r="A16" s="29" t="s">
        <v>853</v>
      </c>
      <c r="B16" s="20" t="s">
        <v>775</v>
      </c>
      <c r="C16" s="21" t="s">
        <v>1014</v>
      </c>
      <c r="D16" s="21" t="s">
        <v>1232</v>
      </c>
      <c r="E16" s="21" t="s">
        <v>1014</v>
      </c>
      <c r="F16" s="21" t="s">
        <v>1016</v>
      </c>
      <c r="G16" s="21" t="s">
        <v>1017</v>
      </c>
      <c r="H16" s="31"/>
      <c r="I16" s="32"/>
      <c r="J16" s="23"/>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row>
    <row r="17">
      <c r="A17" s="29" t="s">
        <v>859</v>
      </c>
      <c r="B17" s="25" t="s">
        <v>1233</v>
      </c>
      <c r="C17" s="21" t="s">
        <v>1234</v>
      </c>
      <c r="D17" s="21" t="s">
        <v>1235</v>
      </c>
      <c r="E17" s="21" t="s">
        <v>1234</v>
      </c>
      <c r="F17" s="21" t="s">
        <v>1236</v>
      </c>
      <c r="G17" s="21" t="s">
        <v>1237</v>
      </c>
      <c r="H17" s="31"/>
      <c r="I17" s="32"/>
      <c r="J17" s="23"/>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row>
    <row r="18">
      <c r="A18" s="29" t="s">
        <v>865</v>
      </c>
      <c r="B18" s="20" t="s">
        <v>785</v>
      </c>
      <c r="C18" s="21" t="s">
        <v>1238</v>
      </c>
      <c r="D18" s="21" t="s">
        <v>1239</v>
      </c>
      <c r="E18" s="21" t="s">
        <v>1240</v>
      </c>
      <c r="F18" s="21" t="s">
        <v>1241</v>
      </c>
      <c r="G18" s="21" t="s">
        <v>1242</v>
      </c>
      <c r="H18" s="31"/>
      <c r="I18" s="32"/>
      <c r="J18" s="23"/>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row>
    <row r="19">
      <c r="A19" s="29" t="s">
        <v>871</v>
      </c>
      <c r="B19" s="25" t="s">
        <v>785</v>
      </c>
      <c r="C19" s="21" t="s">
        <v>1243</v>
      </c>
      <c r="D19" s="21" t="s">
        <v>1244</v>
      </c>
      <c r="E19" s="21" t="s">
        <v>1245</v>
      </c>
      <c r="F19" s="21" t="s">
        <v>1246</v>
      </c>
      <c r="G19" s="21" t="s">
        <v>1247</v>
      </c>
      <c r="H19" s="31"/>
      <c r="I19" s="32"/>
      <c r="J19" s="23"/>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row>
    <row r="20">
      <c r="A20" s="29" t="s">
        <v>877</v>
      </c>
      <c r="B20" s="20" t="s">
        <v>1248</v>
      </c>
      <c r="C20" s="21" t="s">
        <v>1249</v>
      </c>
      <c r="D20" s="21" t="s">
        <v>1250</v>
      </c>
      <c r="E20" s="21" t="s">
        <v>1251</v>
      </c>
      <c r="F20" s="21" t="s">
        <v>1252</v>
      </c>
      <c r="G20" s="21" t="s">
        <v>1253</v>
      </c>
      <c r="H20" s="31"/>
      <c r="I20" s="32"/>
      <c r="J20" s="23"/>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row>
    <row r="21">
      <c r="A21" s="29" t="s">
        <v>883</v>
      </c>
      <c r="B21" s="25" t="s">
        <v>1254</v>
      </c>
      <c r="C21" s="21" t="s">
        <v>1255</v>
      </c>
      <c r="D21" s="21" t="s">
        <v>1256</v>
      </c>
      <c r="E21" s="21" t="s">
        <v>1257</v>
      </c>
      <c r="F21" s="21" t="s">
        <v>1258</v>
      </c>
      <c r="G21" s="21" t="s">
        <v>1259</v>
      </c>
      <c r="H21" s="31"/>
      <c r="I21" s="32"/>
      <c r="J21" s="23"/>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row>
    <row r="22">
      <c r="A22" s="29" t="s">
        <v>889</v>
      </c>
      <c r="B22" s="20" t="s">
        <v>775</v>
      </c>
      <c r="C22" s="21" t="s">
        <v>1260</v>
      </c>
      <c r="D22" s="21" t="s">
        <v>1261</v>
      </c>
      <c r="E22" s="21" t="s">
        <v>1262</v>
      </c>
      <c r="F22" s="21" t="s">
        <v>1263</v>
      </c>
      <c r="G22" s="21" t="s">
        <v>1264</v>
      </c>
      <c r="H22" s="31"/>
      <c r="I22" s="32"/>
      <c r="J22" s="23"/>
      <c r="K22" s="24"/>
      <c r="L22" s="24"/>
      <c r="M22" s="24"/>
      <c r="N22" s="24"/>
      <c r="O22" s="24"/>
      <c r="P22" s="24"/>
      <c r="Q22" s="24"/>
      <c r="R22" s="24"/>
      <c r="S22" s="24"/>
      <c r="T22" s="24"/>
      <c r="U22" s="24"/>
      <c r="V22" s="24"/>
      <c r="W22" s="24"/>
      <c r="X22" s="24"/>
      <c r="Y22" s="24"/>
      <c r="Z22" s="24"/>
      <c r="AA22" s="24"/>
      <c r="AB22" s="24"/>
      <c r="AC22" s="24"/>
      <c r="AD22" s="24"/>
      <c r="AE22" s="24"/>
      <c r="AF22" s="24"/>
      <c r="AG22" s="24"/>
      <c r="AH22" s="24"/>
      <c r="AI22" s="24"/>
      <c r="AJ22" s="24"/>
    </row>
    <row r="23">
      <c r="A23" s="29" t="s">
        <v>895</v>
      </c>
      <c r="B23" s="25" t="s">
        <v>830</v>
      </c>
      <c r="C23" s="21" t="s">
        <v>1265</v>
      </c>
      <c r="D23" s="21" t="s">
        <v>1266</v>
      </c>
      <c r="E23" s="21" t="s">
        <v>1265</v>
      </c>
      <c r="F23" s="21" t="s">
        <v>1267</v>
      </c>
      <c r="G23" s="21" t="s">
        <v>1268</v>
      </c>
      <c r="H23" s="31"/>
      <c r="I23" s="32"/>
      <c r="J23" s="23"/>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row>
    <row r="24">
      <c r="A24" s="29" t="s">
        <v>901</v>
      </c>
      <c r="B24" s="20" t="s">
        <v>1269</v>
      </c>
      <c r="C24" s="21" t="s">
        <v>1009</v>
      </c>
      <c r="D24" s="21" t="s">
        <v>1270</v>
      </c>
      <c r="E24" s="21" t="s">
        <v>1009</v>
      </c>
      <c r="F24" s="21" t="s">
        <v>1011</v>
      </c>
      <c r="G24" s="21" t="s">
        <v>1012</v>
      </c>
      <c r="H24" s="31"/>
      <c r="I24" s="32"/>
      <c r="J24" s="23"/>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row>
    <row r="25">
      <c r="A25" s="29" t="s">
        <v>907</v>
      </c>
      <c r="B25" s="25" t="s">
        <v>1271</v>
      </c>
      <c r="C25" s="21" t="s">
        <v>1272</v>
      </c>
      <c r="D25" s="21" t="s">
        <v>1273</v>
      </c>
      <c r="E25" s="21" t="s">
        <v>1272</v>
      </c>
      <c r="F25" s="21" t="s">
        <v>1274</v>
      </c>
      <c r="G25" s="21" t="s">
        <v>1275</v>
      </c>
      <c r="H25" s="31"/>
      <c r="I25" s="32"/>
      <c r="J25" s="23"/>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row>
    <row r="26">
      <c r="A26" s="29" t="s">
        <v>914</v>
      </c>
      <c r="B26" s="20" t="s">
        <v>1271</v>
      </c>
      <c r="C26" s="21" t="s">
        <v>1276</v>
      </c>
      <c r="D26" s="21" t="s">
        <v>1277</v>
      </c>
      <c r="E26" s="21" t="s">
        <v>1276</v>
      </c>
      <c r="F26" s="21" t="s">
        <v>1278</v>
      </c>
      <c r="G26" s="21" t="s">
        <v>1279</v>
      </c>
      <c r="H26" s="31"/>
      <c r="I26" s="32"/>
      <c r="J26" s="23"/>
      <c r="K26" s="24"/>
      <c r="L26" s="24"/>
      <c r="M26" s="24"/>
      <c r="N26" s="24"/>
      <c r="O26" s="24"/>
      <c r="P26" s="24"/>
      <c r="Q26" s="24"/>
      <c r="R26" s="24"/>
      <c r="S26" s="24"/>
      <c r="T26" s="24"/>
      <c r="U26" s="24"/>
      <c r="V26" s="24"/>
      <c r="W26" s="24"/>
      <c r="X26" s="24"/>
      <c r="Y26" s="24"/>
      <c r="Z26" s="24"/>
      <c r="AA26" s="24"/>
      <c r="AB26" s="24"/>
      <c r="AC26" s="24"/>
      <c r="AD26" s="24"/>
      <c r="AE26" s="24"/>
      <c r="AF26" s="24"/>
      <c r="AG26" s="24"/>
      <c r="AH26" s="24"/>
      <c r="AI26" s="24"/>
      <c r="AJ26" s="24"/>
    </row>
    <row r="27">
      <c r="A27" s="29" t="s">
        <v>921</v>
      </c>
      <c r="B27" s="25" t="s">
        <v>1280</v>
      </c>
      <c r="C27" s="21" t="s">
        <v>1281</v>
      </c>
      <c r="D27" s="21" t="s">
        <v>1282</v>
      </c>
      <c r="E27" s="21" t="s">
        <v>1281</v>
      </c>
      <c r="F27" s="21" t="s">
        <v>1283</v>
      </c>
      <c r="G27" s="21" t="s">
        <v>1284</v>
      </c>
      <c r="H27" s="31"/>
      <c r="I27" s="32"/>
      <c r="J27" s="23"/>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row>
    <row r="28">
      <c r="A28" s="29" t="s">
        <v>925</v>
      </c>
      <c r="B28" s="20" t="s">
        <v>1285</v>
      </c>
      <c r="C28" s="21" t="s">
        <v>1286</v>
      </c>
      <c r="D28" s="21" t="s">
        <v>1287</v>
      </c>
      <c r="E28" s="21" t="s">
        <v>1286</v>
      </c>
      <c r="F28" s="21" t="s">
        <v>1288</v>
      </c>
      <c r="G28" s="21" t="s">
        <v>1289</v>
      </c>
      <c r="H28" s="31"/>
      <c r="I28" s="32"/>
      <c r="J28" s="23"/>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row>
    <row r="29">
      <c r="A29" s="29" t="s">
        <v>930</v>
      </c>
      <c r="B29" s="25" t="s">
        <v>843</v>
      </c>
      <c r="C29" s="21" t="s">
        <v>1290</v>
      </c>
      <c r="D29" s="21" t="s">
        <v>1291</v>
      </c>
      <c r="E29" s="21" t="s">
        <v>1290</v>
      </c>
      <c r="F29" s="21" t="s">
        <v>1292</v>
      </c>
      <c r="G29" s="21" t="s">
        <v>1293</v>
      </c>
      <c r="H29" s="31"/>
      <c r="I29" s="32"/>
      <c r="J29" s="23"/>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row>
    <row r="30">
      <c r="A30" s="29" t="s">
        <v>936</v>
      </c>
      <c r="B30" s="20" t="s">
        <v>843</v>
      </c>
      <c r="C30" s="21" t="s">
        <v>1294</v>
      </c>
      <c r="D30" s="21" t="s">
        <v>1291</v>
      </c>
      <c r="E30" s="21" t="s">
        <v>1294</v>
      </c>
      <c r="F30" s="21" t="s">
        <v>1295</v>
      </c>
      <c r="G30" s="21" t="s">
        <v>1296</v>
      </c>
      <c r="H30" s="31"/>
      <c r="I30" s="32"/>
      <c r="J30" s="23"/>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row>
    <row r="31">
      <c r="A31" s="29" t="s">
        <v>942</v>
      </c>
      <c r="B31" s="25" t="s">
        <v>949</v>
      </c>
      <c r="C31" s="21" t="s">
        <v>1297</v>
      </c>
      <c r="D31" s="21" t="s">
        <v>1298</v>
      </c>
      <c r="E31" s="21" t="s">
        <v>1297</v>
      </c>
      <c r="F31" s="21" t="s">
        <v>1299</v>
      </c>
      <c r="G31" s="21" t="s">
        <v>1300</v>
      </c>
      <c r="H31" s="31"/>
      <c r="I31" s="32"/>
      <c r="J31" s="23"/>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row>
    <row r="32">
      <c r="A32" s="29" t="s">
        <v>948</v>
      </c>
      <c r="B32" s="20" t="s">
        <v>1301</v>
      </c>
      <c r="C32" s="21" t="s">
        <v>1004</v>
      </c>
      <c r="D32" s="21" t="s">
        <v>1302</v>
      </c>
      <c r="E32" s="21" t="s">
        <v>1004</v>
      </c>
      <c r="F32" s="21" t="s">
        <v>1006</v>
      </c>
      <c r="G32" s="21" t="s">
        <v>1007</v>
      </c>
      <c r="H32" s="31"/>
      <c r="I32" s="32"/>
      <c r="J32" s="23"/>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row>
    <row r="33">
      <c r="A33" s="29" t="s">
        <v>953</v>
      </c>
      <c r="B33" s="25" t="s">
        <v>1303</v>
      </c>
      <c r="C33" s="21" t="s">
        <v>1304</v>
      </c>
      <c r="D33" s="21" t="s">
        <v>1100</v>
      </c>
      <c r="E33" s="21" t="s">
        <v>1304</v>
      </c>
      <c r="F33" s="21" t="s">
        <v>1305</v>
      </c>
      <c r="G33" s="21" t="s">
        <v>1306</v>
      </c>
      <c r="H33" s="31"/>
      <c r="I33" s="32"/>
      <c r="J33" s="23"/>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row>
    <row r="34">
      <c r="A34" s="29" t="s">
        <v>958</v>
      </c>
      <c r="B34" s="20" t="s">
        <v>931</v>
      </c>
      <c r="C34" s="21" t="s">
        <v>1307</v>
      </c>
      <c r="D34" s="21" t="s">
        <v>1308</v>
      </c>
      <c r="E34" s="21" t="s">
        <v>1307</v>
      </c>
      <c r="F34" s="21" t="s">
        <v>1309</v>
      </c>
      <c r="G34" s="21" t="s">
        <v>1310</v>
      </c>
      <c r="H34" s="31"/>
      <c r="I34" s="32"/>
      <c r="J34" s="23"/>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row>
    <row r="35">
      <c r="A35" s="29" t="s">
        <v>963</v>
      </c>
      <c r="B35" s="25" t="s">
        <v>1311</v>
      </c>
      <c r="C35" s="21" t="s">
        <v>1312</v>
      </c>
      <c r="D35" s="21" t="s">
        <v>1313</v>
      </c>
      <c r="E35" s="21" t="s">
        <v>1312</v>
      </c>
      <c r="F35" s="21" t="s">
        <v>1314</v>
      </c>
      <c r="G35" s="21" t="s">
        <v>1315</v>
      </c>
      <c r="H35" s="31"/>
      <c r="I35" s="32"/>
      <c r="J35" s="23"/>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row>
    <row r="36">
      <c r="A36" s="29" t="s">
        <v>969</v>
      </c>
      <c r="B36" s="20" t="s">
        <v>1316</v>
      </c>
      <c r="C36" s="21" t="s">
        <v>1317</v>
      </c>
      <c r="D36" s="21" t="s">
        <v>1318</v>
      </c>
      <c r="E36" s="21" t="s">
        <v>1317</v>
      </c>
      <c r="F36" s="21" t="s">
        <v>1319</v>
      </c>
      <c r="G36" s="21" t="s">
        <v>1320</v>
      </c>
      <c r="H36" s="31"/>
      <c r="I36" s="32"/>
      <c r="J36" s="23"/>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row>
    <row r="37">
      <c r="A37" s="29" t="s">
        <v>975</v>
      </c>
      <c r="B37" s="25" t="s">
        <v>1321</v>
      </c>
      <c r="C37" s="21" t="s">
        <v>1322</v>
      </c>
      <c r="D37" s="21" t="s">
        <v>1323</v>
      </c>
      <c r="E37" s="21" t="s">
        <v>1322</v>
      </c>
      <c r="F37" s="21" t="s">
        <v>1324</v>
      </c>
      <c r="G37" s="21" t="s">
        <v>1325</v>
      </c>
      <c r="H37" s="31"/>
      <c r="I37" s="32"/>
      <c r="J37" s="23"/>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row>
    <row r="38">
      <c r="A38" s="29" t="s">
        <v>981</v>
      </c>
      <c r="B38" s="20" t="s">
        <v>1054</v>
      </c>
      <c r="C38" s="21" t="s">
        <v>1326</v>
      </c>
      <c r="D38" s="21" t="s">
        <v>1100</v>
      </c>
      <c r="E38" s="21" t="s">
        <v>1326</v>
      </c>
      <c r="F38" s="21" t="s">
        <v>1327</v>
      </c>
      <c r="G38" s="21" t="s">
        <v>1328</v>
      </c>
      <c r="H38" s="31"/>
      <c r="I38" s="32"/>
      <c r="J38" s="23"/>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row>
    <row r="39">
      <c r="A39" s="29" t="s">
        <v>987</v>
      </c>
      <c r="B39" s="25" t="s">
        <v>843</v>
      </c>
      <c r="C39" s="21" t="s">
        <v>1329</v>
      </c>
      <c r="D39" s="21" t="s">
        <v>1330</v>
      </c>
      <c r="E39" s="21" t="s">
        <v>1329</v>
      </c>
      <c r="F39" s="21" t="s">
        <v>1331</v>
      </c>
      <c r="G39" s="21" t="s">
        <v>1332</v>
      </c>
      <c r="H39" s="31"/>
      <c r="I39" s="32"/>
      <c r="J39" s="23"/>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row>
    <row r="40">
      <c r="A40" s="29" t="s">
        <v>992</v>
      </c>
      <c r="B40" s="20" t="s">
        <v>1333</v>
      </c>
      <c r="C40" s="21" t="s">
        <v>1334</v>
      </c>
      <c r="D40" s="21" t="s">
        <v>1335</v>
      </c>
      <c r="E40" s="21" t="s">
        <v>1334</v>
      </c>
      <c r="F40" s="21" t="s">
        <v>1336</v>
      </c>
      <c r="G40" s="21" t="s">
        <v>1337</v>
      </c>
      <c r="H40" s="31"/>
      <c r="I40" s="32"/>
      <c r="J40" s="23"/>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row>
    <row r="41">
      <c r="A41" s="29" t="s">
        <v>997</v>
      </c>
      <c r="B41" s="25" t="s">
        <v>1338</v>
      </c>
      <c r="C41" s="21" t="s">
        <v>1339</v>
      </c>
      <c r="D41" s="21" t="s">
        <v>1100</v>
      </c>
      <c r="E41" s="21" t="s">
        <v>1339</v>
      </c>
      <c r="F41" s="21" t="s">
        <v>1340</v>
      </c>
      <c r="G41" s="21" t="s">
        <v>1341</v>
      </c>
      <c r="H41" s="31"/>
      <c r="I41" s="32"/>
      <c r="J41" s="23"/>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row>
    <row r="42">
      <c r="A42" s="29" t="s">
        <v>1002</v>
      </c>
      <c r="B42" s="20" t="s">
        <v>1342</v>
      </c>
      <c r="C42" s="21" t="s">
        <v>1343</v>
      </c>
      <c r="D42" s="21" t="s">
        <v>1344</v>
      </c>
      <c r="E42" s="21" t="s">
        <v>1343</v>
      </c>
      <c r="F42" s="21" t="s">
        <v>1345</v>
      </c>
      <c r="G42" s="21" t="s">
        <v>1346</v>
      </c>
      <c r="H42" s="31"/>
      <c r="I42" s="32"/>
      <c r="J42" s="23"/>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row>
    <row r="43">
      <c r="A43" s="29" t="s">
        <v>1008</v>
      </c>
      <c r="B43" s="25" t="s">
        <v>1347</v>
      </c>
      <c r="C43" s="21" t="s">
        <v>1348</v>
      </c>
      <c r="D43" s="21" t="s">
        <v>1349</v>
      </c>
      <c r="E43" s="21" t="s">
        <v>1348</v>
      </c>
      <c r="F43" s="21" t="s">
        <v>1350</v>
      </c>
      <c r="G43" s="21" t="s">
        <v>1351</v>
      </c>
      <c r="H43" s="31"/>
      <c r="I43" s="32"/>
      <c r="J43" s="23"/>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row>
    <row r="44">
      <c r="A44" s="29" t="s">
        <v>1013</v>
      </c>
      <c r="B44" s="20" t="s">
        <v>1352</v>
      </c>
      <c r="C44" s="21" t="s">
        <v>993</v>
      </c>
      <c r="D44" s="21" t="s">
        <v>1353</v>
      </c>
      <c r="E44" s="21" t="s">
        <v>993</v>
      </c>
      <c r="F44" s="21" t="s">
        <v>995</v>
      </c>
      <c r="G44" s="21" t="s">
        <v>996</v>
      </c>
      <c r="H44" s="31"/>
      <c r="I44" s="32"/>
      <c r="J44" s="23"/>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row>
    <row r="45">
      <c r="A45" s="29" t="s">
        <v>1018</v>
      </c>
      <c r="B45" s="25" t="s">
        <v>1354</v>
      </c>
      <c r="C45" s="21" t="s">
        <v>998</v>
      </c>
      <c r="D45" s="21" t="s">
        <v>1355</v>
      </c>
      <c r="E45" s="21" t="s">
        <v>998</v>
      </c>
      <c r="F45" s="21" t="s">
        <v>1000</v>
      </c>
      <c r="G45" s="21" t="s">
        <v>1001</v>
      </c>
      <c r="H45" s="31"/>
      <c r="I45" s="32"/>
      <c r="J45" s="23"/>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row>
    <row r="46">
      <c r="A46" s="29" t="s">
        <v>1023</v>
      </c>
      <c r="B46" s="20" t="s">
        <v>1356</v>
      </c>
      <c r="C46" s="21" t="s">
        <v>1357</v>
      </c>
      <c r="D46" s="21" t="s">
        <v>1358</v>
      </c>
      <c r="E46" s="21" t="s">
        <v>1357</v>
      </c>
      <c r="F46" s="21" t="s">
        <v>1359</v>
      </c>
      <c r="G46" s="21" t="s">
        <v>1360</v>
      </c>
      <c r="H46" s="31"/>
      <c r="I46" s="32"/>
      <c r="J46" s="23"/>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row>
    <row r="47">
      <c r="A47" s="29" t="s">
        <v>1030</v>
      </c>
      <c r="B47" s="25" t="s">
        <v>1361</v>
      </c>
      <c r="C47" s="21" t="s">
        <v>983</v>
      </c>
      <c r="D47" s="21" t="s">
        <v>1362</v>
      </c>
      <c r="E47" s="21" t="s">
        <v>983</v>
      </c>
      <c r="F47" s="21" t="s">
        <v>985</v>
      </c>
      <c r="G47" s="21" t="s">
        <v>986</v>
      </c>
      <c r="H47" s="31"/>
      <c r="I47" s="32"/>
      <c r="J47" s="23"/>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row>
    <row r="48">
      <c r="A48" s="29" t="s">
        <v>1035</v>
      </c>
      <c r="B48" s="20" t="s">
        <v>1361</v>
      </c>
      <c r="C48" s="21" t="s">
        <v>988</v>
      </c>
      <c r="D48" s="21" t="s">
        <v>989</v>
      </c>
      <c r="E48" s="21" t="s">
        <v>988</v>
      </c>
      <c r="F48" s="21" t="s">
        <v>990</v>
      </c>
      <c r="G48" s="21" t="s">
        <v>991</v>
      </c>
      <c r="H48" s="31"/>
      <c r="I48" s="32"/>
      <c r="J48" s="23"/>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row>
    <row r="49">
      <c r="A49" s="29" t="s">
        <v>1040</v>
      </c>
      <c r="B49" s="25" t="s">
        <v>1363</v>
      </c>
      <c r="C49" s="21" t="s">
        <v>1364</v>
      </c>
      <c r="D49" s="21" t="s">
        <v>1365</v>
      </c>
      <c r="E49" s="21" t="s">
        <v>1366</v>
      </c>
      <c r="F49" s="21" t="s">
        <v>1367</v>
      </c>
      <c r="G49" s="21" t="s">
        <v>1368</v>
      </c>
      <c r="H49" s="31"/>
      <c r="I49" s="32"/>
      <c r="J49" s="23"/>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row>
    <row r="50">
      <c r="A50" s="29" t="s">
        <v>1045</v>
      </c>
      <c r="B50" s="20" t="s">
        <v>976</v>
      </c>
      <c r="C50" s="21" t="s">
        <v>977</v>
      </c>
      <c r="D50" s="21" t="s">
        <v>1369</v>
      </c>
      <c r="E50" s="21" t="s">
        <v>977</v>
      </c>
      <c r="F50" s="21" t="s">
        <v>979</v>
      </c>
      <c r="G50" s="21" t="s">
        <v>980</v>
      </c>
      <c r="H50" s="31"/>
      <c r="I50" s="32"/>
      <c r="J50" s="23"/>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row>
    <row r="51">
      <c r="A51" s="29" t="s">
        <v>1049</v>
      </c>
      <c r="B51" s="25" t="s">
        <v>970</v>
      </c>
      <c r="C51" s="21" t="s">
        <v>971</v>
      </c>
      <c r="D51" s="21" t="s">
        <v>1370</v>
      </c>
      <c r="E51" s="21" t="s">
        <v>971</v>
      </c>
      <c r="F51" s="21" t="s">
        <v>973</v>
      </c>
      <c r="G51" s="21" t="s">
        <v>974</v>
      </c>
      <c r="H51" s="31"/>
      <c r="I51" s="32"/>
      <c r="J51" s="23"/>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row>
    <row r="52">
      <c r="A52" s="29" t="s">
        <v>1053</v>
      </c>
      <c r="B52" s="20" t="s">
        <v>1371</v>
      </c>
      <c r="C52" s="21" t="s">
        <v>1372</v>
      </c>
      <c r="D52" s="21" t="s">
        <v>1373</v>
      </c>
      <c r="E52" s="21" t="s">
        <v>1372</v>
      </c>
      <c r="F52" s="21" t="s">
        <v>1374</v>
      </c>
      <c r="G52" s="21" t="s">
        <v>1375</v>
      </c>
      <c r="H52" s="31"/>
      <c r="I52" s="32"/>
      <c r="J52" s="23"/>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row>
    <row r="53">
      <c r="A53" s="29" t="s">
        <v>1058</v>
      </c>
      <c r="B53" s="25" t="s">
        <v>1371</v>
      </c>
      <c r="C53" s="21" t="s">
        <v>1376</v>
      </c>
      <c r="D53" s="21" t="s">
        <v>1377</v>
      </c>
      <c r="E53" s="21" t="s">
        <v>1376</v>
      </c>
      <c r="F53" s="21" t="s">
        <v>1378</v>
      </c>
      <c r="G53" s="21" t="s">
        <v>1379</v>
      </c>
      <c r="H53" s="31"/>
      <c r="I53" s="32"/>
      <c r="J53" s="23"/>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row>
    <row r="54">
      <c r="A54" s="29" t="s">
        <v>1063</v>
      </c>
      <c r="B54" s="20" t="s">
        <v>1380</v>
      </c>
      <c r="C54" s="21" t="s">
        <v>965</v>
      </c>
      <c r="D54" s="21" t="s">
        <v>1381</v>
      </c>
      <c r="E54" s="21" t="s">
        <v>965</v>
      </c>
      <c r="F54" s="21" t="s">
        <v>967</v>
      </c>
      <c r="G54" s="21" t="s">
        <v>968</v>
      </c>
      <c r="H54" s="31"/>
      <c r="I54" s="32"/>
      <c r="J54" s="23"/>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row>
    <row r="55">
      <c r="A55" s="29" t="s">
        <v>1069</v>
      </c>
      <c r="B55" s="25" t="s">
        <v>1382</v>
      </c>
      <c r="C55" s="21" t="s">
        <v>1383</v>
      </c>
      <c r="D55" s="21" t="s">
        <v>1384</v>
      </c>
      <c r="E55" s="21" t="s">
        <v>1383</v>
      </c>
      <c r="F55" s="21" t="s">
        <v>1385</v>
      </c>
      <c r="G55" s="21" t="s">
        <v>1386</v>
      </c>
      <c r="H55" s="31"/>
      <c r="I55" s="32"/>
      <c r="J55" s="21" t="s">
        <v>1387</v>
      </c>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row>
    <row r="56">
      <c r="A56" s="29" t="s">
        <v>1074</v>
      </c>
      <c r="B56" s="20" t="s">
        <v>1388</v>
      </c>
      <c r="C56" s="21" t="s">
        <v>1389</v>
      </c>
      <c r="D56" s="21" t="s">
        <v>1390</v>
      </c>
      <c r="E56" s="21" t="s">
        <v>1389</v>
      </c>
      <c r="F56" s="21" t="s">
        <v>1391</v>
      </c>
      <c r="G56" s="21" t="s">
        <v>1392</v>
      </c>
      <c r="H56" s="31"/>
      <c r="I56" s="32"/>
      <c r="J56" s="21" t="s">
        <v>1393</v>
      </c>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row>
    <row r="57">
      <c r="A57" s="29" t="s">
        <v>1080</v>
      </c>
      <c r="B57" s="25" t="s">
        <v>1394</v>
      </c>
      <c r="C57" s="21" t="s">
        <v>1395</v>
      </c>
      <c r="D57" s="21" t="s">
        <v>1396</v>
      </c>
      <c r="E57" s="21" t="s">
        <v>1395</v>
      </c>
      <c r="F57" s="21" t="s">
        <v>1397</v>
      </c>
      <c r="G57" s="21" t="s">
        <v>1398</v>
      </c>
      <c r="H57" s="31"/>
      <c r="I57" s="32"/>
      <c r="J57" s="21" t="s">
        <v>1399</v>
      </c>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row>
    <row r="58">
      <c r="A58" s="29" t="s">
        <v>1087</v>
      </c>
      <c r="B58" s="20" t="s">
        <v>1400</v>
      </c>
      <c r="C58" s="21" t="s">
        <v>1401</v>
      </c>
      <c r="D58" s="21" t="s">
        <v>1402</v>
      </c>
      <c r="E58" s="21" t="s">
        <v>1401</v>
      </c>
      <c r="F58" s="21" t="s">
        <v>1403</v>
      </c>
      <c r="G58" s="21" t="s">
        <v>1404</v>
      </c>
      <c r="H58" s="31"/>
      <c r="I58" s="32"/>
      <c r="J58" s="21" t="s">
        <v>1405</v>
      </c>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row>
    <row r="59">
      <c r="A59" s="29" t="s">
        <v>1092</v>
      </c>
      <c r="B59" s="25" t="s">
        <v>1406</v>
      </c>
      <c r="C59" s="21" t="s">
        <v>1407</v>
      </c>
      <c r="D59" s="21" t="s">
        <v>1408</v>
      </c>
      <c r="E59" s="21" t="s">
        <v>1407</v>
      </c>
      <c r="F59" s="21" t="s">
        <v>1409</v>
      </c>
      <c r="G59" s="21" t="s">
        <v>1410</v>
      </c>
      <c r="H59" s="31"/>
      <c r="I59" s="32"/>
      <c r="J59" s="21" t="s">
        <v>1411</v>
      </c>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row>
    <row r="60">
      <c r="A60" s="29" t="s">
        <v>1097</v>
      </c>
      <c r="B60" s="20" t="s">
        <v>1412</v>
      </c>
      <c r="C60" s="21" t="s">
        <v>1413</v>
      </c>
      <c r="D60" s="21" t="s">
        <v>1100</v>
      </c>
      <c r="E60" s="21" t="s">
        <v>1413</v>
      </c>
      <c r="F60" s="21" t="s">
        <v>1414</v>
      </c>
      <c r="G60" s="21" t="s">
        <v>1415</v>
      </c>
      <c r="H60" s="31"/>
      <c r="I60" s="32"/>
      <c r="J60" s="23"/>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row>
    <row r="61">
      <c r="A61" s="29" t="s">
        <v>1104</v>
      </c>
      <c r="B61" s="25" t="s">
        <v>1054</v>
      </c>
      <c r="C61" s="21" t="s">
        <v>1416</v>
      </c>
      <c r="D61" s="21" t="s">
        <v>1100</v>
      </c>
      <c r="E61" s="21" t="s">
        <v>1416</v>
      </c>
      <c r="F61" s="21" t="s">
        <v>1417</v>
      </c>
      <c r="G61" s="21" t="s">
        <v>1418</v>
      </c>
      <c r="H61" s="31"/>
      <c r="I61" s="32"/>
      <c r="J61" s="23"/>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row>
    <row r="62">
      <c r="A62" s="29" t="s">
        <v>1110</v>
      </c>
      <c r="B62" s="20" t="s">
        <v>1419</v>
      </c>
      <c r="C62" s="21" t="s">
        <v>1059</v>
      </c>
      <c r="D62" s="21" t="s">
        <v>1100</v>
      </c>
      <c r="E62" s="21" t="s">
        <v>1420</v>
      </c>
      <c r="F62" s="21" t="s">
        <v>1421</v>
      </c>
      <c r="G62" s="21" t="s">
        <v>1062</v>
      </c>
      <c r="H62" s="31"/>
      <c r="I62" s="32"/>
      <c r="J62" s="23"/>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row>
    <row r="63">
      <c r="A63" s="29" t="s">
        <v>1116</v>
      </c>
      <c r="B63" s="25" t="s">
        <v>1064</v>
      </c>
      <c r="C63" s="21" t="s">
        <v>1422</v>
      </c>
      <c r="D63" s="21" t="s">
        <v>1423</v>
      </c>
      <c r="E63" s="21" t="s">
        <v>1422</v>
      </c>
      <c r="F63" s="21" t="s">
        <v>1424</v>
      </c>
      <c r="G63" s="21" t="s">
        <v>1068</v>
      </c>
      <c r="H63" s="31"/>
      <c r="I63" s="32"/>
      <c r="J63" s="23"/>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row>
    <row r="64">
      <c r="A64" s="29" t="s">
        <v>1122</v>
      </c>
      <c r="B64" s="20" t="s">
        <v>1425</v>
      </c>
      <c r="C64" s="21" t="s">
        <v>1426</v>
      </c>
      <c r="D64" s="21" t="s">
        <v>1100</v>
      </c>
      <c r="E64" s="21" t="s">
        <v>1426</v>
      </c>
      <c r="F64" s="21" t="s">
        <v>1427</v>
      </c>
      <c r="G64" s="21" t="s">
        <v>1428</v>
      </c>
      <c r="H64" s="31"/>
      <c r="I64" s="32"/>
      <c r="J64" s="23"/>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row>
    <row r="65">
      <c r="A65" s="29" t="s">
        <v>1128</v>
      </c>
      <c r="B65" s="25" t="s">
        <v>1054</v>
      </c>
      <c r="C65" s="21" t="s">
        <v>1429</v>
      </c>
      <c r="D65" s="21" t="s">
        <v>1100</v>
      </c>
      <c r="E65" s="21" t="s">
        <v>1430</v>
      </c>
      <c r="F65" s="21" t="s">
        <v>1431</v>
      </c>
      <c r="G65" s="21" t="s">
        <v>1432</v>
      </c>
      <c r="H65" s="31"/>
      <c r="I65" s="32"/>
      <c r="J65" s="23"/>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row>
    <row r="66">
      <c r="A66" s="29" t="s">
        <v>1135</v>
      </c>
      <c r="B66" s="20" t="s">
        <v>1433</v>
      </c>
      <c r="C66" s="21" t="s">
        <v>1434</v>
      </c>
      <c r="D66" s="21" t="s">
        <v>1435</v>
      </c>
      <c r="E66" s="21" t="s">
        <v>1436</v>
      </c>
      <c r="F66" s="21" t="s">
        <v>1437</v>
      </c>
      <c r="G66" s="21" t="s">
        <v>1029</v>
      </c>
      <c r="H66" s="31"/>
      <c r="I66" s="32"/>
      <c r="J66" s="23"/>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row>
    <row r="67">
      <c r="A67" s="29" t="s">
        <v>1141</v>
      </c>
      <c r="B67" s="25" t="s">
        <v>959</v>
      </c>
      <c r="C67" s="21" t="s">
        <v>1438</v>
      </c>
      <c r="D67" s="21" t="s">
        <v>1100</v>
      </c>
      <c r="E67" s="21" t="s">
        <v>1031</v>
      </c>
      <c r="F67" s="21" t="s">
        <v>1439</v>
      </c>
      <c r="G67" s="21" t="s">
        <v>1034</v>
      </c>
      <c r="H67" s="31"/>
      <c r="I67" s="32"/>
      <c r="J67" s="23"/>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row>
    <row r="68">
      <c r="A68" s="29" t="s">
        <v>1147</v>
      </c>
      <c r="B68" s="20" t="s">
        <v>959</v>
      </c>
      <c r="C68" s="21" t="s">
        <v>1440</v>
      </c>
      <c r="D68" s="21" t="s">
        <v>1441</v>
      </c>
      <c r="E68" s="21" t="s">
        <v>1037</v>
      </c>
      <c r="F68" s="21" t="s">
        <v>1442</v>
      </c>
      <c r="G68" s="21" t="s">
        <v>1039</v>
      </c>
      <c r="H68" s="31"/>
      <c r="I68" s="32"/>
      <c r="J68" s="23"/>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row>
    <row r="69">
      <c r="A69" s="29" t="s">
        <v>1153</v>
      </c>
      <c r="B69" s="25" t="s">
        <v>959</v>
      </c>
      <c r="C69" s="21" t="s">
        <v>1443</v>
      </c>
      <c r="D69" s="21" t="s">
        <v>1444</v>
      </c>
      <c r="E69" s="21" t="s">
        <v>1042</v>
      </c>
      <c r="F69" s="21" t="s">
        <v>1445</v>
      </c>
      <c r="G69" s="21" t="s">
        <v>1044</v>
      </c>
      <c r="H69" s="31"/>
      <c r="I69" s="32"/>
      <c r="J69" s="23"/>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row>
    <row r="70">
      <c r="A70" s="29" t="s">
        <v>1160</v>
      </c>
      <c r="B70" s="20" t="s">
        <v>949</v>
      </c>
      <c r="C70" s="21" t="s">
        <v>1446</v>
      </c>
      <c r="D70" s="21" t="s">
        <v>1447</v>
      </c>
      <c r="E70" s="21" t="s">
        <v>1046</v>
      </c>
      <c r="F70" s="21" t="s">
        <v>1448</v>
      </c>
      <c r="G70" s="21" t="s">
        <v>1048</v>
      </c>
      <c r="H70" s="31"/>
      <c r="I70" s="32"/>
      <c r="J70" s="23"/>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row>
    <row r="71">
      <c r="A71" s="29" t="s">
        <v>1167</v>
      </c>
      <c r="B71" s="25" t="s">
        <v>1449</v>
      </c>
      <c r="C71" s="21" t="s">
        <v>1450</v>
      </c>
      <c r="D71" s="21" t="s">
        <v>1100</v>
      </c>
      <c r="E71" s="21" t="s">
        <v>1451</v>
      </c>
      <c r="F71" s="21" t="s">
        <v>1452</v>
      </c>
      <c r="G71" s="21" t="s">
        <v>1453</v>
      </c>
      <c r="H71" s="31"/>
      <c r="I71" s="32"/>
      <c r="J71" s="23"/>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row>
    <row r="72">
      <c r="A72" s="29" t="s">
        <v>1174</v>
      </c>
      <c r="B72" s="20" t="s">
        <v>1433</v>
      </c>
      <c r="C72" s="21" t="s">
        <v>1454</v>
      </c>
      <c r="D72" s="21" t="s">
        <v>1455</v>
      </c>
      <c r="E72" s="21" t="s">
        <v>1454</v>
      </c>
      <c r="F72" s="21" t="s">
        <v>1456</v>
      </c>
      <c r="G72" s="21" t="s">
        <v>1073</v>
      </c>
      <c r="H72" s="31"/>
      <c r="I72" s="32"/>
      <c r="J72" s="23"/>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row>
    <row r="73">
      <c r="A73" s="29" t="s">
        <v>1181</v>
      </c>
      <c r="B73" s="25" t="s">
        <v>954</v>
      </c>
      <c r="C73" s="21" t="s">
        <v>1457</v>
      </c>
      <c r="D73" s="21" t="s">
        <v>1100</v>
      </c>
      <c r="E73" s="21" t="s">
        <v>1458</v>
      </c>
      <c r="F73" s="21" t="s">
        <v>1459</v>
      </c>
      <c r="G73" s="21" t="s">
        <v>1460</v>
      </c>
      <c r="H73" s="31"/>
      <c r="I73" s="32"/>
      <c r="J73" s="23"/>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row>
    <row r="74">
      <c r="A74" s="29" t="s">
        <v>1188</v>
      </c>
      <c r="B74" s="20" t="s">
        <v>1081</v>
      </c>
      <c r="C74" s="21" t="s">
        <v>1461</v>
      </c>
      <c r="D74" s="21" t="s">
        <v>1462</v>
      </c>
      <c r="E74" s="21" t="s">
        <v>1463</v>
      </c>
      <c r="F74" s="21" t="s">
        <v>1464</v>
      </c>
      <c r="G74" s="21" t="s">
        <v>1465</v>
      </c>
      <c r="H74" s="31"/>
      <c r="I74" s="32"/>
      <c r="J74" s="23"/>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row>
    <row r="75">
      <c r="A75" s="29" t="s">
        <v>1466</v>
      </c>
      <c r="B75" s="25" t="s">
        <v>1311</v>
      </c>
      <c r="C75" s="21" t="s">
        <v>1467</v>
      </c>
      <c r="D75" s="21" t="s">
        <v>1468</v>
      </c>
      <c r="E75" s="21" t="s">
        <v>1469</v>
      </c>
      <c r="F75" s="21" t="s">
        <v>1470</v>
      </c>
      <c r="G75" s="21" t="s">
        <v>1471</v>
      </c>
      <c r="H75" s="31"/>
      <c r="I75" s="32"/>
      <c r="J75" s="23"/>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row>
    <row r="76">
      <c r="A76" s="29" t="s">
        <v>1472</v>
      </c>
      <c r="B76" s="20" t="s">
        <v>1311</v>
      </c>
      <c r="C76" s="21" t="s">
        <v>1473</v>
      </c>
      <c r="D76" s="21" t="s">
        <v>1474</v>
      </c>
      <c r="E76" s="21" t="s">
        <v>1475</v>
      </c>
      <c r="F76" s="21" t="s">
        <v>1476</v>
      </c>
      <c r="G76" s="21" t="s">
        <v>1477</v>
      </c>
      <c r="H76" s="31"/>
      <c r="I76" s="32"/>
      <c r="J76" s="23"/>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row>
    <row r="77">
      <c r="A77" s="29" t="s">
        <v>1478</v>
      </c>
      <c r="B77" s="25" t="s">
        <v>1311</v>
      </c>
      <c r="C77" s="21" t="s">
        <v>1479</v>
      </c>
      <c r="D77" s="21" t="s">
        <v>1480</v>
      </c>
      <c r="E77" s="21" t="s">
        <v>1481</v>
      </c>
      <c r="F77" s="21" t="s">
        <v>1482</v>
      </c>
      <c r="G77" s="21" t="s">
        <v>1483</v>
      </c>
      <c r="H77" s="31"/>
      <c r="I77" s="32"/>
      <c r="J77" s="23"/>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row>
    <row r="78">
      <c r="A78" s="29" t="s">
        <v>1484</v>
      </c>
      <c r="B78" s="20" t="s">
        <v>1485</v>
      </c>
      <c r="C78" s="20" t="s">
        <v>826</v>
      </c>
      <c r="D78" s="20" t="s">
        <v>1093</v>
      </c>
      <c r="E78" s="20" t="s">
        <v>1094</v>
      </c>
      <c r="F78" s="20" t="s">
        <v>1095</v>
      </c>
      <c r="G78" s="20" t="s">
        <v>1096</v>
      </c>
      <c r="H78" s="31"/>
      <c r="I78" s="32"/>
      <c r="J78" s="23"/>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row>
    <row r="79">
      <c r="A79" s="29" t="s">
        <v>1486</v>
      </c>
      <c r="B79" s="25" t="s">
        <v>1098</v>
      </c>
      <c r="C79" s="25" t="s">
        <v>1099</v>
      </c>
      <c r="D79" s="25" t="s">
        <v>1100</v>
      </c>
      <c r="E79" s="25" t="s">
        <v>1101</v>
      </c>
      <c r="F79" s="25" t="s">
        <v>1102</v>
      </c>
      <c r="G79" s="25" t="s">
        <v>1103</v>
      </c>
      <c r="H79" s="31"/>
      <c r="I79" s="32"/>
      <c r="J79" s="23"/>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row>
    <row r="80">
      <c r="A80" s="29" t="s">
        <v>1487</v>
      </c>
      <c r="B80" s="20" t="s">
        <v>1105</v>
      </c>
      <c r="C80" s="20" t="s">
        <v>1106</v>
      </c>
      <c r="D80" s="20" t="s">
        <v>1100</v>
      </c>
      <c r="E80" s="20" t="s">
        <v>1107</v>
      </c>
      <c r="F80" s="20" t="s">
        <v>1108</v>
      </c>
      <c r="G80" s="20" t="s">
        <v>1109</v>
      </c>
      <c r="H80" s="31"/>
      <c r="I80" s="32"/>
      <c r="J80" s="23"/>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row>
    <row r="81">
      <c r="A81" s="29" t="s">
        <v>1488</v>
      </c>
      <c r="B81" s="25" t="s">
        <v>1111</v>
      </c>
      <c r="C81" s="25" t="s">
        <v>1112</v>
      </c>
      <c r="D81" s="25" t="s">
        <v>1100</v>
      </c>
      <c r="E81" s="25" t="s">
        <v>1113</v>
      </c>
      <c r="F81" s="25" t="s">
        <v>1114</v>
      </c>
      <c r="G81" s="25" t="s">
        <v>1115</v>
      </c>
      <c r="H81" s="31"/>
      <c r="I81" s="32"/>
      <c r="J81" s="23"/>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row>
    <row r="82">
      <c r="A82" s="29" t="s">
        <v>1489</v>
      </c>
      <c r="B82" s="20" t="s">
        <v>1117</v>
      </c>
      <c r="C82" s="20" t="s">
        <v>1118</v>
      </c>
      <c r="D82" s="20" t="s">
        <v>1100</v>
      </c>
      <c r="E82" s="20" t="s">
        <v>1119</v>
      </c>
      <c r="F82" s="20" t="s">
        <v>1120</v>
      </c>
      <c r="G82" s="20" t="s">
        <v>1121</v>
      </c>
      <c r="H82" s="31"/>
      <c r="I82" s="32"/>
      <c r="J82" s="23"/>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row>
    <row r="83">
      <c r="A83" s="29" t="s">
        <v>1490</v>
      </c>
      <c r="B83" s="25" t="s">
        <v>1123</v>
      </c>
      <c r="C83" s="25" t="s">
        <v>1124</v>
      </c>
      <c r="D83" s="25" t="s">
        <v>1100</v>
      </c>
      <c r="E83" s="25" t="s">
        <v>1125</v>
      </c>
      <c r="F83" s="25" t="s">
        <v>1126</v>
      </c>
      <c r="G83" s="25" t="s">
        <v>1127</v>
      </c>
      <c r="H83" s="31"/>
      <c r="I83" s="32"/>
      <c r="J83" s="23"/>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row>
    <row r="84">
      <c r="A84" s="29" t="s">
        <v>1491</v>
      </c>
      <c r="B84" s="20" t="s">
        <v>1129</v>
      </c>
      <c r="C84" s="20" t="s">
        <v>1130</v>
      </c>
      <c r="D84" s="20" t="s">
        <v>1131</v>
      </c>
      <c r="E84" s="20" t="s">
        <v>1132</v>
      </c>
      <c r="F84" s="20" t="s">
        <v>1133</v>
      </c>
      <c r="G84" s="20" t="s">
        <v>1134</v>
      </c>
      <c r="H84" s="31"/>
      <c r="I84" s="32"/>
      <c r="J84" s="23"/>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row>
    <row r="85">
      <c r="A85" s="29" t="s">
        <v>1492</v>
      </c>
      <c r="B85" s="25" t="s">
        <v>1136</v>
      </c>
      <c r="C85" s="25" t="s">
        <v>1137</v>
      </c>
      <c r="D85" s="25" t="s">
        <v>1100</v>
      </c>
      <c r="E85" s="25" t="s">
        <v>1138</v>
      </c>
      <c r="F85" s="25" t="s">
        <v>1139</v>
      </c>
      <c r="G85" s="25" t="s">
        <v>1140</v>
      </c>
      <c r="H85" s="31"/>
      <c r="I85" s="32"/>
      <c r="J85" s="23"/>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row>
    <row r="86">
      <c r="A86" s="29" t="s">
        <v>1493</v>
      </c>
      <c r="B86" s="20" t="s">
        <v>1142</v>
      </c>
      <c r="C86" s="20" t="s">
        <v>1143</v>
      </c>
      <c r="D86" s="20" t="s">
        <v>1100</v>
      </c>
      <c r="E86" s="20" t="s">
        <v>1144</v>
      </c>
      <c r="F86" s="20" t="s">
        <v>1145</v>
      </c>
      <c r="G86" s="20" t="s">
        <v>1146</v>
      </c>
      <c r="H86" s="31"/>
      <c r="I86" s="32"/>
      <c r="J86" s="23"/>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row>
    <row r="87">
      <c r="A87" s="29" t="s">
        <v>1494</v>
      </c>
      <c r="B87" s="25" t="s">
        <v>1148</v>
      </c>
      <c r="C87" s="25" t="s">
        <v>1149</v>
      </c>
      <c r="D87" s="25" t="s">
        <v>1100</v>
      </c>
      <c r="E87" s="25" t="s">
        <v>1150</v>
      </c>
      <c r="F87" s="25" t="s">
        <v>1151</v>
      </c>
      <c r="G87" s="25" t="s">
        <v>1152</v>
      </c>
      <c r="H87" s="31"/>
      <c r="I87" s="32"/>
      <c r="J87" s="23"/>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row>
    <row r="88">
      <c r="A88" s="29" t="s">
        <v>1495</v>
      </c>
      <c r="B88" s="20" t="s">
        <v>1154</v>
      </c>
      <c r="C88" s="20" t="s">
        <v>1155</v>
      </c>
      <c r="D88" s="20" t="s">
        <v>1156</v>
      </c>
      <c r="E88" s="20" t="s">
        <v>1157</v>
      </c>
      <c r="F88" s="20" t="s">
        <v>1158</v>
      </c>
      <c r="G88" s="20" t="s">
        <v>1159</v>
      </c>
      <c r="H88" s="31"/>
      <c r="I88" s="32"/>
      <c r="J88" s="23"/>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row>
    <row r="89">
      <c r="A89" s="29" t="s">
        <v>1496</v>
      </c>
      <c r="B89" s="25" t="s">
        <v>1161</v>
      </c>
      <c r="C89" s="25" t="s">
        <v>1162</v>
      </c>
      <c r="D89" s="25" t="s">
        <v>1163</v>
      </c>
      <c r="E89" s="25" t="s">
        <v>1164</v>
      </c>
      <c r="F89" s="25" t="s">
        <v>1165</v>
      </c>
      <c r="G89" s="25" t="s">
        <v>1166</v>
      </c>
      <c r="H89" s="31"/>
      <c r="I89" s="32"/>
      <c r="J89" s="23"/>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row>
    <row r="90">
      <c r="A90" s="29" t="s">
        <v>1497</v>
      </c>
      <c r="B90" s="20" t="s">
        <v>1168</v>
      </c>
      <c r="C90" s="20" t="s">
        <v>1169</v>
      </c>
      <c r="D90" s="20" t="s">
        <v>1170</v>
      </c>
      <c r="E90" s="20" t="s">
        <v>1171</v>
      </c>
      <c r="F90" s="20" t="s">
        <v>1172</v>
      </c>
      <c r="G90" s="20" t="s">
        <v>1173</v>
      </c>
      <c r="H90" s="31"/>
      <c r="I90" s="32"/>
      <c r="J90" s="23"/>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row>
    <row r="91">
      <c r="A91" s="29" t="s">
        <v>1498</v>
      </c>
      <c r="B91" s="25" t="s">
        <v>1499</v>
      </c>
      <c r="C91" s="25" t="s">
        <v>1176</v>
      </c>
      <c r="D91" s="25" t="s">
        <v>1177</v>
      </c>
      <c r="E91" s="25" t="s">
        <v>1178</v>
      </c>
      <c r="F91" s="25" t="s">
        <v>1179</v>
      </c>
      <c r="G91" s="25" t="s">
        <v>1180</v>
      </c>
      <c r="H91" s="31"/>
      <c r="I91" s="32"/>
      <c r="J91" s="23"/>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row>
    <row r="92">
      <c r="A92" s="29" t="s">
        <v>1500</v>
      </c>
      <c r="B92" s="20" t="s">
        <v>1182</v>
      </c>
      <c r="C92" s="20" t="s">
        <v>1183</v>
      </c>
      <c r="D92" s="20" t="s">
        <v>1184</v>
      </c>
      <c r="E92" s="20" t="s">
        <v>1185</v>
      </c>
      <c r="F92" s="20" t="s">
        <v>1186</v>
      </c>
      <c r="G92" s="20" t="s">
        <v>1187</v>
      </c>
      <c r="H92" s="31"/>
      <c r="I92" s="32"/>
      <c r="J92" s="23"/>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row>
    <row r="93">
      <c r="A93" s="29" t="s">
        <v>1501</v>
      </c>
      <c r="B93" s="20" t="s">
        <v>1189</v>
      </c>
      <c r="C93" s="20" t="s">
        <v>1190</v>
      </c>
      <c r="D93" s="20" t="s">
        <v>1191</v>
      </c>
      <c r="E93" s="20" t="s">
        <v>1192</v>
      </c>
      <c r="F93" s="20" t="s">
        <v>1193</v>
      </c>
      <c r="G93" s="20" t="s">
        <v>1194</v>
      </c>
      <c r="H93" s="31"/>
      <c r="I93" s="32"/>
      <c r="J93" s="23"/>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c r="AJ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c r="AJ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c r="AJ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J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c r="AJ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J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J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J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c r="AJ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c r="AJ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J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c r="AJ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J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c r="AJ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c r="AJ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c r="AJ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c r="AJ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J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24"/>
      <c r="AJ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24"/>
      <c r="AJ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c r="AJ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24"/>
      <c r="AJ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24"/>
      <c r="AJ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c r="AJ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c r="AJ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c r="AJ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c r="AH376" s="24"/>
      <c r="AI376" s="24"/>
      <c r="AJ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c r="AJ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c r="AJ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c r="AH380" s="24"/>
      <c r="AI380" s="24"/>
      <c r="AJ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c r="AH382" s="24"/>
      <c r="AI382" s="24"/>
      <c r="AJ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J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c r="AJ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J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c r="AI386" s="24"/>
      <c r="AJ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24"/>
      <c r="AJ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J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c r="AJ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J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24"/>
      <c r="AJ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c r="AH394" s="24"/>
      <c r="AI394" s="24"/>
      <c r="AJ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c r="AJ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c r="AJ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c r="AH398" s="24"/>
      <c r="AI398" s="24"/>
      <c r="AJ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c r="AH400" s="24"/>
      <c r="AI400" s="24"/>
      <c r="AJ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J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c r="AJ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J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c r="AH404" s="24"/>
      <c r="AI404" s="24"/>
      <c r="AJ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c r="AJ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c r="AJ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J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24"/>
      <c r="AJ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24"/>
      <c r="AJ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J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c r="AJ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J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c r="AH416" s="24"/>
      <c r="AI416" s="24"/>
      <c r="AJ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c r="AH418" s="24"/>
      <c r="AI418" s="24"/>
      <c r="AJ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J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c r="AJ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c r="AJ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c r="AH422" s="24"/>
      <c r="AI422" s="24"/>
      <c r="AJ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c r="AH424" s="24"/>
      <c r="AI424" s="24"/>
      <c r="AJ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c r="AJ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c r="AJ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c r="AH428" s="24"/>
      <c r="AI428" s="24"/>
      <c r="AJ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c r="AH430" s="24"/>
      <c r="AI430" s="24"/>
      <c r="AJ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J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c r="AJ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c r="AJ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c r="AJ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24"/>
      <c r="AJ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c r="AJ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24"/>
      <c r="AJ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c r="AH440" s="24"/>
      <c r="AI440" s="24"/>
      <c r="AJ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J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24"/>
      <c r="AJ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J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c r="AJ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c r="AJ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c r="AH446" s="24"/>
      <c r="AI446" s="24"/>
      <c r="AJ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c r="AH448" s="24"/>
      <c r="AI448" s="24"/>
      <c r="AJ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c r="AJ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24"/>
      <c r="AJ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c r="AJ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c r="AH452" s="24"/>
      <c r="AI452" s="24"/>
      <c r="AJ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c r="AH454" s="24"/>
      <c r="AI454" s="24"/>
      <c r="AJ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c r="AJ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24"/>
      <c r="AJ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c r="AJ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c r="AH458" s="24"/>
      <c r="AI458" s="24"/>
      <c r="AJ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J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c r="AH460" s="24"/>
      <c r="AI460" s="24"/>
      <c r="AJ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c r="AJ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24"/>
      <c r="AJ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c r="AJ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c r="AH464" s="24"/>
      <c r="AI464" s="24"/>
      <c r="AJ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c r="AH466" s="24"/>
      <c r="AI466" s="24"/>
      <c r="AJ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c r="AJ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24"/>
      <c r="AJ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24"/>
      <c r="AJ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c r="AH470" s="24"/>
      <c r="AI470" s="24"/>
      <c r="AJ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J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c r="AH472" s="24"/>
      <c r="AI472" s="24"/>
      <c r="AJ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24"/>
      <c r="AJ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c r="AJ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J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c r="AH476" s="24"/>
      <c r="AI476" s="24"/>
      <c r="AJ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c r="AH478" s="24"/>
      <c r="AI478" s="24"/>
      <c r="AJ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J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c r="AJ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c r="AJ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24"/>
      <c r="AJ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c r="AH484" s="24"/>
      <c r="AI484" s="24"/>
      <c r="AJ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24"/>
      <c r="AJ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c r="AJ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J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c r="AH488" s="24"/>
      <c r="AI488" s="24"/>
      <c r="AJ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c r="AH490" s="24"/>
      <c r="AI490" s="24"/>
      <c r="AJ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c r="AJ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c r="AJ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c r="AJ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c r="AH494" s="24"/>
      <c r="AI494" s="24"/>
      <c r="AJ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J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c r="AH496" s="24"/>
      <c r="AI496" s="24"/>
      <c r="AJ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c r="AJ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c r="AJ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J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c r="AJ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c r="AH502" s="24"/>
      <c r="AI502" s="24"/>
      <c r="AJ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c r="AH504" s="24"/>
      <c r="AI504" s="24"/>
      <c r="AJ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24"/>
      <c r="AJ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c r="AH506" s="24"/>
      <c r="AI506" s="24"/>
      <c r="AJ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c r="AJ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c r="AH508" s="24"/>
      <c r="AI508" s="24"/>
      <c r="AJ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24"/>
      <c r="AJ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c r="AH510" s="24"/>
      <c r="AI510" s="24"/>
      <c r="AJ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c r="AJ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c r="AH512" s="24"/>
      <c r="AI512" s="24"/>
      <c r="AJ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c r="AJ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c r="AH514" s="24"/>
      <c r="AI514" s="24"/>
      <c r="AJ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c r="AJ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c r="AH516" s="24"/>
      <c r="AI516" s="24"/>
      <c r="AJ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24"/>
      <c r="AJ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c r="AH518" s="24"/>
      <c r="AI518" s="24"/>
      <c r="AJ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c r="AJ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c r="AH520" s="24"/>
      <c r="AI520" s="24"/>
      <c r="AJ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c r="AH521" s="24"/>
      <c r="AI521" s="24"/>
      <c r="AJ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4"/>
      <c r="AH522" s="24"/>
      <c r="AI522" s="24"/>
      <c r="AJ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24"/>
      <c r="AJ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4"/>
      <c r="AH524" s="24"/>
      <c r="AI524" s="24"/>
      <c r="AJ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c r="AH525" s="24"/>
      <c r="AI525" s="24"/>
      <c r="AJ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4"/>
      <c r="AH526" s="24"/>
      <c r="AI526" s="24"/>
      <c r="AJ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c r="AJ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c r="AH528" s="24"/>
      <c r="AI528" s="24"/>
      <c r="AJ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c r="AH529" s="24"/>
      <c r="AI529" s="24"/>
      <c r="AJ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4"/>
      <c r="AH530" s="24"/>
      <c r="AI530" s="24"/>
      <c r="AJ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24"/>
      <c r="AJ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4"/>
      <c r="AH532" s="24"/>
      <c r="AI532" s="24"/>
      <c r="AJ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c r="AH533" s="24"/>
      <c r="AI533" s="24"/>
      <c r="AJ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c r="AH534" s="24"/>
      <c r="AI534" s="24"/>
      <c r="AJ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24"/>
      <c r="AJ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c r="AH536" s="24"/>
      <c r="AI536" s="24"/>
      <c r="AJ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c r="AJ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c r="AH538" s="24"/>
      <c r="AI538" s="24"/>
      <c r="AJ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c r="AJ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c r="AH540" s="24"/>
      <c r="AI540" s="24"/>
      <c r="AJ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c r="AJ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c r="AH542" s="24"/>
      <c r="AI542" s="24"/>
      <c r="AJ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c r="AJ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c r="AH544" s="24"/>
      <c r="AI544" s="24"/>
      <c r="AJ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c r="AH545" s="24"/>
      <c r="AI545" s="24"/>
      <c r="AJ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c r="AH546" s="24"/>
      <c r="AI546" s="24"/>
      <c r="AJ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24"/>
      <c r="AJ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c r="AH548" s="24"/>
      <c r="AI548" s="24"/>
      <c r="AJ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c r="AH549" s="24"/>
      <c r="AI549" s="24"/>
      <c r="AJ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c r="AH550" s="24"/>
      <c r="AI550" s="24"/>
      <c r="AJ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24"/>
      <c r="AJ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c r="AH552" s="24"/>
      <c r="AI552" s="24"/>
      <c r="AJ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c r="AH553" s="24"/>
      <c r="AI553" s="24"/>
      <c r="AJ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c r="AH554" s="24"/>
      <c r="AI554" s="24"/>
      <c r="AJ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24"/>
      <c r="AJ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c r="AH556" s="24"/>
      <c r="AI556" s="24"/>
      <c r="AJ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c r="AH557" s="24"/>
      <c r="AI557" s="24"/>
      <c r="AJ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c r="AH558" s="24"/>
      <c r="AI558" s="24"/>
      <c r="AJ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24"/>
      <c r="AJ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c r="AH560" s="24"/>
      <c r="AI560" s="24"/>
      <c r="AJ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c r="AH561" s="24"/>
      <c r="AI561" s="24"/>
      <c r="AJ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c r="AH562" s="24"/>
      <c r="AI562" s="24"/>
      <c r="AJ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24"/>
      <c r="AJ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c r="AH564" s="24"/>
      <c r="AI564" s="24"/>
      <c r="AJ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c r="AH565" s="24"/>
      <c r="AI565" s="24"/>
      <c r="AJ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c r="AH566" s="24"/>
      <c r="AI566" s="24"/>
      <c r="AJ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24"/>
      <c r="AJ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c r="AH568" s="24"/>
      <c r="AI568" s="24"/>
      <c r="AJ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c r="AH569" s="24"/>
      <c r="AI569" s="24"/>
      <c r="AJ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c r="AH570" s="24"/>
      <c r="AI570" s="24"/>
      <c r="AJ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J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c r="AH572" s="24"/>
      <c r="AI572" s="24"/>
      <c r="AJ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24"/>
      <c r="AJ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c r="AH574" s="24"/>
      <c r="AI574" s="24"/>
      <c r="AJ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c r="AJ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4"/>
      <c r="AH576" s="24"/>
      <c r="AI576" s="24"/>
      <c r="AJ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c r="AH577" s="24"/>
      <c r="AI577" s="24"/>
      <c r="AJ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24"/>
      <c r="AH578" s="24"/>
      <c r="AI578" s="24"/>
      <c r="AJ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c r="AH579" s="24"/>
      <c r="AI579" s="24"/>
      <c r="AJ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24"/>
      <c r="AH580" s="24"/>
      <c r="AI580" s="24"/>
      <c r="AJ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c r="AH581" s="24"/>
      <c r="AI581" s="24"/>
      <c r="AJ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24"/>
      <c r="AH582" s="24"/>
      <c r="AI582" s="24"/>
      <c r="AJ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c r="AH583" s="24"/>
      <c r="AI583" s="24"/>
      <c r="AJ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24"/>
      <c r="AH584" s="24"/>
      <c r="AI584" s="24"/>
      <c r="AJ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c r="AH585" s="24"/>
      <c r="AI585" s="24"/>
      <c r="AJ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c r="AG586" s="24"/>
      <c r="AH586" s="24"/>
      <c r="AI586" s="24"/>
      <c r="AJ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c r="AH587" s="24"/>
      <c r="AI587" s="24"/>
      <c r="AJ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c r="AG588" s="24"/>
      <c r="AH588" s="24"/>
      <c r="AI588" s="24"/>
      <c r="AJ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c r="AH589" s="24"/>
      <c r="AI589" s="24"/>
      <c r="AJ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c r="AG590" s="24"/>
      <c r="AH590" s="24"/>
      <c r="AI590" s="24"/>
      <c r="AJ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c r="AH591" s="24"/>
      <c r="AI591" s="24"/>
      <c r="AJ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24"/>
      <c r="AH592" s="24"/>
      <c r="AI592" s="24"/>
      <c r="AJ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c r="AH593" s="24"/>
      <c r="AI593" s="24"/>
      <c r="AJ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c r="AG594" s="24"/>
      <c r="AH594" s="24"/>
      <c r="AI594" s="24"/>
      <c r="AJ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c r="AH595" s="24"/>
      <c r="AI595" s="24"/>
      <c r="AJ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c r="AG596" s="24"/>
      <c r="AH596" s="24"/>
      <c r="AI596" s="24"/>
      <c r="AJ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c r="AH597" s="24"/>
      <c r="AI597" s="24"/>
      <c r="AJ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c r="AG598" s="24"/>
      <c r="AH598" s="24"/>
      <c r="AI598" s="24"/>
      <c r="AJ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c r="AH599" s="24"/>
      <c r="AI599" s="24"/>
      <c r="AJ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c r="AG600" s="24"/>
      <c r="AH600" s="24"/>
      <c r="AI600" s="24"/>
      <c r="AJ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c r="AH601" s="24"/>
      <c r="AI601" s="24"/>
      <c r="AJ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c r="AG602" s="24"/>
      <c r="AH602" s="24"/>
      <c r="AI602" s="24"/>
      <c r="AJ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c r="AH603" s="24"/>
      <c r="AI603" s="24"/>
      <c r="AJ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c r="AG604" s="24"/>
      <c r="AH604" s="24"/>
      <c r="AI604" s="24"/>
      <c r="AJ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c r="AH605" s="24"/>
      <c r="AI605" s="24"/>
      <c r="AJ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c r="AG606" s="24"/>
      <c r="AH606" s="24"/>
      <c r="AI606" s="24"/>
      <c r="AJ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c r="AH607" s="24"/>
      <c r="AI607" s="24"/>
      <c r="AJ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c r="AG608" s="24"/>
      <c r="AH608" s="24"/>
      <c r="AI608" s="24"/>
      <c r="AJ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c r="AH609" s="24"/>
      <c r="AI609" s="24"/>
      <c r="AJ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c r="AG610" s="24"/>
      <c r="AH610" s="24"/>
      <c r="AI610" s="24"/>
      <c r="AJ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c r="AH611" s="24"/>
      <c r="AI611" s="24"/>
      <c r="AJ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c r="AG612" s="24"/>
      <c r="AH612" s="24"/>
      <c r="AI612" s="24"/>
      <c r="AJ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c r="AH613" s="24"/>
      <c r="AI613" s="24"/>
      <c r="AJ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c r="AG614" s="24"/>
      <c r="AH614" s="24"/>
      <c r="AI614" s="24"/>
      <c r="AJ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c r="AH615" s="24"/>
      <c r="AI615" s="24"/>
      <c r="AJ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c r="AG616" s="24"/>
      <c r="AH616" s="24"/>
      <c r="AI616" s="24"/>
      <c r="AJ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c r="AH617" s="24"/>
      <c r="AI617" s="24"/>
      <c r="AJ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c r="AG618" s="24"/>
      <c r="AH618" s="24"/>
      <c r="AI618" s="24"/>
      <c r="AJ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c r="AH619" s="24"/>
      <c r="AI619" s="24"/>
      <c r="AJ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24"/>
      <c r="AH620" s="24"/>
      <c r="AI620" s="24"/>
      <c r="AJ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c r="AH621" s="24"/>
      <c r="AI621" s="24"/>
      <c r="AJ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c r="AG622" s="24"/>
      <c r="AH622" s="24"/>
      <c r="AI622" s="24"/>
      <c r="AJ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24"/>
      <c r="AJ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4"/>
      <c r="AH624" s="24"/>
      <c r="AI624" s="24"/>
      <c r="AJ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c r="AH625" s="24"/>
      <c r="AI625" s="24"/>
      <c r="AJ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4"/>
      <c r="AH626" s="24"/>
      <c r="AI626" s="24"/>
      <c r="AJ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24"/>
      <c r="AJ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c r="AH628" s="24"/>
      <c r="AI628" s="24"/>
      <c r="AJ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c r="AH629" s="24"/>
      <c r="AI629" s="24"/>
      <c r="AJ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c r="AG630" s="24"/>
      <c r="AH630" s="24"/>
      <c r="AI630" s="24"/>
      <c r="AJ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c r="AH631" s="24"/>
      <c r="AI631" s="24"/>
      <c r="AJ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c r="AG632" s="24"/>
      <c r="AH632" s="24"/>
      <c r="AI632" s="24"/>
      <c r="AJ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c r="AH633" s="24"/>
      <c r="AI633" s="24"/>
      <c r="AJ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c r="AG634" s="24"/>
      <c r="AH634" s="24"/>
      <c r="AI634" s="24"/>
      <c r="AJ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c r="AH635" s="24"/>
      <c r="AI635" s="24"/>
      <c r="AJ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c r="AG636" s="24"/>
      <c r="AH636" s="24"/>
      <c r="AI636" s="24"/>
      <c r="AJ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c r="AH637" s="24"/>
      <c r="AI637" s="24"/>
      <c r="AJ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c r="AG638" s="24"/>
      <c r="AH638" s="24"/>
      <c r="AI638" s="24"/>
      <c r="AJ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c r="AH639" s="24"/>
      <c r="AI639" s="24"/>
      <c r="AJ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c r="AG640" s="24"/>
      <c r="AH640" s="24"/>
      <c r="AI640" s="24"/>
      <c r="AJ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c r="AH641" s="24"/>
      <c r="AI641" s="24"/>
      <c r="AJ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c r="AG642" s="24"/>
      <c r="AH642" s="24"/>
      <c r="AI642" s="24"/>
      <c r="AJ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c r="AH643" s="24"/>
      <c r="AI643" s="24"/>
      <c r="AJ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c r="AG644" s="24"/>
      <c r="AH644" s="24"/>
      <c r="AI644" s="24"/>
      <c r="AJ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c r="AH645" s="24"/>
      <c r="AI645" s="24"/>
      <c r="AJ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c r="AG646" s="24"/>
      <c r="AH646" s="24"/>
      <c r="AI646" s="24"/>
      <c r="AJ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24"/>
      <c r="AJ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c r="AG648" s="24"/>
      <c r="AH648" s="24"/>
      <c r="AI648" s="24"/>
      <c r="AJ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c r="AH649" s="24"/>
      <c r="AI649" s="24"/>
      <c r="AJ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c r="AG650" s="24"/>
      <c r="AH650" s="24"/>
      <c r="AI650" s="24"/>
      <c r="AJ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24"/>
      <c r="AJ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24"/>
      <c r="AH652" s="24"/>
      <c r="AI652" s="24"/>
      <c r="AJ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c r="AH653" s="24"/>
      <c r="AI653" s="24"/>
      <c r="AJ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c r="AG654" s="24"/>
      <c r="AH654" s="24"/>
      <c r="AI654" s="24"/>
      <c r="AJ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c r="AH655" s="24"/>
      <c r="AI655" s="24"/>
      <c r="AJ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c r="AG656" s="24"/>
      <c r="AH656" s="24"/>
      <c r="AI656" s="24"/>
      <c r="AJ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c r="AH657" s="24"/>
      <c r="AI657" s="24"/>
      <c r="AJ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c r="AG658" s="24"/>
      <c r="AH658" s="24"/>
      <c r="AI658" s="24"/>
      <c r="AJ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24"/>
      <c r="AJ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c r="AG660" s="24"/>
      <c r="AH660" s="24"/>
      <c r="AI660" s="24"/>
      <c r="AJ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c r="AH661" s="24"/>
      <c r="AI661" s="24"/>
      <c r="AJ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c r="AG662" s="24"/>
      <c r="AH662" s="24"/>
      <c r="AI662" s="24"/>
      <c r="AJ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24"/>
      <c r="AJ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c r="AG664" s="24"/>
      <c r="AH664" s="24"/>
      <c r="AI664" s="24"/>
      <c r="AJ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c r="AH665" s="24"/>
      <c r="AI665" s="24"/>
      <c r="AJ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c r="AG666" s="24"/>
      <c r="AH666" s="24"/>
      <c r="AI666" s="24"/>
      <c r="AJ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24"/>
      <c r="AJ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24"/>
      <c r="AH668" s="24"/>
      <c r="AI668" s="24"/>
      <c r="AJ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c r="AH669" s="24"/>
      <c r="AI669" s="24"/>
      <c r="AJ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c r="AG670" s="24"/>
      <c r="AH670" s="24"/>
      <c r="AI670" s="24"/>
      <c r="AJ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24"/>
      <c r="AJ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c r="AG672" s="24"/>
      <c r="AH672" s="24"/>
      <c r="AI672" s="24"/>
      <c r="AJ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c r="AH673" s="24"/>
      <c r="AI673" s="24"/>
      <c r="AJ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c r="AG674" s="24"/>
      <c r="AH674" s="24"/>
      <c r="AI674" s="24"/>
      <c r="AJ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24"/>
      <c r="AJ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c r="AG676" s="24"/>
      <c r="AH676" s="24"/>
      <c r="AI676" s="24"/>
      <c r="AJ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c r="AH677" s="24"/>
      <c r="AI677" s="24"/>
      <c r="AJ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c r="AG678" s="24"/>
      <c r="AH678" s="24"/>
      <c r="AI678" s="24"/>
      <c r="AJ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24"/>
      <c r="AJ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c r="AG680" s="24"/>
      <c r="AH680" s="24"/>
      <c r="AI680" s="24"/>
      <c r="AJ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c r="AH681" s="24"/>
      <c r="AI681" s="24"/>
      <c r="AJ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c r="AG682" s="24"/>
      <c r="AH682" s="24"/>
      <c r="AI682" s="24"/>
      <c r="AJ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24"/>
      <c r="AJ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c r="AG684" s="24"/>
      <c r="AH684" s="24"/>
      <c r="AI684" s="24"/>
      <c r="AJ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c r="AH685" s="24"/>
      <c r="AI685" s="24"/>
      <c r="AJ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c r="AG686" s="24"/>
      <c r="AH686" s="24"/>
      <c r="AI686" s="24"/>
      <c r="AJ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24"/>
      <c r="AJ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c r="AG688" s="24"/>
      <c r="AH688" s="24"/>
      <c r="AI688" s="24"/>
      <c r="AJ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c r="AH689" s="24"/>
      <c r="AI689" s="24"/>
      <c r="AJ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c r="AG690" s="24"/>
      <c r="AH690" s="24"/>
      <c r="AI690" s="24"/>
      <c r="AJ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24"/>
      <c r="AJ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c r="AG692" s="24"/>
      <c r="AH692" s="24"/>
      <c r="AI692" s="24"/>
      <c r="AJ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24"/>
      <c r="AJ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c r="AG694" s="24"/>
      <c r="AH694" s="24"/>
      <c r="AI694" s="24"/>
      <c r="AJ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24"/>
      <c r="AJ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c r="AG696" s="24"/>
      <c r="AH696" s="24"/>
      <c r="AI696" s="24"/>
      <c r="AJ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c r="AH697" s="24"/>
      <c r="AI697" s="24"/>
      <c r="AJ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c r="AG698" s="24"/>
      <c r="AH698" s="24"/>
      <c r="AI698" s="24"/>
      <c r="AJ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24"/>
      <c r="AJ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c r="AG700" s="24"/>
      <c r="AH700" s="24"/>
      <c r="AI700" s="24"/>
      <c r="AJ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c r="AH701" s="24"/>
      <c r="AI701" s="24"/>
      <c r="AJ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c r="AG702" s="24"/>
      <c r="AH702" s="24"/>
      <c r="AI702" s="24"/>
      <c r="AJ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c r="AH703" s="24"/>
      <c r="AI703" s="24"/>
      <c r="AJ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c r="AG704" s="24"/>
      <c r="AH704" s="24"/>
      <c r="AI704" s="24"/>
      <c r="AJ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c r="AH705" s="24"/>
      <c r="AI705" s="24"/>
      <c r="AJ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c r="AG706" s="24"/>
      <c r="AH706" s="24"/>
      <c r="AI706" s="24"/>
      <c r="AJ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c r="AH707" s="24"/>
      <c r="AI707" s="24"/>
      <c r="AJ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c r="AG708" s="24"/>
      <c r="AH708" s="24"/>
      <c r="AI708" s="24"/>
      <c r="AJ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c r="AH709" s="24"/>
      <c r="AI709" s="24"/>
      <c r="AJ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c r="AG710" s="24"/>
      <c r="AH710" s="24"/>
      <c r="AI710" s="24"/>
      <c r="AJ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c r="AH711" s="24"/>
      <c r="AI711" s="24"/>
      <c r="AJ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c r="AG712" s="24"/>
      <c r="AH712" s="24"/>
      <c r="AI712" s="24"/>
      <c r="AJ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c r="AH713" s="24"/>
      <c r="AI713" s="24"/>
      <c r="AJ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c r="AG714" s="24"/>
      <c r="AH714" s="24"/>
      <c r="AI714" s="24"/>
      <c r="AJ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c r="AH715" s="24"/>
      <c r="AI715" s="24"/>
      <c r="AJ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c r="AG716" s="24"/>
      <c r="AH716" s="24"/>
      <c r="AI716" s="24"/>
      <c r="AJ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c r="AH717" s="24"/>
      <c r="AI717" s="24"/>
      <c r="AJ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c r="AG718" s="24"/>
      <c r="AH718" s="24"/>
      <c r="AI718" s="24"/>
      <c r="AJ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c r="AH719" s="24"/>
      <c r="AI719" s="24"/>
      <c r="AJ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c r="AG720" s="24"/>
      <c r="AH720" s="24"/>
      <c r="AI720" s="24"/>
      <c r="AJ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c r="AH721" s="24"/>
      <c r="AI721" s="24"/>
      <c r="AJ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c r="AG722" s="24"/>
      <c r="AH722" s="24"/>
      <c r="AI722" s="24"/>
      <c r="AJ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c r="AH723" s="24"/>
      <c r="AI723" s="24"/>
      <c r="AJ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24"/>
      <c r="AH724" s="24"/>
      <c r="AI724" s="24"/>
      <c r="AJ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c r="AH725" s="24"/>
      <c r="AI725" s="24"/>
      <c r="AJ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24"/>
      <c r="AH726" s="24"/>
      <c r="AI726" s="24"/>
      <c r="AJ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c r="AH727" s="24"/>
      <c r="AI727" s="24"/>
      <c r="AJ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c r="AG728" s="24"/>
      <c r="AH728" s="24"/>
      <c r="AI728" s="24"/>
      <c r="AJ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c r="AH729" s="24"/>
      <c r="AI729" s="24"/>
      <c r="AJ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24"/>
      <c r="AH730" s="24"/>
      <c r="AI730" s="24"/>
      <c r="AJ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24"/>
      <c r="AJ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c r="AG732" s="24"/>
      <c r="AH732" s="24"/>
      <c r="AI732" s="24"/>
      <c r="AJ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c r="AH733" s="24"/>
      <c r="AI733" s="24"/>
      <c r="AJ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c r="AG734" s="24"/>
      <c r="AH734" s="24"/>
      <c r="AI734" s="24"/>
      <c r="AJ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c r="AH735" s="24"/>
      <c r="AI735" s="24"/>
      <c r="AJ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c r="AG736" s="24"/>
      <c r="AH736" s="24"/>
      <c r="AI736" s="24"/>
      <c r="AJ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24"/>
      <c r="AJ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c r="AG738" s="24"/>
      <c r="AH738" s="24"/>
      <c r="AI738" s="24"/>
      <c r="AJ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24"/>
      <c r="AJ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c r="AG740" s="24"/>
      <c r="AH740" s="24"/>
      <c r="AI740" s="24"/>
      <c r="AJ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c r="AH741" s="24"/>
      <c r="AI741" s="24"/>
      <c r="AJ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c r="AG742" s="24"/>
      <c r="AH742" s="24"/>
      <c r="AI742" s="24"/>
      <c r="AJ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c r="AH743" s="24"/>
      <c r="AI743" s="24"/>
      <c r="AJ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c r="AG744" s="24"/>
      <c r="AH744" s="24"/>
      <c r="AI744" s="24"/>
      <c r="AJ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c r="AH745" s="24"/>
      <c r="AI745" s="24"/>
      <c r="AJ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c r="AG746" s="24"/>
      <c r="AH746" s="24"/>
      <c r="AI746" s="24"/>
      <c r="AJ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c r="AH747" s="24"/>
      <c r="AI747" s="24"/>
      <c r="AJ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c r="AG748" s="24"/>
      <c r="AH748" s="24"/>
      <c r="AI748" s="24"/>
      <c r="AJ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c r="AH749" s="24"/>
      <c r="AI749" s="24"/>
      <c r="AJ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c r="AG750" s="24"/>
      <c r="AH750" s="24"/>
      <c r="AI750" s="24"/>
      <c r="AJ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c r="AH751" s="24"/>
      <c r="AI751" s="24"/>
      <c r="AJ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c r="AG752" s="24"/>
      <c r="AH752" s="24"/>
      <c r="AI752" s="24"/>
      <c r="AJ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c r="AH753" s="24"/>
      <c r="AI753" s="24"/>
      <c r="AJ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c r="AG754" s="24"/>
      <c r="AH754" s="24"/>
      <c r="AI754" s="24"/>
      <c r="AJ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c r="AH755" s="24"/>
      <c r="AI755" s="24"/>
      <c r="AJ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c r="AG756" s="24"/>
      <c r="AH756" s="24"/>
      <c r="AI756" s="24"/>
      <c r="AJ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c r="AH757" s="24"/>
      <c r="AI757" s="24"/>
      <c r="AJ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c r="AG758" s="24"/>
      <c r="AH758" s="24"/>
      <c r="AI758" s="24"/>
      <c r="AJ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c r="AH759" s="24"/>
      <c r="AI759" s="24"/>
      <c r="AJ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c r="AG760" s="24"/>
      <c r="AH760" s="24"/>
      <c r="AI760" s="24"/>
      <c r="AJ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c r="AH761" s="24"/>
      <c r="AI761" s="24"/>
      <c r="AJ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c r="AG762" s="24"/>
      <c r="AH762" s="24"/>
      <c r="AI762" s="24"/>
      <c r="AJ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c r="AH763" s="24"/>
      <c r="AI763" s="24"/>
      <c r="AJ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c r="AG764" s="24"/>
      <c r="AH764" s="24"/>
      <c r="AI764" s="24"/>
      <c r="AJ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c r="AH765" s="24"/>
      <c r="AI765" s="24"/>
      <c r="AJ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c r="AG766" s="24"/>
      <c r="AH766" s="24"/>
      <c r="AI766" s="24"/>
      <c r="AJ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c r="AH767" s="24"/>
      <c r="AI767" s="24"/>
      <c r="AJ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c r="AG768" s="24"/>
      <c r="AH768" s="24"/>
      <c r="AI768" s="24"/>
      <c r="AJ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c r="AH769" s="24"/>
      <c r="AI769" s="24"/>
      <c r="AJ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c r="AG770" s="24"/>
      <c r="AH770" s="24"/>
      <c r="AI770" s="24"/>
      <c r="AJ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c r="AH771" s="24"/>
      <c r="AI771" s="24"/>
      <c r="AJ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c r="AG772" s="24"/>
      <c r="AH772" s="24"/>
      <c r="AI772" s="24"/>
      <c r="AJ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c r="AH773" s="24"/>
      <c r="AI773" s="24"/>
      <c r="AJ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c r="AG774" s="24"/>
      <c r="AH774" s="24"/>
      <c r="AI774" s="24"/>
      <c r="AJ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c r="AH775" s="24"/>
      <c r="AI775" s="24"/>
      <c r="AJ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c r="AG776" s="24"/>
      <c r="AH776" s="24"/>
      <c r="AI776" s="24"/>
      <c r="AJ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c r="AH777" s="24"/>
      <c r="AI777" s="24"/>
      <c r="AJ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c r="AG778" s="24"/>
      <c r="AH778" s="24"/>
      <c r="AI778" s="24"/>
      <c r="AJ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c r="AH779" s="24"/>
      <c r="AI779" s="24"/>
      <c r="AJ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c r="AG780" s="24"/>
      <c r="AH780" s="24"/>
      <c r="AI780" s="24"/>
      <c r="AJ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c r="AH781" s="24"/>
      <c r="AI781" s="24"/>
      <c r="AJ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24"/>
      <c r="AH782" s="24"/>
      <c r="AI782" s="24"/>
      <c r="AJ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c r="AH783" s="24"/>
      <c r="AI783" s="24"/>
      <c r="AJ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24"/>
      <c r="AH784" s="24"/>
      <c r="AI784" s="24"/>
      <c r="AJ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c r="AH785" s="24"/>
      <c r="AI785" s="24"/>
      <c r="AJ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24"/>
      <c r="AH786" s="24"/>
      <c r="AI786" s="24"/>
      <c r="AJ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c r="AH787" s="24"/>
      <c r="AI787" s="24"/>
      <c r="AJ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24"/>
      <c r="AH788" s="24"/>
      <c r="AI788" s="24"/>
      <c r="AJ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c r="AH789" s="24"/>
      <c r="AI789" s="24"/>
      <c r="AJ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c r="AG790" s="24"/>
      <c r="AH790" s="24"/>
      <c r="AI790" s="24"/>
      <c r="AJ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c r="AH791" s="24"/>
      <c r="AI791" s="24"/>
      <c r="AJ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c r="AG792" s="24"/>
      <c r="AH792" s="24"/>
      <c r="AI792" s="24"/>
      <c r="AJ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c r="AH793" s="24"/>
      <c r="AI793" s="24"/>
      <c r="AJ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c r="AG794" s="24"/>
      <c r="AH794" s="24"/>
      <c r="AI794" s="24"/>
      <c r="AJ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c r="AH795" s="24"/>
      <c r="AI795" s="24"/>
      <c r="AJ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c r="AG796" s="24"/>
      <c r="AH796" s="24"/>
      <c r="AI796" s="24"/>
      <c r="AJ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c r="AH797" s="24"/>
      <c r="AI797" s="24"/>
      <c r="AJ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c r="AG798" s="24"/>
      <c r="AH798" s="24"/>
      <c r="AI798" s="24"/>
      <c r="AJ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c r="AH799" s="24"/>
      <c r="AI799" s="24"/>
      <c r="AJ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c r="AG800" s="24"/>
      <c r="AH800" s="24"/>
      <c r="AI800" s="24"/>
      <c r="AJ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c r="AH801" s="24"/>
      <c r="AI801" s="24"/>
      <c r="AJ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c r="AG802" s="24"/>
      <c r="AH802" s="24"/>
      <c r="AI802" s="24"/>
      <c r="AJ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c r="AH803" s="24"/>
      <c r="AI803" s="24"/>
      <c r="AJ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c r="AG804" s="24"/>
      <c r="AH804" s="24"/>
      <c r="AI804" s="24"/>
      <c r="AJ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c r="AH805" s="24"/>
      <c r="AI805" s="24"/>
      <c r="AJ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c r="AG806" s="24"/>
      <c r="AH806" s="24"/>
      <c r="AI806" s="24"/>
      <c r="AJ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c r="AH807" s="24"/>
      <c r="AI807" s="24"/>
      <c r="AJ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c r="AG808" s="24"/>
      <c r="AH808" s="24"/>
      <c r="AI808" s="24"/>
      <c r="AJ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c r="AH809" s="24"/>
      <c r="AI809" s="24"/>
      <c r="AJ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c r="AG810" s="24"/>
      <c r="AH810" s="24"/>
      <c r="AI810" s="24"/>
      <c r="AJ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c r="AH811" s="24"/>
      <c r="AI811" s="24"/>
      <c r="AJ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c r="AG812" s="24"/>
      <c r="AH812" s="24"/>
      <c r="AI812" s="24"/>
      <c r="AJ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c r="AH813" s="24"/>
      <c r="AI813" s="24"/>
      <c r="AJ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c r="AG814" s="24"/>
      <c r="AH814" s="24"/>
      <c r="AI814" s="24"/>
      <c r="AJ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c r="AH815" s="24"/>
      <c r="AI815" s="24"/>
      <c r="AJ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c r="AG816" s="24"/>
      <c r="AH816" s="24"/>
      <c r="AI816" s="24"/>
      <c r="AJ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c r="AH817" s="24"/>
      <c r="AI817" s="24"/>
      <c r="AJ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c r="AG818" s="24"/>
      <c r="AH818" s="24"/>
      <c r="AI818" s="24"/>
      <c r="AJ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c r="AH819" s="24"/>
      <c r="AI819" s="24"/>
      <c r="AJ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c r="AG820" s="24"/>
      <c r="AH820" s="24"/>
      <c r="AI820" s="24"/>
      <c r="AJ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c r="AH821" s="24"/>
      <c r="AI821" s="24"/>
      <c r="AJ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c r="AG822" s="24"/>
      <c r="AH822" s="24"/>
      <c r="AI822" s="24"/>
      <c r="AJ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c r="AH823" s="24"/>
      <c r="AI823" s="24"/>
      <c r="AJ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c r="AG824" s="24"/>
      <c r="AH824" s="24"/>
      <c r="AI824" s="24"/>
      <c r="AJ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c r="AH825" s="24"/>
      <c r="AI825" s="24"/>
      <c r="AJ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c r="AG826" s="24"/>
      <c r="AH826" s="24"/>
      <c r="AI826" s="24"/>
      <c r="AJ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c r="AH827" s="24"/>
      <c r="AI827" s="24"/>
      <c r="AJ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c r="AG828" s="24"/>
      <c r="AH828" s="24"/>
      <c r="AI828" s="24"/>
      <c r="AJ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c r="AH829" s="24"/>
      <c r="AI829" s="24"/>
      <c r="AJ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c r="AG830" s="24"/>
      <c r="AH830" s="24"/>
      <c r="AI830" s="24"/>
      <c r="AJ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c r="AH831" s="24"/>
      <c r="AI831" s="24"/>
      <c r="AJ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c r="AG832" s="24"/>
      <c r="AH832" s="24"/>
      <c r="AI832" s="24"/>
      <c r="AJ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c r="AH833" s="24"/>
      <c r="AI833" s="24"/>
      <c r="AJ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c r="AG834" s="24"/>
      <c r="AH834" s="24"/>
      <c r="AI834" s="24"/>
      <c r="AJ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c r="AH835" s="24"/>
      <c r="AI835" s="24"/>
      <c r="AJ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c r="AG836" s="24"/>
      <c r="AH836" s="24"/>
      <c r="AI836" s="24"/>
      <c r="AJ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c r="AH837" s="24"/>
      <c r="AI837" s="24"/>
      <c r="AJ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24"/>
      <c r="AH838" s="24"/>
      <c r="AI838" s="24"/>
      <c r="AJ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c r="AH839" s="24"/>
      <c r="AI839" s="24"/>
      <c r="AJ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c r="AG840" s="24"/>
      <c r="AH840" s="24"/>
      <c r="AI840" s="24"/>
      <c r="AJ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c r="AH841" s="24"/>
      <c r="AI841" s="24"/>
      <c r="AJ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c r="AG842" s="24"/>
      <c r="AH842" s="24"/>
      <c r="AI842" s="24"/>
      <c r="AJ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c r="AH843" s="24"/>
      <c r="AI843" s="24"/>
      <c r="AJ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c r="AG844" s="24"/>
      <c r="AH844" s="24"/>
      <c r="AI844" s="24"/>
      <c r="AJ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c r="AH845" s="24"/>
      <c r="AI845" s="24"/>
      <c r="AJ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24"/>
      <c r="AH846" s="24"/>
      <c r="AI846" s="24"/>
      <c r="AJ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c r="AH847" s="24"/>
      <c r="AI847" s="24"/>
      <c r="AJ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c r="AG848" s="24"/>
      <c r="AH848" s="24"/>
      <c r="AI848" s="24"/>
      <c r="AJ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c r="AH849" s="24"/>
      <c r="AI849" s="24"/>
      <c r="AJ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c r="AG850" s="24"/>
      <c r="AH850" s="24"/>
      <c r="AI850" s="24"/>
      <c r="AJ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c r="AH851" s="24"/>
      <c r="AI851" s="24"/>
      <c r="AJ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c r="AG852" s="24"/>
      <c r="AH852" s="24"/>
      <c r="AI852" s="24"/>
      <c r="AJ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c r="AH853" s="24"/>
      <c r="AI853" s="24"/>
      <c r="AJ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c r="AG854" s="24"/>
      <c r="AH854" s="24"/>
      <c r="AI854" s="24"/>
      <c r="AJ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c r="AH855" s="24"/>
      <c r="AI855" s="24"/>
      <c r="AJ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c r="AG856" s="24"/>
      <c r="AH856" s="24"/>
      <c r="AI856" s="24"/>
      <c r="AJ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c r="AH857" s="24"/>
      <c r="AI857" s="24"/>
      <c r="AJ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c r="AG858" s="24"/>
      <c r="AH858" s="24"/>
      <c r="AI858" s="24"/>
      <c r="AJ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c r="AH859" s="24"/>
      <c r="AI859" s="24"/>
      <c r="AJ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c r="AG860" s="24"/>
      <c r="AH860" s="24"/>
      <c r="AI860" s="24"/>
      <c r="AJ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c r="AH861" s="24"/>
      <c r="AI861" s="24"/>
      <c r="AJ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c r="AG862" s="24"/>
      <c r="AH862" s="24"/>
      <c r="AI862" s="24"/>
      <c r="AJ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c r="AH863" s="24"/>
      <c r="AI863" s="24"/>
      <c r="AJ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c r="AG864" s="24"/>
      <c r="AH864" s="24"/>
      <c r="AI864" s="24"/>
      <c r="AJ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c r="AH865" s="24"/>
      <c r="AI865" s="24"/>
      <c r="AJ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c r="AG866" s="24"/>
      <c r="AH866" s="24"/>
      <c r="AI866" s="24"/>
      <c r="AJ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c r="AH867" s="24"/>
      <c r="AI867" s="24"/>
      <c r="AJ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c r="AG868" s="24"/>
      <c r="AH868" s="24"/>
      <c r="AI868" s="24"/>
      <c r="AJ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c r="AH869" s="24"/>
      <c r="AI869" s="24"/>
      <c r="AJ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c r="AG870" s="24"/>
      <c r="AH870" s="24"/>
      <c r="AI870" s="24"/>
      <c r="AJ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c r="AH871" s="24"/>
      <c r="AI871" s="24"/>
      <c r="AJ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c r="AG872" s="24"/>
      <c r="AH872" s="24"/>
      <c r="AI872" s="24"/>
      <c r="AJ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c r="AH873" s="24"/>
      <c r="AI873" s="24"/>
      <c r="AJ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c r="AG874" s="24"/>
      <c r="AH874" s="24"/>
      <c r="AI874" s="24"/>
      <c r="AJ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c r="AH875" s="24"/>
      <c r="AI875" s="24"/>
      <c r="AJ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c r="AG876" s="24"/>
      <c r="AH876" s="24"/>
      <c r="AI876" s="24"/>
      <c r="AJ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c r="AH877" s="24"/>
      <c r="AI877" s="24"/>
      <c r="AJ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c r="AG878" s="24"/>
      <c r="AH878" s="24"/>
      <c r="AI878" s="24"/>
      <c r="AJ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c r="AH879" s="24"/>
      <c r="AI879" s="24"/>
      <c r="AJ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c r="AG880" s="24"/>
      <c r="AH880" s="24"/>
      <c r="AI880" s="24"/>
      <c r="AJ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c r="AH881" s="24"/>
      <c r="AI881" s="24"/>
      <c r="AJ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c r="AF882" s="24"/>
      <c r="AG882" s="24"/>
      <c r="AH882" s="24"/>
      <c r="AI882" s="24"/>
      <c r="AJ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4"/>
      <c r="AH883" s="24"/>
      <c r="AI883" s="24"/>
      <c r="AJ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c r="AF884" s="24"/>
      <c r="AG884" s="24"/>
      <c r="AH884" s="24"/>
      <c r="AI884" s="24"/>
      <c r="AJ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24"/>
      <c r="AH885" s="24"/>
      <c r="AI885" s="24"/>
      <c r="AJ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c r="AF886" s="24"/>
      <c r="AG886" s="24"/>
      <c r="AH886" s="24"/>
      <c r="AI886" s="24"/>
      <c r="AJ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24"/>
      <c r="AH887" s="24"/>
      <c r="AI887" s="24"/>
      <c r="AJ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c r="AF888" s="24"/>
      <c r="AG888" s="24"/>
      <c r="AH888" s="24"/>
      <c r="AI888" s="24"/>
      <c r="AJ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24"/>
      <c r="AH889" s="24"/>
      <c r="AI889" s="24"/>
      <c r="AJ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c r="AF890" s="24"/>
      <c r="AG890" s="24"/>
      <c r="AH890" s="24"/>
      <c r="AI890" s="24"/>
      <c r="AJ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24"/>
      <c r="AH891" s="24"/>
      <c r="AI891" s="24"/>
      <c r="AJ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c r="AF892" s="24"/>
      <c r="AG892" s="24"/>
      <c r="AH892" s="24"/>
      <c r="AI892" s="24"/>
      <c r="AJ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24"/>
      <c r="AH893" s="24"/>
      <c r="AI893" s="24"/>
      <c r="AJ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c r="AF894" s="24"/>
      <c r="AG894" s="24"/>
      <c r="AH894" s="24"/>
      <c r="AI894" s="24"/>
      <c r="AJ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c r="AG895" s="24"/>
      <c r="AH895" s="24"/>
      <c r="AI895" s="24"/>
      <c r="AJ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4"/>
      <c r="AF896" s="24"/>
      <c r="AG896" s="24"/>
      <c r="AH896" s="24"/>
      <c r="AI896" s="24"/>
      <c r="AJ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24"/>
      <c r="AH897" s="24"/>
      <c r="AI897" s="24"/>
      <c r="AJ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4"/>
      <c r="AF898" s="24"/>
      <c r="AG898" s="24"/>
      <c r="AH898" s="24"/>
      <c r="AI898" s="24"/>
      <c r="AJ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c r="AG899" s="24"/>
      <c r="AH899" s="24"/>
      <c r="AI899" s="24"/>
      <c r="AJ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4"/>
      <c r="AF900" s="24"/>
      <c r="AG900" s="24"/>
      <c r="AH900" s="24"/>
      <c r="AI900" s="24"/>
      <c r="AJ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c r="AG901" s="24"/>
      <c r="AH901" s="24"/>
      <c r="AI901" s="24"/>
      <c r="AJ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4"/>
      <c r="AF902" s="24"/>
      <c r="AG902" s="24"/>
      <c r="AH902" s="24"/>
      <c r="AI902" s="24"/>
      <c r="AJ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c r="AG903" s="24"/>
      <c r="AH903" s="24"/>
      <c r="AI903" s="24"/>
      <c r="AJ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c r="AE904" s="24"/>
      <c r="AF904" s="24"/>
      <c r="AG904" s="24"/>
      <c r="AH904" s="24"/>
      <c r="AI904" s="24"/>
      <c r="AJ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c r="AG905" s="24"/>
      <c r="AH905" s="24"/>
      <c r="AI905" s="24"/>
      <c r="AJ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c r="AE906" s="24"/>
      <c r="AF906" s="24"/>
      <c r="AG906" s="24"/>
      <c r="AH906" s="24"/>
      <c r="AI906" s="24"/>
      <c r="AJ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c r="AG907" s="24"/>
      <c r="AH907" s="24"/>
      <c r="AI907" s="24"/>
      <c r="AJ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c r="AE908" s="24"/>
      <c r="AF908" s="24"/>
      <c r="AG908" s="24"/>
      <c r="AH908" s="24"/>
      <c r="AI908" s="24"/>
      <c r="AJ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c r="AG909" s="24"/>
      <c r="AH909" s="24"/>
      <c r="AI909" s="24"/>
      <c r="AJ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c r="AE910" s="24"/>
      <c r="AF910" s="24"/>
      <c r="AG910" s="24"/>
      <c r="AH910" s="24"/>
      <c r="AI910" s="24"/>
      <c r="AJ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c r="AG911" s="24"/>
      <c r="AH911" s="24"/>
      <c r="AI911" s="24"/>
      <c r="AJ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c r="AE912" s="24"/>
      <c r="AF912" s="24"/>
      <c r="AG912" s="24"/>
      <c r="AH912" s="24"/>
      <c r="AI912" s="24"/>
      <c r="AJ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c r="AF913" s="24"/>
      <c r="AG913" s="24"/>
      <c r="AH913" s="24"/>
      <c r="AI913" s="24"/>
      <c r="AJ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c r="AE914" s="24"/>
      <c r="AF914" s="24"/>
      <c r="AG914" s="24"/>
      <c r="AH914" s="24"/>
      <c r="AI914" s="24"/>
      <c r="AJ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c r="AF915" s="24"/>
      <c r="AG915" s="24"/>
      <c r="AH915" s="24"/>
      <c r="AI915" s="24"/>
      <c r="AJ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c r="AE916" s="24"/>
      <c r="AF916" s="24"/>
      <c r="AG916" s="24"/>
      <c r="AH916" s="24"/>
      <c r="AI916" s="24"/>
      <c r="AJ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c r="AF917" s="24"/>
      <c r="AG917" s="24"/>
      <c r="AH917" s="24"/>
      <c r="AI917" s="24"/>
      <c r="AJ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c r="AE918" s="24"/>
      <c r="AF918" s="24"/>
      <c r="AG918" s="24"/>
      <c r="AH918" s="24"/>
      <c r="AI918" s="24"/>
      <c r="AJ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c r="AF919" s="24"/>
      <c r="AG919" s="24"/>
      <c r="AH919" s="24"/>
      <c r="AI919" s="24"/>
      <c r="AJ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c r="AE920" s="24"/>
      <c r="AF920" s="24"/>
      <c r="AG920" s="24"/>
      <c r="AH920" s="24"/>
      <c r="AI920" s="24"/>
      <c r="AJ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c r="AF921" s="24"/>
      <c r="AG921" s="24"/>
      <c r="AH921" s="24"/>
      <c r="AI921" s="24"/>
      <c r="AJ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c r="AE922" s="24"/>
      <c r="AF922" s="24"/>
      <c r="AG922" s="24"/>
      <c r="AH922" s="24"/>
      <c r="AI922" s="24"/>
      <c r="AJ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c r="AF923" s="24"/>
      <c r="AG923" s="24"/>
      <c r="AH923" s="24"/>
      <c r="AI923" s="24"/>
      <c r="AJ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c r="AE924" s="24"/>
      <c r="AF924" s="24"/>
      <c r="AG924" s="24"/>
      <c r="AH924" s="24"/>
      <c r="AI924" s="24"/>
      <c r="AJ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c r="AF925" s="24"/>
      <c r="AG925" s="24"/>
      <c r="AH925" s="24"/>
      <c r="AI925" s="24"/>
      <c r="AJ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c r="AE926" s="24"/>
      <c r="AF926" s="24"/>
      <c r="AG926" s="24"/>
      <c r="AH926" s="24"/>
      <c r="AI926" s="24"/>
      <c r="AJ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c r="AF927" s="24"/>
      <c r="AG927" s="24"/>
      <c r="AH927" s="24"/>
      <c r="AI927" s="24"/>
      <c r="AJ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c r="AE928" s="24"/>
      <c r="AF928" s="24"/>
      <c r="AG928" s="24"/>
      <c r="AH928" s="24"/>
      <c r="AI928" s="24"/>
      <c r="AJ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c r="AF929" s="24"/>
      <c r="AG929" s="24"/>
      <c r="AH929" s="24"/>
      <c r="AI929" s="24"/>
      <c r="AJ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c r="AE930" s="24"/>
      <c r="AF930" s="24"/>
      <c r="AG930" s="24"/>
      <c r="AH930" s="24"/>
      <c r="AI930" s="24"/>
      <c r="AJ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c r="AF931" s="24"/>
      <c r="AG931" s="24"/>
      <c r="AH931" s="24"/>
      <c r="AI931" s="24"/>
      <c r="AJ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c r="AE932" s="24"/>
      <c r="AF932" s="24"/>
      <c r="AG932" s="24"/>
      <c r="AH932" s="24"/>
      <c r="AI932" s="24"/>
      <c r="AJ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c r="AF933" s="24"/>
      <c r="AG933" s="24"/>
      <c r="AH933" s="24"/>
      <c r="AI933" s="24"/>
      <c r="AJ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c r="AE934" s="24"/>
      <c r="AF934" s="24"/>
      <c r="AG934" s="24"/>
      <c r="AH934" s="24"/>
      <c r="AI934" s="24"/>
      <c r="AJ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c r="AF935" s="24"/>
      <c r="AG935" s="24"/>
      <c r="AH935" s="24"/>
      <c r="AI935" s="24"/>
      <c r="AJ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c r="AE936" s="24"/>
      <c r="AF936" s="24"/>
      <c r="AG936" s="24"/>
      <c r="AH936" s="24"/>
      <c r="AI936" s="24"/>
      <c r="AJ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4"/>
      <c r="AF937" s="24"/>
      <c r="AG937" s="24"/>
      <c r="AH937" s="24"/>
      <c r="AI937" s="24"/>
      <c r="AJ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c r="AE938" s="24"/>
      <c r="AF938" s="24"/>
      <c r="AG938" s="24"/>
      <c r="AH938" s="24"/>
      <c r="AI938" s="24"/>
      <c r="AJ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4"/>
      <c r="AF939" s="24"/>
      <c r="AG939" s="24"/>
      <c r="AH939" s="24"/>
      <c r="AI939" s="24"/>
      <c r="AJ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c r="AE940" s="24"/>
      <c r="AF940" s="24"/>
      <c r="AG940" s="24"/>
      <c r="AH940" s="24"/>
      <c r="AI940" s="24"/>
      <c r="AJ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4"/>
      <c r="AF941" s="24"/>
      <c r="AG941" s="24"/>
      <c r="AH941" s="24"/>
      <c r="AI941" s="24"/>
      <c r="AJ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c r="AE942" s="24"/>
      <c r="AF942" s="24"/>
      <c r="AG942" s="24"/>
      <c r="AH942" s="24"/>
      <c r="AI942" s="24"/>
      <c r="AJ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c r="AE943" s="24"/>
      <c r="AF943" s="24"/>
      <c r="AG943" s="24"/>
      <c r="AH943" s="24"/>
      <c r="AI943" s="24"/>
      <c r="AJ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c r="AE944" s="24"/>
      <c r="AF944" s="24"/>
      <c r="AG944" s="24"/>
      <c r="AH944" s="24"/>
      <c r="AI944" s="24"/>
      <c r="AJ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c r="AE945" s="24"/>
      <c r="AF945" s="24"/>
      <c r="AG945" s="24"/>
      <c r="AH945" s="24"/>
      <c r="AI945" s="24"/>
      <c r="AJ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c r="AE946" s="24"/>
      <c r="AF946" s="24"/>
      <c r="AG946" s="24"/>
      <c r="AH946" s="24"/>
      <c r="AI946" s="24"/>
      <c r="AJ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c r="AE947" s="24"/>
      <c r="AF947" s="24"/>
      <c r="AG947" s="24"/>
      <c r="AH947" s="24"/>
      <c r="AI947" s="24"/>
      <c r="AJ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c r="AE948" s="24"/>
      <c r="AF948" s="24"/>
      <c r="AG948" s="24"/>
      <c r="AH948" s="24"/>
      <c r="AI948" s="24"/>
      <c r="AJ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c r="AE949" s="24"/>
      <c r="AF949" s="24"/>
      <c r="AG949" s="24"/>
      <c r="AH949" s="24"/>
      <c r="AI949" s="24"/>
      <c r="AJ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c r="AE950" s="24"/>
      <c r="AF950" s="24"/>
      <c r="AG950" s="24"/>
      <c r="AH950" s="24"/>
      <c r="AI950" s="24"/>
      <c r="AJ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c r="AE951" s="24"/>
      <c r="AF951" s="24"/>
      <c r="AG951" s="24"/>
      <c r="AH951" s="24"/>
      <c r="AI951" s="24"/>
      <c r="AJ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c r="AE952" s="24"/>
      <c r="AF952" s="24"/>
      <c r="AG952" s="24"/>
      <c r="AH952" s="24"/>
      <c r="AI952" s="24"/>
      <c r="AJ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c r="AE953" s="24"/>
      <c r="AF953" s="24"/>
      <c r="AG953" s="24"/>
      <c r="AH953" s="24"/>
      <c r="AI953" s="24"/>
      <c r="AJ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c r="AE954" s="24"/>
      <c r="AF954" s="24"/>
      <c r="AG954" s="24"/>
      <c r="AH954" s="24"/>
      <c r="AI954" s="24"/>
      <c r="AJ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c r="AE955" s="24"/>
      <c r="AF955" s="24"/>
      <c r="AG955" s="24"/>
      <c r="AH955" s="24"/>
      <c r="AI955" s="24"/>
      <c r="AJ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c r="AE956" s="24"/>
      <c r="AF956" s="24"/>
      <c r="AG956" s="24"/>
      <c r="AH956" s="24"/>
      <c r="AI956" s="24"/>
      <c r="AJ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c r="AE957" s="24"/>
      <c r="AF957" s="24"/>
      <c r="AG957" s="24"/>
      <c r="AH957" s="24"/>
      <c r="AI957" s="24"/>
      <c r="AJ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c r="AE958" s="24"/>
      <c r="AF958" s="24"/>
      <c r="AG958" s="24"/>
      <c r="AH958" s="24"/>
      <c r="AI958" s="24"/>
      <c r="AJ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c r="AE959" s="24"/>
      <c r="AF959" s="24"/>
      <c r="AG959" s="24"/>
      <c r="AH959" s="24"/>
      <c r="AI959" s="24"/>
      <c r="AJ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c r="AE960" s="24"/>
      <c r="AF960" s="24"/>
      <c r="AG960" s="24"/>
      <c r="AH960" s="24"/>
      <c r="AI960" s="24"/>
      <c r="AJ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c r="AE961" s="24"/>
      <c r="AF961" s="24"/>
      <c r="AG961" s="24"/>
      <c r="AH961" s="24"/>
      <c r="AI961" s="24"/>
      <c r="AJ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c r="AE962" s="24"/>
      <c r="AF962" s="24"/>
      <c r="AG962" s="24"/>
      <c r="AH962" s="24"/>
      <c r="AI962" s="24"/>
      <c r="AJ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c r="AE963" s="24"/>
      <c r="AF963" s="24"/>
      <c r="AG963" s="24"/>
      <c r="AH963" s="24"/>
      <c r="AI963" s="24"/>
      <c r="AJ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c r="AE964" s="24"/>
      <c r="AF964" s="24"/>
      <c r="AG964" s="24"/>
      <c r="AH964" s="24"/>
      <c r="AI964" s="24"/>
      <c r="AJ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c r="AE965" s="24"/>
      <c r="AF965" s="24"/>
      <c r="AG965" s="24"/>
      <c r="AH965" s="24"/>
      <c r="AI965" s="24"/>
      <c r="AJ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c r="AE966" s="24"/>
      <c r="AF966" s="24"/>
      <c r="AG966" s="24"/>
      <c r="AH966" s="24"/>
      <c r="AI966" s="24"/>
      <c r="AJ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c r="AE967" s="24"/>
      <c r="AF967" s="24"/>
      <c r="AG967" s="24"/>
      <c r="AH967" s="24"/>
      <c r="AI967" s="24"/>
      <c r="AJ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c r="AE968" s="24"/>
      <c r="AF968" s="24"/>
      <c r="AG968" s="24"/>
      <c r="AH968" s="24"/>
      <c r="AI968" s="24"/>
      <c r="AJ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c r="AE969" s="24"/>
      <c r="AF969" s="24"/>
      <c r="AG969" s="24"/>
      <c r="AH969" s="24"/>
      <c r="AI969" s="24"/>
      <c r="AJ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c r="AE970" s="24"/>
      <c r="AF970" s="24"/>
      <c r="AG970" s="24"/>
      <c r="AH970" s="24"/>
      <c r="AI970" s="24"/>
      <c r="AJ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c r="AE971" s="24"/>
      <c r="AF971" s="24"/>
      <c r="AG971" s="24"/>
      <c r="AH971" s="24"/>
      <c r="AI971" s="24"/>
      <c r="AJ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c r="AE972" s="24"/>
      <c r="AF972" s="24"/>
      <c r="AG972" s="24"/>
      <c r="AH972" s="24"/>
      <c r="AI972" s="24"/>
      <c r="AJ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c r="AE973" s="24"/>
      <c r="AF973" s="24"/>
      <c r="AG973" s="24"/>
      <c r="AH973" s="24"/>
      <c r="AI973" s="24"/>
      <c r="AJ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c r="AE974" s="24"/>
      <c r="AF974" s="24"/>
      <c r="AG974" s="24"/>
      <c r="AH974" s="24"/>
      <c r="AI974" s="24"/>
      <c r="AJ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c r="AE975" s="24"/>
      <c r="AF975" s="24"/>
      <c r="AG975" s="24"/>
      <c r="AH975" s="24"/>
      <c r="AI975" s="24"/>
      <c r="AJ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c r="AE976" s="24"/>
      <c r="AF976" s="24"/>
      <c r="AG976" s="24"/>
      <c r="AH976" s="24"/>
      <c r="AI976" s="24"/>
      <c r="AJ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c r="AE977" s="24"/>
      <c r="AF977" s="24"/>
      <c r="AG977" s="24"/>
      <c r="AH977" s="24"/>
      <c r="AI977" s="24"/>
      <c r="AJ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c r="AE978" s="24"/>
      <c r="AF978" s="24"/>
      <c r="AG978" s="24"/>
      <c r="AH978" s="24"/>
      <c r="AI978" s="24"/>
      <c r="AJ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c r="AE979" s="24"/>
      <c r="AF979" s="24"/>
      <c r="AG979" s="24"/>
      <c r="AH979" s="24"/>
      <c r="AI979" s="24"/>
      <c r="AJ979" s="24"/>
    </row>
  </sheetData>
  <dataValidations>
    <dataValidation type="list" allowBlank="1" sqref="H2:H93">
      <formula1>"Pass,Failed"</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3" width="15.63"/>
    <col customWidth="1" min="4" max="4" width="18.75"/>
    <col customWidth="1" min="5" max="5" width="20.88"/>
    <col customWidth="1" min="6" max="6" width="25.25"/>
    <col customWidth="1" min="7" max="7" width="21.38"/>
    <col customWidth="1" min="8" max="8" width="17.0"/>
    <col customWidth="1" min="9" max="9" width="15.75"/>
  </cols>
  <sheetData>
    <row r="1">
      <c r="A1" s="33" t="s">
        <v>621</v>
      </c>
      <c r="B1" s="33" t="s">
        <v>92</v>
      </c>
      <c r="C1" s="33" t="s">
        <v>768</v>
      </c>
      <c r="D1" s="33" t="s">
        <v>769</v>
      </c>
      <c r="E1" s="33" t="s">
        <v>770</v>
      </c>
      <c r="F1" s="33" t="s">
        <v>1195</v>
      </c>
      <c r="G1" s="33" t="s">
        <v>772</v>
      </c>
      <c r="H1" s="33" t="s">
        <v>97</v>
      </c>
      <c r="I1" s="34" t="s">
        <v>773</v>
      </c>
      <c r="J1" s="33" t="s">
        <v>98</v>
      </c>
      <c r="K1" s="24"/>
      <c r="L1" s="24"/>
      <c r="M1" s="24"/>
      <c r="N1" s="24"/>
      <c r="O1" s="24"/>
      <c r="P1" s="24"/>
      <c r="Q1" s="24"/>
      <c r="R1" s="24"/>
      <c r="S1" s="24"/>
      <c r="T1" s="24"/>
      <c r="U1" s="24"/>
      <c r="V1" s="24"/>
      <c r="W1" s="24"/>
      <c r="X1" s="24"/>
      <c r="Y1" s="24"/>
      <c r="Z1" s="24"/>
      <c r="AA1" s="24"/>
      <c r="AB1" s="24"/>
      <c r="AC1" s="24"/>
      <c r="AD1" s="24"/>
    </row>
    <row r="2">
      <c r="A2" s="35" t="s">
        <v>1502</v>
      </c>
      <c r="B2" s="20" t="s">
        <v>1503</v>
      </c>
      <c r="C2" s="36" t="s">
        <v>1504</v>
      </c>
      <c r="D2" s="36" t="s">
        <v>1505</v>
      </c>
      <c r="E2" s="36" t="s">
        <v>1504</v>
      </c>
      <c r="F2" s="36" t="s">
        <v>1506</v>
      </c>
      <c r="G2" s="36" t="s">
        <v>1507</v>
      </c>
      <c r="H2" s="22"/>
      <c r="I2" s="23"/>
      <c r="J2" s="23"/>
      <c r="K2" s="24"/>
      <c r="L2" s="24"/>
      <c r="M2" s="24"/>
      <c r="N2" s="24"/>
      <c r="O2" s="24"/>
      <c r="P2" s="24"/>
      <c r="Q2" s="24"/>
      <c r="R2" s="24"/>
      <c r="S2" s="24"/>
      <c r="T2" s="24"/>
      <c r="U2" s="24"/>
      <c r="V2" s="24"/>
      <c r="W2" s="24"/>
      <c r="X2" s="24"/>
      <c r="Y2" s="24"/>
      <c r="Z2" s="24"/>
      <c r="AA2" s="24"/>
      <c r="AB2" s="24"/>
      <c r="AC2" s="24"/>
      <c r="AD2" s="24"/>
    </row>
    <row r="3">
      <c r="A3" s="37" t="s">
        <v>1508</v>
      </c>
      <c r="B3" s="25" t="s">
        <v>1509</v>
      </c>
      <c r="C3" s="38" t="s">
        <v>1510</v>
      </c>
      <c r="D3" s="38" t="s">
        <v>1511</v>
      </c>
      <c r="E3" s="38" t="s">
        <v>1510</v>
      </c>
      <c r="F3" s="38" t="s">
        <v>1512</v>
      </c>
      <c r="G3" s="38" t="s">
        <v>1513</v>
      </c>
      <c r="H3" s="22"/>
      <c r="I3" s="23"/>
      <c r="J3" s="23"/>
      <c r="K3" s="24"/>
      <c r="L3" s="24"/>
      <c r="M3" s="24"/>
      <c r="N3" s="24"/>
      <c r="O3" s="24"/>
      <c r="P3" s="24"/>
      <c r="Q3" s="24"/>
      <c r="R3" s="24"/>
      <c r="S3" s="24"/>
      <c r="T3" s="24"/>
      <c r="U3" s="24"/>
      <c r="V3" s="24"/>
      <c r="W3" s="24"/>
      <c r="X3" s="24"/>
      <c r="Y3" s="24"/>
      <c r="Z3" s="24"/>
      <c r="AA3" s="24"/>
      <c r="AB3" s="24"/>
      <c r="AC3" s="24"/>
      <c r="AD3" s="24"/>
    </row>
    <row r="4">
      <c r="A4" s="35" t="s">
        <v>1514</v>
      </c>
      <c r="B4" s="20" t="s">
        <v>1509</v>
      </c>
      <c r="C4" s="36" t="s">
        <v>1515</v>
      </c>
      <c r="D4" s="36" t="s">
        <v>1516</v>
      </c>
      <c r="E4" s="36" t="s">
        <v>1515</v>
      </c>
      <c r="F4" s="36" t="s">
        <v>1517</v>
      </c>
      <c r="G4" s="36" t="s">
        <v>1518</v>
      </c>
      <c r="H4" s="22"/>
      <c r="I4" s="23"/>
      <c r="J4" s="23"/>
      <c r="K4" s="24"/>
      <c r="L4" s="24"/>
      <c r="M4" s="24"/>
      <c r="N4" s="24"/>
      <c r="O4" s="24"/>
      <c r="P4" s="24"/>
      <c r="Q4" s="24"/>
      <c r="R4" s="24"/>
      <c r="S4" s="24"/>
      <c r="T4" s="24"/>
      <c r="U4" s="24"/>
      <c r="V4" s="24"/>
      <c r="W4" s="24"/>
      <c r="X4" s="24"/>
      <c r="Y4" s="24"/>
      <c r="Z4" s="24"/>
      <c r="AA4" s="24"/>
      <c r="AB4" s="24"/>
      <c r="AC4" s="24"/>
      <c r="AD4" s="24"/>
    </row>
    <row r="5">
      <c r="A5" s="37" t="s">
        <v>1519</v>
      </c>
      <c r="B5" s="25" t="s">
        <v>785</v>
      </c>
      <c r="C5" s="38" t="s">
        <v>788</v>
      </c>
      <c r="D5" s="38" t="s">
        <v>1520</v>
      </c>
      <c r="E5" s="38" t="s">
        <v>788</v>
      </c>
      <c r="F5" s="38" t="s">
        <v>1521</v>
      </c>
      <c r="G5" s="38" t="s">
        <v>1522</v>
      </c>
      <c r="H5" s="22"/>
      <c r="I5" s="23"/>
      <c r="J5" s="23"/>
      <c r="K5" s="24"/>
      <c r="L5" s="24"/>
      <c r="M5" s="24"/>
      <c r="N5" s="24"/>
      <c r="O5" s="24"/>
      <c r="P5" s="24"/>
      <c r="Q5" s="24"/>
      <c r="R5" s="24"/>
      <c r="S5" s="24"/>
      <c r="T5" s="24"/>
      <c r="U5" s="24"/>
      <c r="V5" s="24"/>
      <c r="W5" s="24"/>
      <c r="X5" s="24"/>
      <c r="Y5" s="24"/>
      <c r="Z5" s="24"/>
      <c r="AA5" s="24"/>
      <c r="AB5" s="24"/>
      <c r="AC5" s="24"/>
      <c r="AD5" s="24"/>
    </row>
    <row r="6">
      <c r="A6" s="35" t="s">
        <v>1523</v>
      </c>
      <c r="B6" s="20" t="s">
        <v>785</v>
      </c>
      <c r="C6" s="36" t="s">
        <v>792</v>
      </c>
      <c r="D6" s="36" t="s">
        <v>1524</v>
      </c>
      <c r="E6" s="36" t="s">
        <v>1525</v>
      </c>
      <c r="F6" s="36" t="s">
        <v>1526</v>
      </c>
      <c r="G6" s="36" t="s">
        <v>1527</v>
      </c>
      <c r="H6" s="22"/>
      <c r="I6" s="23"/>
      <c r="J6" s="23"/>
      <c r="K6" s="24"/>
      <c r="L6" s="24"/>
      <c r="M6" s="24"/>
      <c r="N6" s="24"/>
      <c r="O6" s="24"/>
      <c r="P6" s="24"/>
      <c r="Q6" s="24"/>
      <c r="R6" s="24"/>
      <c r="S6" s="24"/>
      <c r="T6" s="24"/>
      <c r="U6" s="24"/>
      <c r="V6" s="24"/>
      <c r="W6" s="24"/>
      <c r="X6" s="24"/>
      <c r="Y6" s="24"/>
      <c r="Z6" s="24"/>
      <c r="AA6" s="24"/>
      <c r="AB6" s="24"/>
      <c r="AC6" s="24"/>
      <c r="AD6" s="24"/>
    </row>
    <row r="7">
      <c r="A7" s="27" t="s">
        <v>1528</v>
      </c>
      <c r="B7" s="25" t="s">
        <v>785</v>
      </c>
      <c r="C7" s="21" t="s">
        <v>798</v>
      </c>
      <c r="D7" s="21" t="s">
        <v>1529</v>
      </c>
      <c r="E7" s="21" t="s">
        <v>798</v>
      </c>
      <c r="F7" s="21" t="s">
        <v>800</v>
      </c>
      <c r="G7" s="21" t="s">
        <v>801</v>
      </c>
      <c r="H7" s="22"/>
      <c r="I7" s="23"/>
      <c r="J7" s="23"/>
      <c r="K7" s="24"/>
      <c r="L7" s="24"/>
      <c r="M7" s="24"/>
      <c r="N7" s="24"/>
      <c r="O7" s="24"/>
      <c r="P7" s="24"/>
      <c r="Q7" s="24"/>
      <c r="R7" s="24"/>
      <c r="S7" s="24"/>
      <c r="T7" s="24"/>
      <c r="U7" s="24"/>
      <c r="V7" s="24"/>
      <c r="W7" s="24"/>
      <c r="X7" s="24"/>
      <c r="Y7" s="24"/>
      <c r="Z7" s="24"/>
      <c r="AA7" s="24"/>
      <c r="AB7" s="24"/>
      <c r="AC7" s="24"/>
      <c r="AD7" s="24"/>
    </row>
    <row r="8">
      <c r="A8" s="27" t="s">
        <v>1530</v>
      </c>
      <c r="B8" s="20" t="s">
        <v>1509</v>
      </c>
      <c r="C8" s="21" t="s">
        <v>1531</v>
      </c>
      <c r="D8" s="21" t="s">
        <v>1532</v>
      </c>
      <c r="E8" s="21" t="s">
        <v>1531</v>
      </c>
      <c r="F8" s="21" t="s">
        <v>1533</v>
      </c>
      <c r="G8" s="21" t="s">
        <v>1534</v>
      </c>
      <c r="H8" s="22"/>
      <c r="I8" s="23"/>
      <c r="J8" s="23"/>
      <c r="K8" s="24"/>
      <c r="L8" s="24"/>
      <c r="M8" s="24"/>
      <c r="N8" s="24"/>
      <c r="O8" s="24"/>
      <c r="P8" s="24"/>
      <c r="Q8" s="24"/>
      <c r="R8" s="24"/>
      <c r="S8" s="24"/>
      <c r="T8" s="24"/>
      <c r="U8" s="24"/>
      <c r="V8" s="24"/>
      <c r="W8" s="24"/>
      <c r="X8" s="24"/>
      <c r="Y8" s="24"/>
      <c r="Z8" s="24"/>
      <c r="AA8" s="24"/>
      <c r="AB8" s="24"/>
      <c r="AC8" s="24"/>
      <c r="AD8" s="24"/>
    </row>
    <row r="9">
      <c r="A9" s="27" t="s">
        <v>1535</v>
      </c>
      <c r="B9" s="25" t="s">
        <v>1233</v>
      </c>
      <c r="C9" s="21" t="s">
        <v>1536</v>
      </c>
      <c r="D9" s="21" t="s">
        <v>1201</v>
      </c>
      <c r="E9" s="21" t="s">
        <v>1536</v>
      </c>
      <c r="F9" s="21" t="s">
        <v>1537</v>
      </c>
      <c r="G9" s="21" t="s">
        <v>1538</v>
      </c>
      <c r="H9" s="22"/>
      <c r="I9" s="23"/>
      <c r="J9" s="23"/>
      <c r="K9" s="24"/>
      <c r="L9" s="24"/>
      <c r="M9" s="24"/>
      <c r="N9" s="24"/>
      <c r="O9" s="24"/>
      <c r="P9" s="24"/>
      <c r="Q9" s="24"/>
      <c r="R9" s="24"/>
      <c r="S9" s="24"/>
      <c r="T9" s="24"/>
      <c r="U9" s="24"/>
      <c r="V9" s="24"/>
      <c r="W9" s="24"/>
      <c r="X9" s="24"/>
      <c r="Y9" s="24"/>
      <c r="Z9" s="24"/>
      <c r="AA9" s="24"/>
      <c r="AB9" s="24"/>
      <c r="AC9" s="24"/>
      <c r="AD9" s="24"/>
    </row>
    <row r="10">
      <c r="A10" s="27" t="s">
        <v>1539</v>
      </c>
      <c r="B10" s="20" t="s">
        <v>803</v>
      </c>
      <c r="C10" s="21" t="s">
        <v>1540</v>
      </c>
      <c r="D10" s="21" t="s">
        <v>1541</v>
      </c>
      <c r="E10" s="21" t="s">
        <v>1542</v>
      </c>
      <c r="F10" s="39" t="s">
        <v>1543</v>
      </c>
      <c r="G10" s="21" t="s">
        <v>1544</v>
      </c>
      <c r="H10" s="22"/>
      <c r="I10" s="23"/>
      <c r="J10" s="23"/>
      <c r="K10" s="24"/>
      <c r="L10" s="24"/>
      <c r="M10" s="24"/>
      <c r="N10" s="24"/>
      <c r="O10" s="24"/>
      <c r="P10" s="24"/>
      <c r="Q10" s="24"/>
      <c r="R10" s="24"/>
      <c r="S10" s="24"/>
      <c r="T10" s="24"/>
      <c r="U10" s="24"/>
      <c r="V10" s="24"/>
      <c r="W10" s="24"/>
      <c r="X10" s="24"/>
      <c r="Y10" s="24"/>
      <c r="Z10" s="24"/>
      <c r="AA10" s="24"/>
      <c r="AB10" s="24"/>
      <c r="AC10" s="24"/>
      <c r="AD10" s="24"/>
    </row>
    <row r="11">
      <c r="A11" s="27" t="s">
        <v>1545</v>
      </c>
      <c r="B11" s="25" t="s">
        <v>803</v>
      </c>
      <c r="C11" s="21" t="s">
        <v>815</v>
      </c>
      <c r="D11" s="21" t="s">
        <v>1546</v>
      </c>
      <c r="E11" s="21" t="s">
        <v>1547</v>
      </c>
      <c r="F11" s="21" t="s">
        <v>1548</v>
      </c>
      <c r="G11" s="21" t="s">
        <v>1549</v>
      </c>
      <c r="H11" s="22"/>
      <c r="I11" s="23"/>
      <c r="J11" s="23"/>
      <c r="K11" s="24"/>
      <c r="L11" s="24"/>
      <c r="M11" s="24"/>
      <c r="N11" s="24"/>
      <c r="O11" s="24"/>
      <c r="P11" s="24"/>
      <c r="Q11" s="24"/>
      <c r="R11" s="24"/>
      <c r="S11" s="24"/>
      <c r="T11" s="24"/>
      <c r="U11" s="24"/>
      <c r="V11" s="24"/>
      <c r="W11" s="24"/>
      <c r="X11" s="24"/>
      <c r="Y11" s="24"/>
      <c r="Z11" s="24"/>
      <c r="AA11" s="24"/>
      <c r="AB11" s="24"/>
      <c r="AC11" s="24"/>
      <c r="AD11" s="24"/>
    </row>
    <row r="12">
      <c r="A12" s="27" t="s">
        <v>1550</v>
      </c>
      <c r="B12" s="20" t="s">
        <v>830</v>
      </c>
      <c r="C12" s="21" t="s">
        <v>1551</v>
      </c>
      <c r="D12" s="21" t="s">
        <v>1552</v>
      </c>
      <c r="E12" s="21" t="s">
        <v>1553</v>
      </c>
      <c r="F12" s="21" t="s">
        <v>1554</v>
      </c>
      <c r="G12" s="21" t="s">
        <v>1555</v>
      </c>
      <c r="H12" s="22"/>
      <c r="I12" s="23"/>
      <c r="J12" s="23"/>
      <c r="K12" s="24"/>
      <c r="L12" s="24"/>
      <c r="M12" s="24"/>
      <c r="N12" s="24"/>
      <c r="O12" s="24"/>
      <c r="P12" s="24"/>
      <c r="Q12" s="24"/>
      <c r="R12" s="24"/>
      <c r="S12" s="24"/>
      <c r="T12" s="24"/>
      <c r="U12" s="24"/>
      <c r="V12" s="24"/>
      <c r="W12" s="24"/>
      <c r="X12" s="24"/>
      <c r="Y12" s="24"/>
      <c r="Z12" s="24"/>
      <c r="AA12" s="24"/>
      <c r="AB12" s="24"/>
      <c r="AC12" s="24"/>
      <c r="AD12" s="24"/>
    </row>
    <row r="13">
      <c r="A13" s="27" t="s">
        <v>1556</v>
      </c>
      <c r="B13" s="25" t="s">
        <v>1509</v>
      </c>
      <c r="C13" s="21" t="s">
        <v>1557</v>
      </c>
      <c r="D13" s="21" t="s">
        <v>1558</v>
      </c>
      <c r="E13" s="21" t="s">
        <v>1559</v>
      </c>
      <c r="F13" s="21" t="s">
        <v>1560</v>
      </c>
      <c r="G13" s="21" t="s">
        <v>1561</v>
      </c>
      <c r="H13" s="22"/>
      <c r="I13" s="23"/>
      <c r="J13" s="23"/>
      <c r="K13" s="24"/>
      <c r="L13" s="24"/>
      <c r="M13" s="24"/>
      <c r="N13" s="24"/>
      <c r="O13" s="24"/>
      <c r="P13" s="24"/>
      <c r="Q13" s="24"/>
      <c r="R13" s="24"/>
      <c r="S13" s="24"/>
      <c r="T13" s="24"/>
      <c r="U13" s="24"/>
      <c r="V13" s="24"/>
      <c r="W13" s="24"/>
      <c r="X13" s="24"/>
      <c r="Y13" s="24"/>
      <c r="Z13" s="24"/>
      <c r="AA13" s="24"/>
      <c r="AB13" s="24"/>
      <c r="AC13" s="24"/>
      <c r="AD13" s="24"/>
    </row>
    <row r="14">
      <c r="A14" s="27" t="s">
        <v>1562</v>
      </c>
      <c r="B14" s="20" t="s">
        <v>1509</v>
      </c>
      <c r="C14" s="21" t="s">
        <v>1563</v>
      </c>
      <c r="D14" s="21" t="s">
        <v>1564</v>
      </c>
      <c r="E14" s="21" t="s">
        <v>1565</v>
      </c>
      <c r="F14" s="21" t="s">
        <v>1566</v>
      </c>
      <c r="G14" s="21" t="s">
        <v>1567</v>
      </c>
      <c r="H14" s="22"/>
      <c r="I14" s="23"/>
      <c r="J14" s="23"/>
      <c r="K14" s="24"/>
      <c r="L14" s="24"/>
      <c r="M14" s="24"/>
      <c r="N14" s="24"/>
      <c r="O14" s="24"/>
      <c r="P14" s="24"/>
      <c r="Q14" s="24"/>
      <c r="R14" s="24"/>
      <c r="S14" s="24"/>
      <c r="T14" s="24"/>
      <c r="U14" s="24"/>
      <c r="V14" s="24"/>
      <c r="W14" s="24"/>
      <c r="X14" s="24"/>
      <c r="Y14" s="24"/>
      <c r="Z14" s="24"/>
      <c r="AA14" s="24"/>
      <c r="AB14" s="24"/>
      <c r="AC14" s="24"/>
      <c r="AD14" s="24"/>
    </row>
    <row r="15">
      <c r="A15" s="27" t="s">
        <v>1568</v>
      </c>
      <c r="B15" s="25" t="s">
        <v>1509</v>
      </c>
      <c r="C15" s="21" t="s">
        <v>1569</v>
      </c>
      <c r="D15" s="21" t="s">
        <v>1564</v>
      </c>
      <c r="E15" s="21" t="s">
        <v>1570</v>
      </c>
      <c r="F15" s="21" t="s">
        <v>1571</v>
      </c>
      <c r="G15" s="21" t="s">
        <v>1572</v>
      </c>
      <c r="H15" s="22"/>
      <c r="I15" s="23"/>
      <c r="J15" s="23"/>
      <c r="K15" s="24"/>
      <c r="L15" s="24"/>
      <c r="M15" s="24"/>
      <c r="N15" s="24"/>
      <c r="O15" s="24"/>
      <c r="P15" s="24"/>
      <c r="Q15" s="24"/>
      <c r="R15" s="24"/>
      <c r="S15" s="24"/>
      <c r="T15" s="24"/>
      <c r="U15" s="24"/>
      <c r="V15" s="24"/>
      <c r="W15" s="24"/>
      <c r="X15" s="24"/>
      <c r="Y15" s="24"/>
      <c r="Z15" s="24"/>
      <c r="AA15" s="24"/>
      <c r="AB15" s="24"/>
      <c r="AC15" s="24"/>
      <c r="AD15" s="24"/>
    </row>
    <row r="16">
      <c r="A16" s="27" t="s">
        <v>1573</v>
      </c>
      <c r="B16" s="20" t="s">
        <v>1574</v>
      </c>
      <c r="C16" s="21" t="s">
        <v>1575</v>
      </c>
      <c r="D16" s="21" t="s">
        <v>1564</v>
      </c>
      <c r="E16" s="21" t="s">
        <v>1576</v>
      </c>
      <c r="F16" s="21" t="s">
        <v>1577</v>
      </c>
      <c r="G16" s="21" t="s">
        <v>1578</v>
      </c>
      <c r="H16" s="22"/>
      <c r="I16" s="23"/>
      <c r="J16" s="23"/>
      <c r="K16" s="24"/>
      <c r="L16" s="24"/>
      <c r="M16" s="24"/>
      <c r="N16" s="24"/>
      <c r="O16" s="24"/>
      <c r="P16" s="24"/>
      <c r="Q16" s="24"/>
      <c r="R16" s="24"/>
      <c r="S16" s="24"/>
      <c r="T16" s="24"/>
      <c r="U16" s="24"/>
      <c r="V16" s="24"/>
      <c r="W16" s="24"/>
      <c r="X16" s="24"/>
      <c r="Y16" s="24"/>
      <c r="Z16" s="24"/>
      <c r="AA16" s="24"/>
      <c r="AB16" s="24"/>
      <c r="AC16" s="24"/>
      <c r="AD16" s="24"/>
    </row>
    <row r="17">
      <c r="A17" s="27" t="s">
        <v>1579</v>
      </c>
      <c r="B17" s="25" t="s">
        <v>1509</v>
      </c>
      <c r="C17" s="21" t="s">
        <v>1580</v>
      </c>
      <c r="D17" s="21" t="s">
        <v>1564</v>
      </c>
      <c r="E17" s="21" t="s">
        <v>1581</v>
      </c>
      <c r="F17" s="21" t="s">
        <v>1582</v>
      </c>
      <c r="G17" s="21" t="s">
        <v>1583</v>
      </c>
      <c r="H17" s="22"/>
      <c r="I17" s="23"/>
      <c r="J17" s="23"/>
      <c r="K17" s="24"/>
      <c r="L17" s="24"/>
      <c r="M17" s="24"/>
      <c r="N17" s="24"/>
      <c r="O17" s="24"/>
      <c r="P17" s="24"/>
      <c r="Q17" s="24"/>
      <c r="R17" s="24"/>
      <c r="S17" s="24"/>
      <c r="T17" s="24"/>
      <c r="U17" s="24"/>
      <c r="V17" s="24"/>
      <c r="W17" s="24"/>
      <c r="X17" s="24"/>
      <c r="Y17" s="24"/>
      <c r="Z17" s="24"/>
      <c r="AA17" s="24"/>
      <c r="AB17" s="24"/>
      <c r="AC17" s="24"/>
      <c r="AD17" s="24"/>
    </row>
    <row r="18">
      <c r="A18" s="27" t="s">
        <v>1584</v>
      </c>
      <c r="B18" s="20" t="s">
        <v>830</v>
      </c>
      <c r="C18" s="21" t="s">
        <v>838</v>
      </c>
      <c r="D18" s="21" t="s">
        <v>1585</v>
      </c>
      <c r="E18" s="21" t="s">
        <v>838</v>
      </c>
      <c r="F18" s="21" t="s">
        <v>840</v>
      </c>
      <c r="G18" s="21" t="s">
        <v>841</v>
      </c>
      <c r="H18" s="22"/>
      <c r="I18" s="23"/>
      <c r="J18" s="23"/>
      <c r="K18" s="24"/>
      <c r="L18" s="24"/>
      <c r="M18" s="24"/>
      <c r="N18" s="24"/>
      <c r="O18" s="24"/>
      <c r="P18" s="24"/>
      <c r="Q18" s="24"/>
      <c r="R18" s="24"/>
      <c r="S18" s="24"/>
      <c r="T18" s="24"/>
      <c r="U18" s="24"/>
      <c r="V18" s="24"/>
      <c r="W18" s="24"/>
      <c r="X18" s="24"/>
      <c r="Y18" s="24"/>
      <c r="Z18" s="24"/>
      <c r="AA18" s="24"/>
      <c r="AB18" s="24"/>
      <c r="AC18" s="24"/>
      <c r="AD18" s="24"/>
    </row>
    <row r="19">
      <c r="A19" s="27" t="s">
        <v>1586</v>
      </c>
      <c r="B19" s="25" t="s">
        <v>843</v>
      </c>
      <c r="C19" s="21" t="s">
        <v>844</v>
      </c>
      <c r="D19" s="21" t="s">
        <v>1587</v>
      </c>
      <c r="E19" s="21" t="s">
        <v>844</v>
      </c>
      <c r="F19" s="21" t="s">
        <v>846</v>
      </c>
      <c r="G19" s="21" t="s">
        <v>847</v>
      </c>
      <c r="H19" s="22"/>
      <c r="I19" s="23"/>
      <c r="J19" s="23"/>
      <c r="K19" s="24"/>
      <c r="L19" s="24"/>
      <c r="M19" s="24"/>
      <c r="N19" s="24"/>
      <c r="O19" s="24"/>
      <c r="P19" s="24"/>
      <c r="Q19" s="24"/>
      <c r="R19" s="24"/>
      <c r="S19" s="24"/>
      <c r="T19" s="24"/>
      <c r="U19" s="24"/>
      <c r="V19" s="24"/>
      <c r="W19" s="24"/>
      <c r="X19" s="24"/>
      <c r="Y19" s="24"/>
      <c r="Z19" s="24"/>
      <c r="AA19" s="24"/>
      <c r="AB19" s="24"/>
      <c r="AC19" s="24"/>
      <c r="AD19" s="24"/>
    </row>
    <row r="20">
      <c r="A20" s="27" t="s">
        <v>1588</v>
      </c>
      <c r="B20" s="20" t="s">
        <v>843</v>
      </c>
      <c r="C20" s="21" t="s">
        <v>849</v>
      </c>
      <c r="D20" s="21" t="s">
        <v>1589</v>
      </c>
      <c r="E20" s="21" t="s">
        <v>849</v>
      </c>
      <c r="F20" s="21" t="s">
        <v>851</v>
      </c>
      <c r="G20" s="21" t="s">
        <v>852</v>
      </c>
      <c r="H20" s="22"/>
      <c r="I20" s="23"/>
      <c r="J20" s="23"/>
      <c r="K20" s="24"/>
      <c r="L20" s="24"/>
      <c r="M20" s="24"/>
      <c r="N20" s="24"/>
      <c r="O20" s="24"/>
      <c r="P20" s="24"/>
      <c r="Q20" s="24"/>
      <c r="R20" s="24"/>
      <c r="S20" s="24"/>
      <c r="T20" s="24"/>
      <c r="U20" s="24"/>
      <c r="V20" s="24"/>
      <c r="W20" s="24"/>
      <c r="X20" s="24"/>
      <c r="Y20" s="24"/>
      <c r="Z20" s="24"/>
      <c r="AA20" s="24"/>
      <c r="AB20" s="24"/>
      <c r="AC20" s="24"/>
      <c r="AD20" s="24"/>
    </row>
    <row r="21">
      <c r="A21" s="27" t="s">
        <v>1590</v>
      </c>
      <c r="B21" s="25" t="s">
        <v>854</v>
      </c>
      <c r="C21" s="21" t="s">
        <v>855</v>
      </c>
      <c r="D21" s="21" t="s">
        <v>1591</v>
      </c>
      <c r="E21" s="21" t="s">
        <v>855</v>
      </c>
      <c r="F21" s="21" t="s">
        <v>857</v>
      </c>
      <c r="G21" s="21" t="s">
        <v>858</v>
      </c>
      <c r="H21" s="22"/>
      <c r="I21" s="23"/>
      <c r="J21" s="23"/>
      <c r="K21" s="24"/>
      <c r="L21" s="24"/>
      <c r="M21" s="24"/>
      <c r="N21" s="24"/>
      <c r="O21" s="24"/>
      <c r="P21" s="24"/>
      <c r="Q21" s="24"/>
      <c r="R21" s="24"/>
      <c r="S21" s="24"/>
      <c r="T21" s="24"/>
      <c r="U21" s="24"/>
      <c r="V21" s="24"/>
      <c r="W21" s="24"/>
      <c r="X21" s="24"/>
      <c r="Y21" s="24"/>
      <c r="Z21" s="24"/>
      <c r="AA21" s="24"/>
      <c r="AB21" s="24"/>
      <c r="AC21" s="24"/>
      <c r="AD21" s="24"/>
    </row>
    <row r="22">
      <c r="A22" s="27" t="s">
        <v>1592</v>
      </c>
      <c r="B22" s="20" t="s">
        <v>1593</v>
      </c>
      <c r="C22" s="21" t="s">
        <v>861</v>
      </c>
      <c r="D22" s="21" t="s">
        <v>862</v>
      </c>
      <c r="E22" s="21" t="s">
        <v>861</v>
      </c>
      <c r="F22" s="21" t="s">
        <v>863</v>
      </c>
      <c r="G22" s="21" t="s">
        <v>864</v>
      </c>
      <c r="H22" s="22"/>
      <c r="I22" s="23"/>
      <c r="J22" s="23"/>
      <c r="K22" s="24"/>
      <c r="L22" s="24"/>
      <c r="M22" s="24"/>
      <c r="N22" s="24"/>
      <c r="O22" s="24"/>
      <c r="P22" s="24"/>
      <c r="Q22" s="24"/>
      <c r="R22" s="24"/>
      <c r="S22" s="24"/>
      <c r="T22" s="24"/>
      <c r="U22" s="24"/>
      <c r="V22" s="24"/>
      <c r="W22" s="24"/>
      <c r="X22" s="24"/>
      <c r="Y22" s="24"/>
      <c r="Z22" s="24"/>
      <c r="AA22" s="24"/>
      <c r="AB22" s="24"/>
      <c r="AC22" s="24"/>
      <c r="AD22" s="24"/>
    </row>
    <row r="23">
      <c r="A23" s="27" t="s">
        <v>1594</v>
      </c>
      <c r="B23" s="25" t="s">
        <v>866</v>
      </c>
      <c r="C23" s="21" t="s">
        <v>867</v>
      </c>
      <c r="D23" s="21" t="s">
        <v>1595</v>
      </c>
      <c r="E23" s="21" t="s">
        <v>867</v>
      </c>
      <c r="F23" s="21" t="s">
        <v>869</v>
      </c>
      <c r="G23" s="21" t="s">
        <v>870</v>
      </c>
      <c r="H23" s="22"/>
      <c r="I23" s="23"/>
      <c r="J23" s="23"/>
      <c r="K23" s="24"/>
      <c r="L23" s="24"/>
      <c r="M23" s="24"/>
      <c r="N23" s="24"/>
      <c r="O23" s="24"/>
      <c r="P23" s="24"/>
      <c r="Q23" s="24"/>
      <c r="R23" s="24"/>
      <c r="S23" s="24"/>
      <c r="T23" s="24"/>
      <c r="U23" s="24"/>
      <c r="V23" s="24"/>
      <c r="W23" s="24"/>
      <c r="X23" s="24"/>
      <c r="Y23" s="24"/>
      <c r="Z23" s="24"/>
      <c r="AA23" s="24"/>
      <c r="AB23" s="24"/>
      <c r="AC23" s="24"/>
      <c r="AD23" s="24"/>
    </row>
    <row r="24">
      <c r="A24" s="27" t="s">
        <v>1596</v>
      </c>
      <c r="B24" s="20" t="s">
        <v>872</v>
      </c>
      <c r="C24" s="21" t="s">
        <v>873</v>
      </c>
      <c r="D24" s="21" t="s">
        <v>1597</v>
      </c>
      <c r="E24" s="21" t="s">
        <v>873</v>
      </c>
      <c r="F24" s="21" t="s">
        <v>875</v>
      </c>
      <c r="G24" s="21" t="s">
        <v>876</v>
      </c>
      <c r="H24" s="22"/>
      <c r="I24" s="23"/>
      <c r="J24" s="23"/>
      <c r="K24" s="24"/>
      <c r="L24" s="24"/>
      <c r="M24" s="24"/>
      <c r="N24" s="24"/>
      <c r="O24" s="24"/>
      <c r="P24" s="24"/>
      <c r="Q24" s="24"/>
      <c r="R24" s="24"/>
      <c r="S24" s="24"/>
      <c r="T24" s="24"/>
      <c r="U24" s="24"/>
      <c r="V24" s="24"/>
      <c r="W24" s="24"/>
      <c r="X24" s="24"/>
      <c r="Y24" s="24"/>
      <c r="Z24" s="24"/>
      <c r="AA24" s="24"/>
      <c r="AB24" s="24"/>
      <c r="AC24" s="24"/>
      <c r="AD24" s="24"/>
    </row>
    <row r="25">
      <c r="A25" s="27" t="s">
        <v>1598</v>
      </c>
      <c r="B25" s="25" t="s">
        <v>878</v>
      </c>
      <c r="C25" s="21" t="s">
        <v>879</v>
      </c>
      <c r="D25" s="21" t="s">
        <v>880</v>
      </c>
      <c r="E25" s="21" t="s">
        <v>879</v>
      </c>
      <c r="F25" s="21" t="s">
        <v>881</v>
      </c>
      <c r="G25" s="21" t="s">
        <v>882</v>
      </c>
      <c r="H25" s="22"/>
      <c r="I25" s="23"/>
      <c r="J25" s="23"/>
      <c r="K25" s="24"/>
      <c r="L25" s="24"/>
      <c r="M25" s="24"/>
      <c r="N25" s="24"/>
      <c r="O25" s="24"/>
      <c r="P25" s="24"/>
      <c r="Q25" s="24"/>
      <c r="R25" s="24"/>
      <c r="S25" s="24"/>
      <c r="T25" s="24"/>
      <c r="U25" s="24"/>
      <c r="V25" s="24"/>
      <c r="W25" s="24"/>
      <c r="X25" s="24"/>
      <c r="Y25" s="24"/>
      <c r="Z25" s="24"/>
      <c r="AA25" s="24"/>
      <c r="AB25" s="24"/>
      <c r="AC25" s="24"/>
      <c r="AD25" s="24"/>
    </row>
    <row r="26">
      <c r="A26" s="27" t="s">
        <v>1599</v>
      </c>
      <c r="B26" s="20" t="s">
        <v>1600</v>
      </c>
      <c r="C26" s="21" t="s">
        <v>885</v>
      </c>
      <c r="D26" s="21" t="s">
        <v>886</v>
      </c>
      <c r="E26" s="21" t="s">
        <v>885</v>
      </c>
      <c r="F26" s="21" t="s">
        <v>887</v>
      </c>
      <c r="G26" s="21" t="s">
        <v>888</v>
      </c>
      <c r="H26" s="22"/>
      <c r="I26" s="23"/>
      <c r="J26" s="23"/>
      <c r="K26" s="24"/>
      <c r="L26" s="24"/>
      <c r="M26" s="24"/>
      <c r="N26" s="24"/>
      <c r="O26" s="24"/>
      <c r="P26" s="24"/>
      <c r="Q26" s="24"/>
      <c r="R26" s="24"/>
      <c r="S26" s="24"/>
      <c r="T26" s="24"/>
      <c r="U26" s="24"/>
      <c r="V26" s="24"/>
      <c r="W26" s="24"/>
      <c r="X26" s="24"/>
      <c r="Y26" s="24"/>
      <c r="Z26" s="24"/>
      <c r="AA26" s="24"/>
      <c r="AB26" s="24"/>
      <c r="AC26" s="24"/>
      <c r="AD26" s="24"/>
    </row>
    <row r="27">
      <c r="A27" s="27" t="s">
        <v>1601</v>
      </c>
      <c r="B27" s="25" t="s">
        <v>1602</v>
      </c>
      <c r="C27" s="21" t="s">
        <v>891</v>
      </c>
      <c r="D27" s="21" t="s">
        <v>1603</v>
      </c>
      <c r="E27" s="21" t="s">
        <v>891</v>
      </c>
      <c r="F27" s="21" t="s">
        <v>893</v>
      </c>
      <c r="G27" s="21" t="s">
        <v>894</v>
      </c>
      <c r="H27" s="22"/>
      <c r="I27" s="23"/>
      <c r="J27" s="23"/>
      <c r="K27" s="24"/>
      <c r="L27" s="24"/>
      <c r="M27" s="24"/>
      <c r="N27" s="24"/>
      <c r="O27" s="24"/>
      <c r="P27" s="24"/>
      <c r="Q27" s="24"/>
      <c r="R27" s="24"/>
      <c r="S27" s="24"/>
      <c r="T27" s="24"/>
      <c r="U27" s="24"/>
      <c r="V27" s="24"/>
      <c r="W27" s="24"/>
      <c r="X27" s="24"/>
      <c r="Y27" s="24"/>
      <c r="Z27" s="24"/>
      <c r="AA27" s="24"/>
      <c r="AB27" s="24"/>
      <c r="AC27" s="24"/>
      <c r="AD27" s="24"/>
    </row>
    <row r="28">
      <c r="A28" s="27" t="s">
        <v>1604</v>
      </c>
      <c r="B28" s="20" t="s">
        <v>1605</v>
      </c>
      <c r="C28" s="21" t="s">
        <v>897</v>
      </c>
      <c r="D28" s="21" t="s">
        <v>1606</v>
      </c>
      <c r="E28" s="21" t="s">
        <v>897</v>
      </c>
      <c r="F28" s="21" t="s">
        <v>899</v>
      </c>
      <c r="G28" s="21" t="s">
        <v>900</v>
      </c>
      <c r="H28" s="22"/>
      <c r="I28" s="23"/>
      <c r="J28" s="23"/>
      <c r="K28" s="24"/>
      <c r="L28" s="24"/>
      <c r="M28" s="24"/>
      <c r="N28" s="24"/>
      <c r="O28" s="24"/>
      <c r="P28" s="24"/>
      <c r="Q28" s="24"/>
      <c r="R28" s="24"/>
      <c r="S28" s="24"/>
      <c r="T28" s="24"/>
      <c r="U28" s="24"/>
      <c r="V28" s="24"/>
      <c r="W28" s="24"/>
      <c r="X28" s="24"/>
      <c r="Y28" s="24"/>
      <c r="Z28" s="24"/>
      <c r="AA28" s="24"/>
      <c r="AB28" s="24"/>
      <c r="AC28" s="24"/>
      <c r="AD28" s="24"/>
    </row>
    <row r="29">
      <c r="A29" s="27" t="s">
        <v>1607</v>
      </c>
      <c r="B29" s="25" t="s">
        <v>1608</v>
      </c>
      <c r="C29" s="21" t="s">
        <v>903</v>
      </c>
      <c r="D29" s="21" t="s">
        <v>1609</v>
      </c>
      <c r="E29" s="21" t="s">
        <v>903</v>
      </c>
      <c r="F29" s="21" t="s">
        <v>905</v>
      </c>
      <c r="G29" s="21" t="s">
        <v>906</v>
      </c>
      <c r="H29" s="22"/>
      <c r="I29" s="23"/>
      <c r="J29" s="23"/>
      <c r="K29" s="24"/>
      <c r="L29" s="24"/>
      <c r="M29" s="24"/>
      <c r="N29" s="24"/>
      <c r="O29" s="24"/>
      <c r="P29" s="24"/>
      <c r="Q29" s="24"/>
      <c r="R29" s="24"/>
      <c r="S29" s="24"/>
      <c r="T29" s="24"/>
      <c r="U29" s="24"/>
      <c r="V29" s="24"/>
      <c r="W29" s="24"/>
      <c r="X29" s="24"/>
      <c r="Y29" s="24"/>
      <c r="Z29" s="24"/>
      <c r="AA29" s="24"/>
      <c r="AB29" s="24"/>
      <c r="AC29" s="24"/>
      <c r="AD29" s="24"/>
    </row>
    <row r="30">
      <c r="A30" s="27" t="s">
        <v>1610</v>
      </c>
      <c r="B30" s="20" t="s">
        <v>1611</v>
      </c>
      <c r="C30" s="21" t="s">
        <v>909</v>
      </c>
      <c r="D30" s="21" t="s">
        <v>1612</v>
      </c>
      <c r="E30" s="21" t="s">
        <v>909</v>
      </c>
      <c r="F30" s="21" t="s">
        <v>911</v>
      </c>
      <c r="G30" s="21" t="s">
        <v>912</v>
      </c>
      <c r="H30" s="22"/>
      <c r="I30" s="23"/>
      <c r="J30" s="23"/>
      <c r="K30" s="24"/>
      <c r="L30" s="24"/>
      <c r="M30" s="24"/>
      <c r="N30" s="24"/>
      <c r="O30" s="24"/>
      <c r="P30" s="24"/>
      <c r="Q30" s="24"/>
      <c r="R30" s="24"/>
      <c r="S30" s="24"/>
      <c r="T30" s="24"/>
      <c r="U30" s="24"/>
      <c r="V30" s="24"/>
      <c r="W30" s="24"/>
      <c r="X30" s="24"/>
      <c r="Y30" s="24"/>
      <c r="Z30" s="24"/>
      <c r="AA30" s="24"/>
      <c r="AB30" s="24"/>
      <c r="AC30" s="24"/>
      <c r="AD30" s="24"/>
    </row>
    <row r="31">
      <c r="A31" s="27" t="s">
        <v>1613</v>
      </c>
      <c r="B31" s="25" t="s">
        <v>915</v>
      </c>
      <c r="C31" s="21" t="s">
        <v>916</v>
      </c>
      <c r="D31" s="21" t="s">
        <v>1614</v>
      </c>
      <c r="E31" s="21" t="s">
        <v>916</v>
      </c>
      <c r="F31" s="21" t="s">
        <v>1615</v>
      </c>
      <c r="G31" s="21" t="s">
        <v>919</v>
      </c>
      <c r="H31" s="22"/>
      <c r="I31" s="23"/>
      <c r="J31" s="23"/>
      <c r="K31" s="24"/>
      <c r="L31" s="24"/>
      <c r="M31" s="24"/>
      <c r="N31" s="24"/>
      <c r="O31" s="24"/>
      <c r="P31" s="24"/>
      <c r="Q31" s="24"/>
      <c r="R31" s="24"/>
      <c r="S31" s="24"/>
      <c r="T31" s="24"/>
      <c r="U31" s="24"/>
      <c r="V31" s="24"/>
      <c r="W31" s="24"/>
      <c r="X31" s="24"/>
      <c r="Y31" s="24"/>
      <c r="Z31" s="24"/>
      <c r="AA31" s="24"/>
      <c r="AB31" s="24"/>
      <c r="AC31" s="24"/>
      <c r="AD31" s="24"/>
    </row>
    <row r="32">
      <c r="A32" s="27" t="s">
        <v>1616</v>
      </c>
      <c r="B32" s="20" t="s">
        <v>878</v>
      </c>
      <c r="C32" s="21" t="s">
        <v>1617</v>
      </c>
      <c r="D32" s="21" t="s">
        <v>880</v>
      </c>
      <c r="E32" s="21" t="s">
        <v>922</v>
      </c>
      <c r="F32" s="21" t="s">
        <v>923</v>
      </c>
      <c r="G32" s="21" t="s">
        <v>924</v>
      </c>
      <c r="H32" s="22"/>
      <c r="I32" s="23"/>
      <c r="J32" s="23"/>
      <c r="K32" s="24"/>
      <c r="L32" s="24"/>
      <c r="M32" s="24"/>
      <c r="N32" s="24"/>
      <c r="O32" s="24"/>
      <c r="P32" s="24"/>
      <c r="Q32" s="24"/>
      <c r="R32" s="24"/>
      <c r="S32" s="24"/>
      <c r="T32" s="24"/>
      <c r="U32" s="24"/>
      <c r="V32" s="24"/>
      <c r="W32" s="24"/>
      <c r="X32" s="24"/>
      <c r="Y32" s="24"/>
      <c r="Z32" s="24"/>
      <c r="AA32" s="24"/>
      <c r="AB32" s="24"/>
      <c r="AC32" s="24"/>
      <c r="AD32" s="24"/>
    </row>
    <row r="33">
      <c r="A33" s="27" t="s">
        <v>1618</v>
      </c>
      <c r="B33" s="25" t="s">
        <v>854</v>
      </c>
      <c r="C33" s="21" t="s">
        <v>926</v>
      </c>
      <c r="D33" s="21" t="s">
        <v>927</v>
      </c>
      <c r="E33" s="21" t="s">
        <v>926</v>
      </c>
      <c r="F33" s="21" t="s">
        <v>928</v>
      </c>
      <c r="G33" s="21" t="s">
        <v>929</v>
      </c>
      <c r="H33" s="22"/>
      <c r="I33" s="23"/>
      <c r="J33" s="23"/>
      <c r="K33" s="24"/>
      <c r="L33" s="24"/>
      <c r="M33" s="24"/>
      <c r="N33" s="24"/>
      <c r="O33" s="24"/>
      <c r="P33" s="24"/>
      <c r="Q33" s="24"/>
      <c r="R33" s="24"/>
      <c r="S33" s="24"/>
      <c r="T33" s="24"/>
      <c r="U33" s="24"/>
      <c r="V33" s="24"/>
      <c r="W33" s="24"/>
      <c r="X33" s="24"/>
      <c r="Y33" s="24"/>
      <c r="Z33" s="24"/>
      <c r="AA33" s="24"/>
      <c r="AB33" s="24"/>
      <c r="AC33" s="24"/>
      <c r="AD33" s="24"/>
    </row>
    <row r="34">
      <c r="A34" s="27" t="s">
        <v>1619</v>
      </c>
      <c r="B34" s="20" t="s">
        <v>1620</v>
      </c>
      <c r="C34" s="21" t="s">
        <v>932</v>
      </c>
      <c r="D34" s="21" t="s">
        <v>1621</v>
      </c>
      <c r="E34" s="21" t="s">
        <v>932</v>
      </c>
      <c r="F34" s="21" t="s">
        <v>934</v>
      </c>
      <c r="G34" s="21" t="s">
        <v>935</v>
      </c>
      <c r="H34" s="22"/>
      <c r="I34" s="23"/>
      <c r="J34" s="23"/>
      <c r="K34" s="24"/>
      <c r="L34" s="24"/>
      <c r="M34" s="24"/>
      <c r="N34" s="24"/>
      <c r="O34" s="24"/>
      <c r="P34" s="24"/>
      <c r="Q34" s="24"/>
      <c r="R34" s="24"/>
      <c r="S34" s="24"/>
      <c r="T34" s="24"/>
      <c r="U34" s="24"/>
      <c r="V34" s="24"/>
      <c r="W34" s="24"/>
      <c r="X34" s="24"/>
      <c r="Y34" s="24"/>
      <c r="Z34" s="24"/>
      <c r="AA34" s="24"/>
      <c r="AB34" s="24"/>
      <c r="AC34" s="24"/>
      <c r="AD34" s="24"/>
    </row>
    <row r="35">
      <c r="A35" s="27" t="s">
        <v>1622</v>
      </c>
      <c r="B35" s="25" t="s">
        <v>937</v>
      </c>
      <c r="C35" s="21" t="s">
        <v>938</v>
      </c>
      <c r="D35" s="21" t="s">
        <v>1623</v>
      </c>
      <c r="E35" s="21" t="s">
        <v>938</v>
      </c>
      <c r="F35" s="21" t="s">
        <v>940</v>
      </c>
      <c r="G35" s="21" t="s">
        <v>941</v>
      </c>
      <c r="H35" s="22"/>
      <c r="I35" s="23"/>
      <c r="J35" s="23"/>
      <c r="K35" s="24"/>
      <c r="L35" s="24"/>
      <c r="M35" s="24"/>
      <c r="N35" s="24"/>
      <c r="O35" s="24"/>
      <c r="P35" s="24"/>
      <c r="Q35" s="24"/>
      <c r="R35" s="24"/>
      <c r="S35" s="24"/>
      <c r="T35" s="24"/>
      <c r="U35" s="24"/>
      <c r="V35" s="24"/>
      <c r="W35" s="24"/>
      <c r="X35" s="24"/>
      <c r="Y35" s="24"/>
      <c r="Z35" s="24"/>
      <c r="AA35" s="24"/>
      <c r="AB35" s="24"/>
      <c r="AC35" s="24"/>
      <c r="AD35" s="24"/>
    </row>
    <row r="36">
      <c r="A36" s="27" t="s">
        <v>1624</v>
      </c>
      <c r="B36" s="20" t="s">
        <v>943</v>
      </c>
      <c r="C36" s="21" t="s">
        <v>944</v>
      </c>
      <c r="D36" s="21" t="s">
        <v>1625</v>
      </c>
      <c r="E36" s="21" t="s">
        <v>944</v>
      </c>
      <c r="F36" s="21" t="s">
        <v>946</v>
      </c>
      <c r="G36" s="21" t="s">
        <v>947</v>
      </c>
      <c r="H36" s="22"/>
      <c r="I36" s="23"/>
      <c r="J36" s="23"/>
      <c r="K36" s="24"/>
      <c r="L36" s="24"/>
      <c r="M36" s="24"/>
      <c r="N36" s="24"/>
      <c r="O36" s="24"/>
      <c r="P36" s="24"/>
      <c r="Q36" s="24"/>
      <c r="R36" s="24"/>
      <c r="S36" s="24"/>
      <c r="T36" s="24"/>
      <c r="U36" s="24"/>
      <c r="V36" s="24"/>
      <c r="W36" s="24"/>
      <c r="X36" s="24"/>
      <c r="Y36" s="24"/>
      <c r="Z36" s="24"/>
      <c r="AA36" s="24"/>
      <c r="AB36" s="24"/>
      <c r="AC36" s="24"/>
      <c r="AD36" s="24"/>
    </row>
    <row r="37">
      <c r="A37" s="27" t="s">
        <v>1626</v>
      </c>
      <c r="B37" s="25" t="s">
        <v>949</v>
      </c>
      <c r="C37" s="21" t="s">
        <v>950</v>
      </c>
      <c r="D37" s="21" t="s">
        <v>1100</v>
      </c>
      <c r="E37" s="21" t="s">
        <v>950</v>
      </c>
      <c r="F37" s="21" t="s">
        <v>951</v>
      </c>
      <c r="G37" s="21" t="s">
        <v>952</v>
      </c>
      <c r="H37" s="22"/>
      <c r="I37" s="23"/>
      <c r="J37" s="23"/>
      <c r="K37" s="24"/>
      <c r="L37" s="24"/>
      <c r="M37" s="24"/>
      <c r="N37" s="24"/>
      <c r="O37" s="24"/>
      <c r="P37" s="24"/>
      <c r="Q37" s="24"/>
      <c r="R37" s="24"/>
      <c r="S37" s="24"/>
      <c r="T37" s="24"/>
      <c r="U37" s="24"/>
      <c r="V37" s="24"/>
      <c r="W37" s="24"/>
      <c r="X37" s="24"/>
      <c r="Y37" s="24"/>
      <c r="Z37" s="24"/>
      <c r="AA37" s="24"/>
      <c r="AB37" s="24"/>
      <c r="AC37" s="24"/>
      <c r="AD37" s="24"/>
    </row>
    <row r="38">
      <c r="A38" s="27" t="s">
        <v>1627</v>
      </c>
      <c r="B38" s="20" t="s">
        <v>954</v>
      </c>
      <c r="C38" s="21" t="s">
        <v>955</v>
      </c>
      <c r="D38" s="21" t="s">
        <v>1100</v>
      </c>
      <c r="E38" s="21" t="s">
        <v>955</v>
      </c>
      <c r="F38" s="21" t="s">
        <v>956</v>
      </c>
      <c r="G38" s="21" t="s">
        <v>957</v>
      </c>
      <c r="H38" s="22"/>
      <c r="I38" s="23"/>
      <c r="J38" s="23"/>
      <c r="K38" s="24"/>
      <c r="L38" s="24"/>
      <c r="M38" s="24"/>
      <c r="N38" s="24"/>
      <c r="O38" s="24"/>
      <c r="P38" s="24"/>
      <c r="Q38" s="24"/>
      <c r="R38" s="24"/>
      <c r="S38" s="24"/>
      <c r="T38" s="24"/>
      <c r="U38" s="24"/>
      <c r="V38" s="24"/>
      <c r="W38" s="24"/>
      <c r="X38" s="24"/>
      <c r="Y38" s="24"/>
      <c r="Z38" s="24"/>
      <c r="AA38" s="24"/>
      <c r="AB38" s="24"/>
      <c r="AC38" s="24"/>
      <c r="AD38" s="24"/>
    </row>
    <row r="39">
      <c r="A39" s="27" t="s">
        <v>1628</v>
      </c>
      <c r="B39" s="25" t="s">
        <v>959</v>
      </c>
      <c r="C39" s="21" t="s">
        <v>960</v>
      </c>
      <c r="D39" s="21" t="s">
        <v>1100</v>
      </c>
      <c r="E39" s="21" t="s">
        <v>960</v>
      </c>
      <c r="F39" s="21" t="s">
        <v>961</v>
      </c>
      <c r="G39" s="21" t="s">
        <v>962</v>
      </c>
      <c r="H39" s="22"/>
      <c r="I39" s="23"/>
      <c r="J39" s="23"/>
      <c r="K39" s="24"/>
      <c r="L39" s="24"/>
      <c r="M39" s="24"/>
      <c r="N39" s="24"/>
      <c r="O39" s="24"/>
      <c r="P39" s="24"/>
      <c r="Q39" s="24"/>
      <c r="R39" s="24"/>
      <c r="S39" s="24"/>
      <c r="T39" s="24"/>
      <c r="U39" s="24"/>
      <c r="V39" s="24"/>
      <c r="W39" s="24"/>
      <c r="X39" s="24"/>
      <c r="Y39" s="24"/>
      <c r="Z39" s="24"/>
      <c r="AA39" s="24"/>
      <c r="AB39" s="24"/>
      <c r="AC39" s="24"/>
      <c r="AD39" s="24"/>
    </row>
    <row r="40">
      <c r="A40" s="27" t="s">
        <v>1629</v>
      </c>
      <c r="B40" s="20" t="s">
        <v>1630</v>
      </c>
      <c r="C40" s="21" t="s">
        <v>965</v>
      </c>
      <c r="D40" s="21" t="s">
        <v>966</v>
      </c>
      <c r="E40" s="21" t="s">
        <v>965</v>
      </c>
      <c r="F40" s="21" t="s">
        <v>967</v>
      </c>
      <c r="G40" s="21" t="s">
        <v>968</v>
      </c>
      <c r="H40" s="22"/>
      <c r="I40" s="23"/>
      <c r="J40" s="23"/>
      <c r="K40" s="24"/>
      <c r="L40" s="24"/>
      <c r="M40" s="24"/>
      <c r="N40" s="24"/>
      <c r="O40" s="24"/>
      <c r="P40" s="24"/>
      <c r="Q40" s="24"/>
      <c r="R40" s="24"/>
      <c r="S40" s="24"/>
      <c r="T40" s="24"/>
      <c r="U40" s="24"/>
      <c r="V40" s="24"/>
      <c r="W40" s="24"/>
      <c r="X40" s="24"/>
      <c r="Y40" s="24"/>
      <c r="Z40" s="24"/>
      <c r="AA40" s="24"/>
      <c r="AB40" s="24"/>
      <c r="AC40" s="24"/>
      <c r="AD40" s="24"/>
    </row>
    <row r="41">
      <c r="A41" s="27" t="s">
        <v>1631</v>
      </c>
      <c r="B41" s="25" t="s">
        <v>970</v>
      </c>
      <c r="C41" s="21" t="s">
        <v>971</v>
      </c>
      <c r="D41" s="21" t="s">
        <v>1632</v>
      </c>
      <c r="E41" s="21" t="s">
        <v>971</v>
      </c>
      <c r="F41" s="21" t="s">
        <v>973</v>
      </c>
      <c r="G41" s="21" t="s">
        <v>974</v>
      </c>
      <c r="H41" s="22"/>
      <c r="I41" s="23"/>
      <c r="J41" s="23"/>
      <c r="K41" s="24"/>
      <c r="L41" s="24"/>
      <c r="M41" s="24"/>
      <c r="N41" s="24"/>
      <c r="O41" s="24"/>
      <c r="P41" s="24"/>
      <c r="Q41" s="24"/>
      <c r="R41" s="24"/>
      <c r="S41" s="24"/>
      <c r="T41" s="24"/>
      <c r="U41" s="24"/>
      <c r="V41" s="24"/>
      <c r="W41" s="24"/>
      <c r="X41" s="24"/>
      <c r="Y41" s="24"/>
      <c r="Z41" s="24"/>
      <c r="AA41" s="24"/>
      <c r="AB41" s="24"/>
      <c r="AC41" s="24"/>
      <c r="AD41" s="24"/>
    </row>
    <row r="42">
      <c r="A42" s="27" t="s">
        <v>1633</v>
      </c>
      <c r="B42" s="20" t="s">
        <v>976</v>
      </c>
      <c r="C42" s="21" t="s">
        <v>977</v>
      </c>
      <c r="D42" s="21" t="s">
        <v>1634</v>
      </c>
      <c r="E42" s="21" t="s">
        <v>977</v>
      </c>
      <c r="F42" s="21" t="s">
        <v>979</v>
      </c>
      <c r="G42" s="21" t="s">
        <v>980</v>
      </c>
      <c r="H42" s="22"/>
      <c r="I42" s="23"/>
      <c r="J42" s="23"/>
      <c r="K42" s="24"/>
      <c r="L42" s="24"/>
      <c r="M42" s="24"/>
      <c r="N42" s="24"/>
      <c r="O42" s="24"/>
      <c r="P42" s="24"/>
      <c r="Q42" s="24"/>
      <c r="R42" s="24"/>
      <c r="S42" s="24"/>
      <c r="T42" s="24"/>
      <c r="U42" s="24"/>
      <c r="V42" s="24"/>
      <c r="W42" s="24"/>
      <c r="X42" s="24"/>
      <c r="Y42" s="24"/>
      <c r="Z42" s="24"/>
      <c r="AA42" s="24"/>
      <c r="AB42" s="24"/>
      <c r="AC42" s="24"/>
      <c r="AD42" s="24"/>
    </row>
    <row r="43">
      <c r="A43" s="27" t="s">
        <v>1635</v>
      </c>
      <c r="B43" s="25" t="s">
        <v>1636</v>
      </c>
      <c r="C43" s="21" t="s">
        <v>983</v>
      </c>
      <c r="D43" s="21" t="s">
        <v>1637</v>
      </c>
      <c r="E43" s="21" t="s">
        <v>983</v>
      </c>
      <c r="F43" s="21" t="s">
        <v>985</v>
      </c>
      <c r="G43" s="21" t="s">
        <v>986</v>
      </c>
      <c r="H43" s="22"/>
      <c r="I43" s="23"/>
      <c r="J43" s="23"/>
      <c r="K43" s="24"/>
      <c r="L43" s="24"/>
      <c r="M43" s="24"/>
      <c r="N43" s="24"/>
      <c r="O43" s="24"/>
      <c r="P43" s="24"/>
      <c r="Q43" s="24"/>
      <c r="R43" s="24"/>
      <c r="S43" s="24"/>
      <c r="T43" s="24"/>
      <c r="U43" s="24"/>
      <c r="V43" s="24"/>
      <c r="W43" s="24"/>
      <c r="X43" s="24"/>
      <c r="Y43" s="24"/>
      <c r="Z43" s="24"/>
      <c r="AA43" s="24"/>
      <c r="AB43" s="24"/>
      <c r="AC43" s="24"/>
      <c r="AD43" s="24"/>
    </row>
    <row r="44">
      <c r="A44" s="27" t="s">
        <v>1638</v>
      </c>
      <c r="B44" s="20" t="s">
        <v>1636</v>
      </c>
      <c r="C44" s="21" t="s">
        <v>988</v>
      </c>
      <c r="D44" s="21" t="s">
        <v>989</v>
      </c>
      <c r="E44" s="21" t="s">
        <v>988</v>
      </c>
      <c r="F44" s="21" t="s">
        <v>990</v>
      </c>
      <c r="G44" s="21" t="s">
        <v>991</v>
      </c>
      <c r="H44" s="22"/>
      <c r="I44" s="23"/>
      <c r="J44" s="23"/>
      <c r="K44" s="24"/>
      <c r="L44" s="24"/>
      <c r="M44" s="24"/>
      <c r="N44" s="24"/>
      <c r="O44" s="24"/>
      <c r="P44" s="24"/>
      <c r="Q44" s="24"/>
      <c r="R44" s="24"/>
      <c r="S44" s="24"/>
      <c r="T44" s="24"/>
      <c r="U44" s="24"/>
      <c r="V44" s="24"/>
      <c r="W44" s="24"/>
      <c r="X44" s="24"/>
      <c r="Y44" s="24"/>
      <c r="Z44" s="24"/>
      <c r="AA44" s="24"/>
      <c r="AB44" s="24"/>
      <c r="AC44" s="24"/>
      <c r="AD44" s="24"/>
    </row>
    <row r="45">
      <c r="A45" s="27" t="s">
        <v>1639</v>
      </c>
      <c r="B45" s="25" t="s">
        <v>1640</v>
      </c>
      <c r="C45" s="21" t="s">
        <v>993</v>
      </c>
      <c r="D45" s="21" t="s">
        <v>1641</v>
      </c>
      <c r="E45" s="21" t="s">
        <v>993</v>
      </c>
      <c r="F45" s="21" t="s">
        <v>995</v>
      </c>
      <c r="G45" s="21" t="s">
        <v>996</v>
      </c>
      <c r="H45" s="22"/>
      <c r="I45" s="23"/>
      <c r="J45" s="23"/>
      <c r="K45" s="24"/>
      <c r="L45" s="24"/>
      <c r="M45" s="24"/>
      <c r="N45" s="24"/>
      <c r="O45" s="24"/>
      <c r="P45" s="24"/>
      <c r="Q45" s="24"/>
      <c r="R45" s="24"/>
      <c r="S45" s="24"/>
      <c r="T45" s="24"/>
      <c r="U45" s="24"/>
      <c r="V45" s="24"/>
      <c r="W45" s="24"/>
      <c r="X45" s="24"/>
      <c r="Y45" s="24"/>
      <c r="Z45" s="24"/>
      <c r="AA45" s="24"/>
      <c r="AB45" s="24"/>
      <c r="AC45" s="24"/>
      <c r="AD45" s="24"/>
    </row>
    <row r="46">
      <c r="A46" s="27" t="s">
        <v>1642</v>
      </c>
      <c r="B46" s="20" t="s">
        <v>1643</v>
      </c>
      <c r="C46" s="21" t="s">
        <v>998</v>
      </c>
      <c r="D46" s="21" t="s">
        <v>1644</v>
      </c>
      <c r="E46" s="21" t="s">
        <v>998</v>
      </c>
      <c r="F46" s="21" t="s">
        <v>1000</v>
      </c>
      <c r="G46" s="21" t="s">
        <v>1001</v>
      </c>
      <c r="H46" s="22"/>
      <c r="I46" s="23"/>
      <c r="J46" s="23"/>
      <c r="K46" s="24"/>
      <c r="L46" s="24"/>
      <c r="M46" s="24"/>
      <c r="N46" s="24"/>
      <c r="O46" s="24"/>
      <c r="P46" s="24"/>
      <c r="Q46" s="24"/>
      <c r="R46" s="24"/>
      <c r="S46" s="24"/>
      <c r="T46" s="24"/>
      <c r="U46" s="24"/>
      <c r="V46" s="24"/>
      <c r="W46" s="24"/>
      <c r="X46" s="24"/>
      <c r="Y46" s="24"/>
      <c r="Z46" s="24"/>
      <c r="AA46" s="24"/>
      <c r="AB46" s="24"/>
      <c r="AC46" s="24"/>
      <c r="AD46" s="24"/>
    </row>
    <row r="47">
      <c r="A47" s="27" t="s">
        <v>1645</v>
      </c>
      <c r="B47" s="25" t="s">
        <v>1646</v>
      </c>
      <c r="C47" s="21" t="s">
        <v>1004</v>
      </c>
      <c r="D47" s="21" t="s">
        <v>1156</v>
      </c>
      <c r="E47" s="21" t="s">
        <v>1004</v>
      </c>
      <c r="F47" s="21" t="s">
        <v>1006</v>
      </c>
      <c r="G47" s="21" t="s">
        <v>1007</v>
      </c>
      <c r="H47" s="22"/>
      <c r="I47" s="23"/>
      <c r="J47" s="23"/>
      <c r="K47" s="24"/>
      <c r="L47" s="24"/>
      <c r="M47" s="24"/>
      <c r="N47" s="24"/>
      <c r="O47" s="24"/>
      <c r="P47" s="24"/>
      <c r="Q47" s="24"/>
      <c r="R47" s="24"/>
      <c r="S47" s="24"/>
      <c r="T47" s="24"/>
      <c r="U47" s="24"/>
      <c r="V47" s="24"/>
      <c r="W47" s="24"/>
      <c r="X47" s="24"/>
      <c r="Y47" s="24"/>
      <c r="Z47" s="24"/>
      <c r="AA47" s="24"/>
      <c r="AB47" s="24"/>
      <c r="AC47" s="24"/>
      <c r="AD47" s="24"/>
    </row>
    <row r="48">
      <c r="A48" s="27" t="s">
        <v>1647</v>
      </c>
      <c r="B48" s="20" t="s">
        <v>1648</v>
      </c>
      <c r="C48" s="21" t="s">
        <v>1009</v>
      </c>
      <c r="D48" s="21" t="s">
        <v>1649</v>
      </c>
      <c r="E48" s="21" t="s">
        <v>1009</v>
      </c>
      <c r="F48" s="21" t="s">
        <v>1011</v>
      </c>
      <c r="G48" s="21" t="s">
        <v>1012</v>
      </c>
      <c r="H48" s="22"/>
      <c r="I48" s="23"/>
      <c r="J48" s="23"/>
      <c r="K48" s="24"/>
      <c r="L48" s="24"/>
      <c r="M48" s="24"/>
      <c r="N48" s="24"/>
      <c r="O48" s="24"/>
      <c r="P48" s="24"/>
      <c r="Q48" s="24"/>
      <c r="R48" s="24"/>
      <c r="S48" s="24"/>
      <c r="T48" s="24"/>
      <c r="U48" s="24"/>
      <c r="V48" s="24"/>
      <c r="W48" s="24"/>
      <c r="X48" s="24"/>
      <c r="Y48" s="24"/>
      <c r="Z48" s="24"/>
      <c r="AA48" s="24"/>
      <c r="AB48" s="24"/>
      <c r="AC48" s="24"/>
      <c r="AD48" s="24"/>
    </row>
    <row r="49">
      <c r="A49" s="27" t="s">
        <v>1650</v>
      </c>
      <c r="B49" s="25" t="s">
        <v>775</v>
      </c>
      <c r="C49" s="21" t="s">
        <v>1014</v>
      </c>
      <c r="D49" s="21" t="s">
        <v>1232</v>
      </c>
      <c r="E49" s="21" t="s">
        <v>1014</v>
      </c>
      <c r="F49" s="21" t="s">
        <v>1016</v>
      </c>
      <c r="G49" s="21" t="s">
        <v>1017</v>
      </c>
      <c r="H49" s="22"/>
      <c r="I49" s="23"/>
      <c r="J49" s="23"/>
      <c r="K49" s="24"/>
      <c r="L49" s="24"/>
      <c r="M49" s="24"/>
      <c r="N49" s="24"/>
      <c r="O49" s="24"/>
      <c r="P49" s="24"/>
      <c r="Q49" s="24"/>
      <c r="R49" s="24"/>
      <c r="S49" s="24"/>
      <c r="T49" s="24"/>
      <c r="U49" s="24"/>
      <c r="V49" s="24"/>
      <c r="W49" s="24"/>
      <c r="X49" s="24"/>
      <c r="Y49" s="24"/>
      <c r="Z49" s="24"/>
      <c r="AA49" s="24"/>
      <c r="AB49" s="24"/>
      <c r="AC49" s="24"/>
      <c r="AD49" s="24"/>
    </row>
    <row r="50">
      <c r="A50" s="27" t="s">
        <v>1651</v>
      </c>
      <c r="B50" s="20" t="s">
        <v>1019</v>
      </c>
      <c r="C50" s="21" t="s">
        <v>1020</v>
      </c>
      <c r="D50" s="21" t="s">
        <v>1100</v>
      </c>
      <c r="E50" s="21" t="s">
        <v>1020</v>
      </c>
      <c r="F50" s="21" t="s">
        <v>1021</v>
      </c>
      <c r="G50" s="21" t="s">
        <v>1022</v>
      </c>
      <c r="H50" s="22"/>
      <c r="I50" s="23"/>
      <c r="J50" s="23"/>
      <c r="K50" s="24"/>
      <c r="L50" s="24"/>
      <c r="M50" s="24"/>
      <c r="N50" s="24"/>
      <c r="O50" s="24"/>
      <c r="P50" s="24"/>
      <c r="Q50" s="24"/>
      <c r="R50" s="24"/>
      <c r="S50" s="24"/>
      <c r="T50" s="24"/>
      <c r="U50" s="24"/>
      <c r="V50" s="24"/>
      <c r="W50" s="24"/>
      <c r="X50" s="24"/>
      <c r="Y50" s="24"/>
      <c r="Z50" s="24"/>
      <c r="AA50" s="24"/>
      <c r="AB50" s="24"/>
      <c r="AC50" s="24"/>
      <c r="AD50" s="24"/>
    </row>
    <row r="51">
      <c r="A51" s="27" t="s">
        <v>1652</v>
      </c>
      <c r="B51" s="25" t="s">
        <v>1433</v>
      </c>
      <c r="C51" s="21" t="s">
        <v>1027</v>
      </c>
      <c r="D51" s="21" t="s">
        <v>1653</v>
      </c>
      <c r="E51" s="21" t="s">
        <v>1027</v>
      </c>
      <c r="F51" s="21" t="s">
        <v>1028</v>
      </c>
      <c r="G51" s="21" t="s">
        <v>1029</v>
      </c>
      <c r="H51" s="22"/>
      <c r="I51" s="23"/>
      <c r="J51" s="23"/>
      <c r="K51" s="24"/>
      <c r="L51" s="24"/>
      <c r="M51" s="24"/>
      <c r="N51" s="24"/>
      <c r="O51" s="24"/>
      <c r="P51" s="24"/>
      <c r="Q51" s="24"/>
      <c r="R51" s="24"/>
      <c r="S51" s="24"/>
      <c r="T51" s="24"/>
      <c r="U51" s="24"/>
      <c r="V51" s="24"/>
      <c r="W51" s="24"/>
      <c r="X51" s="24"/>
      <c r="Y51" s="24"/>
      <c r="Z51" s="24"/>
      <c r="AA51" s="24"/>
      <c r="AB51" s="24"/>
      <c r="AC51" s="24"/>
      <c r="AD51" s="24"/>
    </row>
    <row r="52">
      <c r="A52" s="27" t="s">
        <v>1654</v>
      </c>
      <c r="B52" s="20" t="s">
        <v>959</v>
      </c>
      <c r="C52" s="21" t="s">
        <v>1031</v>
      </c>
      <c r="D52" s="21" t="s">
        <v>1100</v>
      </c>
      <c r="E52" s="21" t="s">
        <v>1032</v>
      </c>
      <c r="F52" s="21" t="s">
        <v>1033</v>
      </c>
      <c r="G52" s="21" t="s">
        <v>1034</v>
      </c>
      <c r="H52" s="22"/>
      <c r="I52" s="23"/>
      <c r="J52" s="23"/>
      <c r="K52" s="24"/>
      <c r="L52" s="24"/>
      <c r="M52" s="24"/>
      <c r="N52" s="24"/>
      <c r="O52" s="24"/>
      <c r="P52" s="24"/>
      <c r="Q52" s="24"/>
      <c r="R52" s="24"/>
      <c r="S52" s="24"/>
      <c r="T52" s="24"/>
      <c r="U52" s="24"/>
      <c r="V52" s="24"/>
      <c r="W52" s="24"/>
      <c r="X52" s="24"/>
      <c r="Y52" s="24"/>
      <c r="Z52" s="24"/>
      <c r="AA52" s="24"/>
      <c r="AB52" s="24"/>
      <c r="AC52" s="24"/>
      <c r="AD52" s="24"/>
    </row>
    <row r="53">
      <c r="A53" s="27" t="s">
        <v>1655</v>
      </c>
      <c r="B53" s="25" t="s">
        <v>959</v>
      </c>
      <c r="C53" s="21" t="s">
        <v>1037</v>
      </c>
      <c r="D53" s="21" t="s">
        <v>1656</v>
      </c>
      <c r="E53" s="21" t="s">
        <v>1037</v>
      </c>
      <c r="F53" s="21" t="s">
        <v>1038</v>
      </c>
      <c r="G53" s="21" t="s">
        <v>1039</v>
      </c>
      <c r="H53" s="22"/>
      <c r="I53" s="23"/>
      <c r="J53" s="23"/>
      <c r="K53" s="24"/>
      <c r="L53" s="24"/>
      <c r="M53" s="24"/>
      <c r="N53" s="24"/>
      <c r="O53" s="24"/>
      <c r="P53" s="24"/>
      <c r="Q53" s="24"/>
      <c r="R53" s="24"/>
      <c r="S53" s="24"/>
      <c r="T53" s="24"/>
      <c r="U53" s="24"/>
      <c r="V53" s="24"/>
      <c r="W53" s="24"/>
      <c r="X53" s="24"/>
      <c r="Y53" s="24"/>
      <c r="Z53" s="24"/>
      <c r="AA53" s="24"/>
      <c r="AB53" s="24"/>
      <c r="AC53" s="24"/>
      <c r="AD53" s="24"/>
    </row>
    <row r="54">
      <c r="A54" s="27" t="s">
        <v>1657</v>
      </c>
      <c r="B54" s="20" t="s">
        <v>959</v>
      </c>
      <c r="C54" s="21" t="s">
        <v>1042</v>
      </c>
      <c r="D54" s="21" t="s">
        <v>1658</v>
      </c>
      <c r="E54" s="21" t="s">
        <v>1042</v>
      </c>
      <c r="F54" s="21" t="s">
        <v>1043</v>
      </c>
      <c r="G54" s="21" t="s">
        <v>1044</v>
      </c>
      <c r="H54" s="22"/>
      <c r="I54" s="23"/>
      <c r="J54" s="23"/>
      <c r="K54" s="24"/>
      <c r="L54" s="24"/>
      <c r="M54" s="24"/>
      <c r="N54" s="24"/>
      <c r="O54" s="24"/>
      <c r="P54" s="24"/>
      <c r="Q54" s="24"/>
      <c r="R54" s="24"/>
      <c r="S54" s="24"/>
      <c r="T54" s="24"/>
      <c r="U54" s="24"/>
      <c r="V54" s="24"/>
      <c r="W54" s="24"/>
      <c r="X54" s="24"/>
      <c r="Y54" s="24"/>
      <c r="Z54" s="24"/>
      <c r="AA54" s="24"/>
      <c r="AB54" s="24"/>
      <c r="AC54" s="24"/>
      <c r="AD54" s="24"/>
    </row>
    <row r="55">
      <c r="A55" s="27" t="s">
        <v>1659</v>
      </c>
      <c r="B55" s="25" t="s">
        <v>949</v>
      </c>
      <c r="C55" s="21" t="s">
        <v>1046</v>
      </c>
      <c r="D55" s="21" t="s">
        <v>1660</v>
      </c>
      <c r="E55" s="21" t="s">
        <v>1046</v>
      </c>
      <c r="F55" s="21" t="s">
        <v>1047</v>
      </c>
      <c r="G55" s="21" t="s">
        <v>1048</v>
      </c>
      <c r="H55" s="22"/>
      <c r="I55" s="23"/>
      <c r="J55" s="23"/>
      <c r="K55" s="24"/>
      <c r="L55" s="24"/>
      <c r="M55" s="24"/>
      <c r="N55" s="24"/>
      <c r="O55" s="24"/>
      <c r="P55" s="24"/>
      <c r="Q55" s="24"/>
      <c r="R55" s="24"/>
      <c r="S55" s="24"/>
      <c r="T55" s="24"/>
      <c r="U55" s="24"/>
      <c r="V55" s="24"/>
      <c r="W55" s="24"/>
      <c r="X55" s="24"/>
      <c r="Y55" s="24"/>
      <c r="Z55" s="24"/>
      <c r="AA55" s="24"/>
      <c r="AB55" s="24"/>
      <c r="AC55" s="24"/>
      <c r="AD55" s="24"/>
    </row>
    <row r="56">
      <c r="A56" s="27" t="s">
        <v>1661</v>
      </c>
      <c r="B56" s="20" t="s">
        <v>954</v>
      </c>
      <c r="C56" s="21" t="s">
        <v>1050</v>
      </c>
      <c r="D56" s="21" t="s">
        <v>1100</v>
      </c>
      <c r="E56" s="21" t="s">
        <v>1050</v>
      </c>
      <c r="F56" s="21" t="s">
        <v>1051</v>
      </c>
      <c r="G56" s="21" t="s">
        <v>1052</v>
      </c>
      <c r="H56" s="22"/>
      <c r="I56" s="23"/>
      <c r="J56" s="23"/>
      <c r="K56" s="24"/>
      <c r="L56" s="24"/>
      <c r="M56" s="24"/>
      <c r="N56" s="24"/>
      <c r="O56" s="24"/>
      <c r="P56" s="24"/>
      <c r="Q56" s="24"/>
      <c r="R56" s="24"/>
      <c r="S56" s="24"/>
      <c r="T56" s="24"/>
      <c r="U56" s="24"/>
      <c r="V56" s="24"/>
      <c r="W56" s="24"/>
      <c r="X56" s="24"/>
      <c r="Y56" s="24"/>
      <c r="Z56" s="24"/>
      <c r="AA56" s="24"/>
      <c r="AB56" s="24"/>
      <c r="AC56" s="24"/>
      <c r="AD56" s="24"/>
    </row>
    <row r="57">
      <c r="A57" s="27" t="s">
        <v>1662</v>
      </c>
      <c r="B57" s="25" t="s">
        <v>1019</v>
      </c>
      <c r="C57" s="21" t="s">
        <v>1055</v>
      </c>
      <c r="D57" s="21" t="s">
        <v>1100</v>
      </c>
      <c r="E57" s="21" t="s">
        <v>1055</v>
      </c>
      <c r="F57" s="21" t="s">
        <v>1056</v>
      </c>
      <c r="G57" s="21" t="s">
        <v>1057</v>
      </c>
      <c r="H57" s="22"/>
      <c r="I57" s="23"/>
      <c r="J57" s="23"/>
      <c r="K57" s="24"/>
      <c r="L57" s="24"/>
      <c r="M57" s="24"/>
      <c r="N57" s="24"/>
      <c r="O57" s="24"/>
      <c r="P57" s="24"/>
      <c r="Q57" s="24"/>
      <c r="R57" s="24"/>
      <c r="S57" s="24"/>
      <c r="T57" s="24"/>
      <c r="U57" s="24"/>
      <c r="V57" s="24"/>
      <c r="W57" s="24"/>
      <c r="X57" s="24"/>
      <c r="Y57" s="24"/>
      <c r="Z57" s="24"/>
      <c r="AA57" s="24"/>
      <c r="AB57" s="24"/>
      <c r="AC57" s="24"/>
      <c r="AD57" s="24"/>
    </row>
    <row r="58">
      <c r="A58" s="27" t="s">
        <v>1663</v>
      </c>
      <c r="B58" s="20" t="s">
        <v>1419</v>
      </c>
      <c r="C58" s="21" t="s">
        <v>1060</v>
      </c>
      <c r="D58" s="21" t="s">
        <v>1100</v>
      </c>
      <c r="E58" s="21" t="s">
        <v>1060</v>
      </c>
      <c r="F58" s="21" t="s">
        <v>1061</v>
      </c>
      <c r="G58" s="21" t="s">
        <v>1062</v>
      </c>
      <c r="H58" s="22"/>
      <c r="I58" s="23"/>
      <c r="J58" s="23"/>
      <c r="K58" s="24"/>
      <c r="L58" s="24"/>
      <c r="M58" s="24"/>
      <c r="N58" s="24"/>
      <c r="O58" s="24"/>
      <c r="P58" s="24"/>
      <c r="Q58" s="24"/>
      <c r="R58" s="24"/>
      <c r="S58" s="24"/>
      <c r="T58" s="24"/>
      <c r="U58" s="24"/>
      <c r="V58" s="24"/>
      <c r="W58" s="24"/>
      <c r="X58" s="24"/>
      <c r="Y58" s="24"/>
      <c r="Z58" s="24"/>
      <c r="AA58" s="24"/>
      <c r="AB58" s="24"/>
      <c r="AC58" s="24"/>
      <c r="AD58" s="24"/>
    </row>
    <row r="59">
      <c r="A59" s="27" t="s">
        <v>1664</v>
      </c>
      <c r="B59" s="25" t="s">
        <v>1064</v>
      </c>
      <c r="C59" s="21" t="s">
        <v>1065</v>
      </c>
      <c r="D59" s="21" t="s">
        <v>1066</v>
      </c>
      <c r="E59" s="21" t="s">
        <v>1065</v>
      </c>
      <c r="F59" s="21" t="s">
        <v>1067</v>
      </c>
      <c r="G59" s="21" t="s">
        <v>1068</v>
      </c>
      <c r="H59" s="22"/>
      <c r="I59" s="23"/>
      <c r="J59" s="23"/>
      <c r="K59" s="24"/>
      <c r="L59" s="24"/>
      <c r="M59" s="24"/>
      <c r="N59" s="24"/>
      <c r="O59" s="24"/>
      <c r="P59" s="24"/>
      <c r="Q59" s="24"/>
      <c r="R59" s="24"/>
      <c r="S59" s="24"/>
      <c r="T59" s="24"/>
      <c r="U59" s="24"/>
      <c r="V59" s="24"/>
      <c r="W59" s="24"/>
      <c r="X59" s="24"/>
      <c r="Y59" s="24"/>
      <c r="Z59" s="24"/>
      <c r="AA59" s="24"/>
      <c r="AB59" s="24"/>
      <c r="AC59" s="24"/>
      <c r="AD59" s="24"/>
    </row>
    <row r="60">
      <c r="A60" s="27" t="s">
        <v>1665</v>
      </c>
      <c r="B60" s="20" t="s">
        <v>1433</v>
      </c>
      <c r="C60" s="21" t="s">
        <v>1070</v>
      </c>
      <c r="D60" s="21" t="s">
        <v>1666</v>
      </c>
      <c r="E60" s="21" t="s">
        <v>1070</v>
      </c>
      <c r="F60" s="21" t="s">
        <v>1072</v>
      </c>
      <c r="G60" s="21" t="s">
        <v>1073</v>
      </c>
      <c r="H60" s="22"/>
      <c r="I60" s="23"/>
      <c r="J60" s="23"/>
      <c r="K60" s="24"/>
      <c r="L60" s="24"/>
      <c r="M60" s="24"/>
      <c r="N60" s="24"/>
      <c r="O60" s="24"/>
      <c r="P60" s="24"/>
      <c r="Q60" s="24"/>
      <c r="R60" s="24"/>
      <c r="S60" s="24"/>
      <c r="T60" s="24"/>
      <c r="U60" s="24"/>
      <c r="V60" s="24"/>
      <c r="W60" s="24"/>
      <c r="X60" s="24"/>
      <c r="Y60" s="24"/>
      <c r="Z60" s="24"/>
      <c r="AA60" s="24"/>
      <c r="AB60" s="24"/>
      <c r="AC60" s="24"/>
      <c r="AD60" s="24"/>
    </row>
    <row r="61">
      <c r="A61" s="27" t="s">
        <v>1667</v>
      </c>
      <c r="B61" s="25" t="s">
        <v>1081</v>
      </c>
      <c r="C61" s="21" t="s">
        <v>1088</v>
      </c>
      <c r="D61" s="21" t="s">
        <v>1668</v>
      </c>
      <c r="E61" s="21" t="s">
        <v>1669</v>
      </c>
      <c r="F61" s="21" t="s">
        <v>1670</v>
      </c>
      <c r="G61" s="21" t="s">
        <v>1671</v>
      </c>
      <c r="H61" s="22"/>
      <c r="I61" s="23"/>
      <c r="J61" s="23"/>
      <c r="K61" s="24"/>
      <c r="L61" s="24"/>
      <c r="M61" s="24"/>
      <c r="N61" s="24"/>
      <c r="O61" s="24"/>
      <c r="P61" s="24"/>
      <c r="Q61" s="24"/>
      <c r="R61" s="24"/>
      <c r="S61" s="24"/>
      <c r="T61" s="24"/>
      <c r="U61" s="24"/>
      <c r="V61" s="24"/>
      <c r="W61" s="24"/>
      <c r="X61" s="24"/>
      <c r="Y61" s="24"/>
      <c r="Z61" s="24"/>
      <c r="AA61" s="24"/>
      <c r="AB61" s="24"/>
      <c r="AC61" s="24"/>
      <c r="AD61" s="24"/>
    </row>
    <row r="62">
      <c r="A62" s="27" t="s">
        <v>1672</v>
      </c>
      <c r="B62" s="20" t="s">
        <v>1485</v>
      </c>
      <c r="C62" s="20" t="s">
        <v>826</v>
      </c>
      <c r="D62" s="20" t="s">
        <v>1093</v>
      </c>
      <c r="E62" s="20" t="s">
        <v>1094</v>
      </c>
      <c r="F62" s="20" t="s">
        <v>1095</v>
      </c>
      <c r="G62" s="20" t="s">
        <v>1096</v>
      </c>
      <c r="H62" s="22"/>
      <c r="I62" s="23"/>
      <c r="J62" s="23"/>
      <c r="K62" s="24"/>
      <c r="L62" s="24"/>
      <c r="M62" s="24"/>
      <c r="N62" s="24"/>
      <c r="O62" s="24"/>
      <c r="P62" s="24"/>
      <c r="Q62" s="24"/>
      <c r="R62" s="24"/>
      <c r="S62" s="24"/>
      <c r="T62" s="24"/>
      <c r="U62" s="24"/>
      <c r="V62" s="24"/>
      <c r="W62" s="24"/>
      <c r="X62" s="24"/>
      <c r="Y62" s="24"/>
      <c r="Z62" s="24"/>
      <c r="AA62" s="24"/>
      <c r="AB62" s="24"/>
      <c r="AC62" s="24"/>
      <c r="AD62" s="24"/>
    </row>
    <row r="63">
      <c r="A63" s="27" t="s">
        <v>1673</v>
      </c>
      <c r="B63" s="25" t="s">
        <v>1674</v>
      </c>
      <c r="C63" s="25" t="s">
        <v>1675</v>
      </c>
      <c r="D63" s="25" t="s">
        <v>1676</v>
      </c>
      <c r="E63" s="25" t="s">
        <v>1677</v>
      </c>
      <c r="F63" s="25" t="s">
        <v>1678</v>
      </c>
      <c r="G63" s="25" t="s">
        <v>1679</v>
      </c>
      <c r="H63" s="22"/>
      <c r="I63" s="23"/>
      <c r="J63" s="23"/>
      <c r="K63" s="24"/>
      <c r="L63" s="24"/>
      <c r="M63" s="24"/>
      <c r="N63" s="24"/>
      <c r="O63" s="24"/>
      <c r="P63" s="24"/>
      <c r="Q63" s="24"/>
      <c r="R63" s="24"/>
      <c r="S63" s="24"/>
      <c r="T63" s="24"/>
      <c r="U63" s="24"/>
      <c r="V63" s="24"/>
      <c r="W63" s="24"/>
      <c r="X63" s="24"/>
      <c r="Y63" s="24"/>
      <c r="Z63" s="24"/>
      <c r="AA63" s="24"/>
      <c r="AB63" s="24"/>
      <c r="AC63" s="24"/>
      <c r="AD63" s="24"/>
    </row>
    <row r="64">
      <c r="A64" s="27" t="s">
        <v>1680</v>
      </c>
      <c r="B64" s="20" t="s">
        <v>1098</v>
      </c>
      <c r="C64" s="20" t="s">
        <v>1099</v>
      </c>
      <c r="D64" s="20" t="s">
        <v>1100</v>
      </c>
      <c r="E64" s="20" t="s">
        <v>1101</v>
      </c>
      <c r="F64" s="20" t="s">
        <v>1102</v>
      </c>
      <c r="G64" s="20" t="s">
        <v>1103</v>
      </c>
      <c r="H64" s="22"/>
      <c r="I64" s="23"/>
      <c r="J64" s="23"/>
      <c r="K64" s="24"/>
      <c r="L64" s="24"/>
      <c r="M64" s="24"/>
      <c r="N64" s="24"/>
      <c r="O64" s="24"/>
      <c r="P64" s="24"/>
      <c r="Q64" s="24"/>
      <c r="R64" s="24"/>
      <c r="S64" s="24"/>
      <c r="T64" s="24"/>
      <c r="U64" s="24"/>
      <c r="V64" s="24"/>
      <c r="W64" s="24"/>
      <c r="X64" s="24"/>
      <c r="Y64" s="24"/>
      <c r="Z64" s="24"/>
      <c r="AA64" s="24"/>
      <c r="AB64" s="24"/>
      <c r="AC64" s="24"/>
      <c r="AD64" s="24"/>
    </row>
    <row r="65">
      <c r="A65" s="27" t="s">
        <v>1681</v>
      </c>
      <c r="B65" s="25" t="s">
        <v>1105</v>
      </c>
      <c r="C65" s="25" t="s">
        <v>1106</v>
      </c>
      <c r="D65" s="25" t="s">
        <v>1100</v>
      </c>
      <c r="E65" s="25" t="s">
        <v>1107</v>
      </c>
      <c r="F65" s="25" t="s">
        <v>1108</v>
      </c>
      <c r="G65" s="25" t="s">
        <v>1109</v>
      </c>
      <c r="H65" s="22"/>
      <c r="I65" s="23"/>
      <c r="J65" s="23"/>
      <c r="K65" s="24"/>
      <c r="L65" s="24"/>
      <c r="M65" s="24"/>
      <c r="N65" s="24"/>
      <c r="O65" s="24"/>
      <c r="P65" s="24"/>
      <c r="Q65" s="24"/>
      <c r="R65" s="24"/>
      <c r="S65" s="24"/>
      <c r="T65" s="24"/>
      <c r="U65" s="24"/>
      <c r="V65" s="24"/>
      <c r="W65" s="24"/>
      <c r="X65" s="24"/>
      <c r="Y65" s="24"/>
      <c r="Z65" s="24"/>
      <c r="AA65" s="24"/>
      <c r="AB65" s="24"/>
      <c r="AC65" s="24"/>
      <c r="AD65" s="24"/>
    </row>
    <row r="66">
      <c r="A66" s="27" t="s">
        <v>1682</v>
      </c>
      <c r="B66" s="20" t="s">
        <v>1111</v>
      </c>
      <c r="C66" s="20" t="s">
        <v>1112</v>
      </c>
      <c r="D66" s="20" t="s">
        <v>1100</v>
      </c>
      <c r="E66" s="20" t="s">
        <v>1113</v>
      </c>
      <c r="F66" s="20" t="s">
        <v>1114</v>
      </c>
      <c r="G66" s="20" t="s">
        <v>1115</v>
      </c>
      <c r="H66" s="22"/>
      <c r="I66" s="23"/>
      <c r="J66" s="23"/>
      <c r="K66" s="24"/>
      <c r="L66" s="24"/>
      <c r="M66" s="24"/>
      <c r="N66" s="24"/>
      <c r="O66" s="24"/>
      <c r="P66" s="24"/>
      <c r="Q66" s="24"/>
      <c r="R66" s="24"/>
      <c r="S66" s="24"/>
      <c r="T66" s="24"/>
      <c r="U66" s="24"/>
      <c r="V66" s="24"/>
      <c r="W66" s="24"/>
      <c r="X66" s="24"/>
      <c r="Y66" s="24"/>
      <c r="Z66" s="24"/>
      <c r="AA66" s="24"/>
      <c r="AB66" s="24"/>
      <c r="AC66" s="24"/>
      <c r="AD66" s="24"/>
    </row>
    <row r="67">
      <c r="A67" s="27" t="s">
        <v>1683</v>
      </c>
      <c r="B67" s="25" t="s">
        <v>1117</v>
      </c>
      <c r="C67" s="25" t="s">
        <v>1118</v>
      </c>
      <c r="D67" s="25" t="s">
        <v>1100</v>
      </c>
      <c r="E67" s="25" t="s">
        <v>1119</v>
      </c>
      <c r="F67" s="25" t="s">
        <v>1120</v>
      </c>
      <c r="G67" s="25" t="s">
        <v>1121</v>
      </c>
      <c r="H67" s="22"/>
      <c r="I67" s="23"/>
      <c r="J67" s="23"/>
      <c r="K67" s="24"/>
      <c r="L67" s="24"/>
      <c r="M67" s="24"/>
      <c r="N67" s="24"/>
      <c r="O67" s="24"/>
      <c r="P67" s="24"/>
      <c r="Q67" s="24"/>
      <c r="R67" s="24"/>
      <c r="S67" s="24"/>
      <c r="T67" s="24"/>
      <c r="U67" s="24"/>
      <c r="V67" s="24"/>
      <c r="W67" s="24"/>
      <c r="X67" s="24"/>
      <c r="Y67" s="24"/>
      <c r="Z67" s="24"/>
      <c r="AA67" s="24"/>
      <c r="AB67" s="24"/>
      <c r="AC67" s="24"/>
      <c r="AD67" s="24"/>
    </row>
    <row r="68">
      <c r="A68" s="27" t="s">
        <v>1684</v>
      </c>
      <c r="B68" s="20" t="s">
        <v>1123</v>
      </c>
      <c r="C68" s="20" t="s">
        <v>1124</v>
      </c>
      <c r="D68" s="20" t="s">
        <v>1100</v>
      </c>
      <c r="E68" s="20" t="s">
        <v>1125</v>
      </c>
      <c r="F68" s="20" t="s">
        <v>1126</v>
      </c>
      <c r="G68" s="20" t="s">
        <v>1127</v>
      </c>
      <c r="H68" s="22"/>
      <c r="I68" s="23"/>
      <c r="J68" s="23"/>
      <c r="K68" s="24"/>
      <c r="L68" s="24"/>
      <c r="M68" s="24"/>
      <c r="N68" s="24"/>
      <c r="O68" s="24"/>
      <c r="P68" s="24"/>
      <c r="Q68" s="24"/>
      <c r="R68" s="24"/>
      <c r="S68" s="24"/>
      <c r="T68" s="24"/>
      <c r="U68" s="24"/>
      <c r="V68" s="24"/>
      <c r="W68" s="24"/>
      <c r="X68" s="24"/>
      <c r="Y68" s="24"/>
      <c r="Z68" s="24"/>
      <c r="AA68" s="24"/>
      <c r="AB68" s="24"/>
      <c r="AC68" s="24"/>
      <c r="AD68" s="24"/>
    </row>
    <row r="69">
      <c r="A69" s="27" t="s">
        <v>1685</v>
      </c>
      <c r="B69" s="25" t="s">
        <v>1129</v>
      </c>
      <c r="C69" s="25" t="s">
        <v>1130</v>
      </c>
      <c r="D69" s="25" t="s">
        <v>1131</v>
      </c>
      <c r="E69" s="25" t="s">
        <v>1132</v>
      </c>
      <c r="F69" s="25" t="s">
        <v>1133</v>
      </c>
      <c r="G69" s="25" t="s">
        <v>1134</v>
      </c>
      <c r="H69" s="22"/>
      <c r="I69" s="23"/>
      <c r="J69" s="23"/>
      <c r="K69" s="24"/>
      <c r="L69" s="24"/>
      <c r="M69" s="24"/>
      <c r="N69" s="24"/>
      <c r="O69" s="24"/>
      <c r="P69" s="24"/>
      <c r="Q69" s="24"/>
      <c r="R69" s="24"/>
      <c r="S69" s="24"/>
      <c r="T69" s="24"/>
      <c r="U69" s="24"/>
      <c r="V69" s="24"/>
      <c r="W69" s="24"/>
      <c r="X69" s="24"/>
      <c r="Y69" s="24"/>
      <c r="Z69" s="24"/>
      <c r="AA69" s="24"/>
      <c r="AB69" s="24"/>
      <c r="AC69" s="24"/>
      <c r="AD69" s="24"/>
    </row>
    <row r="70">
      <c r="A70" s="27" t="s">
        <v>1686</v>
      </c>
      <c r="B70" s="20" t="s">
        <v>1136</v>
      </c>
      <c r="C70" s="20" t="s">
        <v>1137</v>
      </c>
      <c r="D70" s="20" t="s">
        <v>1100</v>
      </c>
      <c r="E70" s="20" t="s">
        <v>1138</v>
      </c>
      <c r="F70" s="20" t="s">
        <v>1139</v>
      </c>
      <c r="G70" s="20" t="s">
        <v>1140</v>
      </c>
      <c r="H70" s="22"/>
      <c r="I70" s="23"/>
      <c r="J70" s="23"/>
      <c r="K70" s="24"/>
      <c r="L70" s="24"/>
      <c r="M70" s="24"/>
      <c r="N70" s="24"/>
      <c r="O70" s="24"/>
      <c r="P70" s="24"/>
      <c r="Q70" s="24"/>
      <c r="R70" s="24"/>
      <c r="S70" s="24"/>
      <c r="T70" s="24"/>
      <c r="U70" s="24"/>
      <c r="V70" s="24"/>
      <c r="W70" s="24"/>
      <c r="X70" s="24"/>
      <c r="Y70" s="24"/>
      <c r="Z70" s="24"/>
      <c r="AA70" s="24"/>
      <c r="AB70" s="24"/>
      <c r="AC70" s="24"/>
      <c r="AD70" s="24"/>
    </row>
    <row r="71">
      <c r="A71" s="27" t="s">
        <v>1687</v>
      </c>
      <c r="B71" s="25" t="s">
        <v>1142</v>
      </c>
      <c r="C71" s="25" t="s">
        <v>1143</v>
      </c>
      <c r="D71" s="25" t="s">
        <v>1100</v>
      </c>
      <c r="E71" s="25" t="s">
        <v>1144</v>
      </c>
      <c r="F71" s="25" t="s">
        <v>1145</v>
      </c>
      <c r="G71" s="25" t="s">
        <v>1146</v>
      </c>
      <c r="H71" s="22"/>
      <c r="I71" s="23"/>
      <c r="J71" s="23"/>
      <c r="K71" s="24"/>
      <c r="L71" s="24"/>
      <c r="M71" s="24"/>
      <c r="N71" s="24"/>
      <c r="O71" s="24"/>
      <c r="P71" s="24"/>
      <c r="Q71" s="24"/>
      <c r="R71" s="24"/>
      <c r="S71" s="24"/>
      <c r="T71" s="24"/>
      <c r="U71" s="24"/>
      <c r="V71" s="24"/>
      <c r="W71" s="24"/>
      <c r="X71" s="24"/>
      <c r="Y71" s="24"/>
      <c r="Z71" s="24"/>
      <c r="AA71" s="24"/>
      <c r="AB71" s="24"/>
      <c r="AC71" s="24"/>
      <c r="AD71" s="24"/>
    </row>
    <row r="72">
      <c r="A72" s="27" t="s">
        <v>1688</v>
      </c>
      <c r="B72" s="20" t="s">
        <v>1148</v>
      </c>
      <c r="C72" s="20" t="s">
        <v>1149</v>
      </c>
      <c r="D72" s="20" t="s">
        <v>1100</v>
      </c>
      <c r="E72" s="20" t="s">
        <v>1150</v>
      </c>
      <c r="F72" s="20" t="s">
        <v>1151</v>
      </c>
      <c r="G72" s="20" t="s">
        <v>1152</v>
      </c>
      <c r="H72" s="22"/>
      <c r="I72" s="23"/>
      <c r="J72" s="23"/>
      <c r="K72" s="24"/>
      <c r="L72" s="24"/>
      <c r="M72" s="24"/>
      <c r="N72" s="24"/>
      <c r="O72" s="24"/>
      <c r="P72" s="24"/>
      <c r="Q72" s="24"/>
      <c r="R72" s="24"/>
      <c r="S72" s="24"/>
      <c r="T72" s="24"/>
      <c r="U72" s="24"/>
      <c r="V72" s="24"/>
      <c r="W72" s="24"/>
      <c r="X72" s="24"/>
      <c r="Y72" s="24"/>
      <c r="Z72" s="24"/>
      <c r="AA72" s="24"/>
      <c r="AB72" s="24"/>
      <c r="AC72" s="24"/>
      <c r="AD72" s="24"/>
    </row>
    <row r="73">
      <c r="A73" s="27" t="s">
        <v>1689</v>
      </c>
      <c r="B73" s="25" t="s">
        <v>1154</v>
      </c>
      <c r="C73" s="25" t="s">
        <v>1155</v>
      </c>
      <c r="D73" s="25" t="s">
        <v>1156</v>
      </c>
      <c r="E73" s="25" t="s">
        <v>1157</v>
      </c>
      <c r="F73" s="25" t="s">
        <v>1158</v>
      </c>
      <c r="G73" s="25" t="s">
        <v>1159</v>
      </c>
      <c r="H73" s="22"/>
      <c r="I73" s="23"/>
      <c r="J73" s="23"/>
      <c r="K73" s="24"/>
      <c r="L73" s="24"/>
      <c r="M73" s="24"/>
      <c r="N73" s="24"/>
      <c r="O73" s="24"/>
      <c r="P73" s="24"/>
      <c r="Q73" s="24"/>
      <c r="R73" s="24"/>
      <c r="S73" s="24"/>
      <c r="T73" s="24"/>
      <c r="U73" s="24"/>
      <c r="V73" s="24"/>
      <c r="W73" s="24"/>
      <c r="X73" s="24"/>
      <c r="Y73" s="24"/>
      <c r="Z73" s="24"/>
      <c r="AA73" s="24"/>
      <c r="AB73" s="24"/>
      <c r="AC73" s="24"/>
      <c r="AD73" s="24"/>
    </row>
    <row r="74">
      <c r="A74" s="27" t="s">
        <v>1690</v>
      </c>
      <c r="B74" s="20" t="s">
        <v>1161</v>
      </c>
      <c r="C74" s="20" t="s">
        <v>1162</v>
      </c>
      <c r="D74" s="20" t="s">
        <v>1163</v>
      </c>
      <c r="E74" s="20" t="s">
        <v>1164</v>
      </c>
      <c r="F74" s="20" t="s">
        <v>1165</v>
      </c>
      <c r="G74" s="20" t="s">
        <v>1166</v>
      </c>
      <c r="H74" s="22"/>
      <c r="I74" s="23"/>
      <c r="J74" s="23"/>
      <c r="K74" s="24"/>
      <c r="L74" s="24"/>
      <c r="M74" s="24"/>
      <c r="N74" s="24"/>
      <c r="O74" s="24"/>
      <c r="P74" s="24"/>
      <c r="Q74" s="24"/>
      <c r="R74" s="24"/>
      <c r="S74" s="24"/>
      <c r="T74" s="24"/>
      <c r="U74" s="24"/>
      <c r="V74" s="24"/>
      <c r="W74" s="24"/>
      <c r="X74" s="24"/>
      <c r="Y74" s="24"/>
      <c r="Z74" s="24"/>
      <c r="AA74" s="24"/>
      <c r="AB74" s="24"/>
      <c r="AC74" s="24"/>
      <c r="AD74" s="24"/>
    </row>
    <row r="75">
      <c r="A75" s="27" t="s">
        <v>1691</v>
      </c>
      <c r="B75" s="25" t="s">
        <v>1168</v>
      </c>
      <c r="C75" s="25" t="s">
        <v>1169</v>
      </c>
      <c r="D75" s="25" t="s">
        <v>1170</v>
      </c>
      <c r="E75" s="25" t="s">
        <v>1171</v>
      </c>
      <c r="F75" s="25" t="s">
        <v>1172</v>
      </c>
      <c r="G75" s="25" t="s">
        <v>1173</v>
      </c>
      <c r="H75" s="22"/>
      <c r="I75" s="23"/>
      <c r="J75" s="23"/>
      <c r="K75" s="24"/>
      <c r="L75" s="24"/>
      <c r="M75" s="24"/>
      <c r="N75" s="24"/>
      <c r="O75" s="24"/>
      <c r="P75" s="24"/>
      <c r="Q75" s="24"/>
      <c r="R75" s="24"/>
      <c r="S75" s="24"/>
      <c r="T75" s="24"/>
      <c r="U75" s="24"/>
      <c r="V75" s="24"/>
      <c r="W75" s="24"/>
      <c r="X75" s="24"/>
      <c r="Y75" s="24"/>
      <c r="Z75" s="24"/>
      <c r="AA75" s="24"/>
      <c r="AB75" s="24"/>
      <c r="AC75" s="24"/>
      <c r="AD75" s="24"/>
    </row>
    <row r="76">
      <c r="A76" s="27" t="s">
        <v>1692</v>
      </c>
      <c r="B76" s="20" t="s">
        <v>1499</v>
      </c>
      <c r="C76" s="20" t="s">
        <v>1176</v>
      </c>
      <c r="D76" s="20" t="s">
        <v>1177</v>
      </c>
      <c r="E76" s="20" t="s">
        <v>1178</v>
      </c>
      <c r="F76" s="20" t="s">
        <v>1179</v>
      </c>
      <c r="G76" s="20" t="s">
        <v>1180</v>
      </c>
      <c r="H76" s="22"/>
      <c r="I76" s="23"/>
      <c r="J76" s="23"/>
      <c r="K76" s="24"/>
      <c r="L76" s="24"/>
      <c r="M76" s="24"/>
      <c r="N76" s="24"/>
      <c r="O76" s="24"/>
      <c r="P76" s="24"/>
      <c r="Q76" s="24"/>
      <c r="R76" s="24"/>
      <c r="S76" s="24"/>
      <c r="T76" s="24"/>
      <c r="U76" s="24"/>
      <c r="V76" s="24"/>
      <c r="W76" s="24"/>
      <c r="X76" s="24"/>
      <c r="Y76" s="24"/>
      <c r="Z76" s="24"/>
      <c r="AA76" s="24"/>
      <c r="AB76" s="24"/>
      <c r="AC76" s="24"/>
      <c r="AD76" s="24"/>
    </row>
    <row r="77">
      <c r="A77" s="27" t="s">
        <v>1693</v>
      </c>
      <c r="B77" s="25" t="s">
        <v>1182</v>
      </c>
      <c r="C77" s="25" t="s">
        <v>1183</v>
      </c>
      <c r="D77" s="25" t="s">
        <v>1184</v>
      </c>
      <c r="E77" s="25" t="s">
        <v>1185</v>
      </c>
      <c r="F77" s="25" t="s">
        <v>1186</v>
      </c>
      <c r="G77" s="25" t="s">
        <v>1187</v>
      </c>
      <c r="H77" s="22"/>
      <c r="I77" s="23"/>
      <c r="J77" s="23"/>
      <c r="K77" s="24"/>
      <c r="L77" s="24"/>
      <c r="M77" s="24"/>
      <c r="N77" s="24"/>
      <c r="O77" s="24"/>
      <c r="P77" s="24"/>
      <c r="Q77" s="24"/>
      <c r="R77" s="24"/>
      <c r="S77" s="24"/>
      <c r="T77" s="24"/>
      <c r="U77" s="24"/>
      <c r="V77" s="24"/>
      <c r="W77" s="24"/>
      <c r="X77" s="24"/>
      <c r="Y77" s="24"/>
      <c r="Z77" s="24"/>
      <c r="AA77" s="24"/>
      <c r="AB77" s="24"/>
      <c r="AC77" s="24"/>
      <c r="AD77" s="24"/>
    </row>
    <row r="78">
      <c r="A78" s="27" t="s">
        <v>1694</v>
      </c>
      <c r="B78" s="20" t="s">
        <v>1189</v>
      </c>
      <c r="C78" s="20" t="s">
        <v>1190</v>
      </c>
      <c r="D78" s="20" t="s">
        <v>1191</v>
      </c>
      <c r="E78" s="20" t="s">
        <v>1192</v>
      </c>
      <c r="F78" s="20" t="s">
        <v>1193</v>
      </c>
      <c r="G78" s="20" t="s">
        <v>1194</v>
      </c>
      <c r="H78" s="22"/>
      <c r="I78" s="32"/>
      <c r="J78" s="23"/>
      <c r="K78" s="24"/>
      <c r="L78" s="24"/>
      <c r="M78" s="24"/>
      <c r="N78" s="24"/>
      <c r="O78" s="24"/>
      <c r="P78" s="24"/>
      <c r="Q78" s="24"/>
      <c r="R78" s="24"/>
      <c r="S78" s="24"/>
      <c r="T78" s="24"/>
      <c r="U78" s="24"/>
      <c r="V78" s="24"/>
      <c r="W78" s="24"/>
      <c r="X78" s="24"/>
      <c r="Y78" s="24"/>
      <c r="Z78" s="24"/>
      <c r="AA78" s="24"/>
      <c r="AB78" s="24"/>
      <c r="AC78" s="24"/>
      <c r="AD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c r="AC980" s="24"/>
      <c r="AD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c r="AC982" s="24"/>
      <c r="AD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c r="AC984" s="24"/>
      <c r="AD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c r="AC986" s="24"/>
      <c r="AD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c r="AC988" s="24"/>
      <c r="AD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c r="AC990" s="24"/>
      <c r="AD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c r="AC992" s="24"/>
      <c r="AD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c r="AC993" s="24"/>
      <c r="AD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c r="AC994" s="24"/>
      <c r="AD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c r="AC995" s="24"/>
      <c r="AD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c r="AC996" s="24"/>
      <c r="AD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c r="AC997" s="24"/>
      <c r="AD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c r="AB998" s="24"/>
      <c r="AC998" s="24"/>
      <c r="AD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c r="AC999" s="24"/>
      <c r="AD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c r="AB1000" s="24"/>
      <c r="AC1000" s="24"/>
      <c r="AD1000" s="24"/>
    </row>
    <row r="1001">
      <c r="A1001" s="24"/>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c r="AA1001" s="24"/>
      <c r="AB1001" s="24"/>
      <c r="AC1001" s="24"/>
      <c r="AD1001" s="24"/>
    </row>
    <row r="1002">
      <c r="A1002" s="24"/>
      <c r="B1002" s="24"/>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24"/>
      <c r="AA1002" s="24"/>
      <c r="AB1002" s="24"/>
      <c r="AC1002" s="24"/>
      <c r="AD1002" s="24"/>
    </row>
    <row r="1003">
      <c r="A1003" s="24"/>
      <c r="B1003" s="24"/>
      <c r="C1003" s="24"/>
      <c r="D1003" s="24"/>
      <c r="E1003" s="24"/>
      <c r="F1003" s="24"/>
      <c r="G1003" s="24"/>
      <c r="H1003" s="24"/>
      <c r="I1003" s="24"/>
      <c r="J1003" s="24"/>
      <c r="K1003" s="24"/>
      <c r="L1003" s="24"/>
      <c r="M1003" s="24"/>
      <c r="N1003" s="24"/>
      <c r="O1003" s="24"/>
      <c r="P1003" s="24"/>
      <c r="Q1003" s="24"/>
      <c r="R1003" s="24"/>
      <c r="S1003" s="24"/>
      <c r="T1003" s="24"/>
      <c r="U1003" s="24"/>
      <c r="V1003" s="24"/>
      <c r="W1003" s="24"/>
      <c r="X1003" s="24"/>
      <c r="Y1003" s="24"/>
      <c r="Z1003" s="24"/>
      <c r="AA1003" s="24"/>
      <c r="AB1003" s="24"/>
      <c r="AC1003" s="24"/>
      <c r="AD1003" s="24"/>
    </row>
  </sheetData>
  <dataValidations>
    <dataValidation type="list" allowBlank="1" sqref="H2:H78">
      <formula1>"Pass,Failed"</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2" width="22.13"/>
    <col customWidth="1" min="3" max="3" width="16.5"/>
    <col customWidth="1" min="4" max="4" width="19.0"/>
    <col customWidth="1" min="5" max="5" width="24.13"/>
    <col customWidth="1" min="6" max="6" width="21.0"/>
    <col customWidth="1" min="7" max="7" width="19.88"/>
    <col customWidth="1" min="8" max="8" width="16.75"/>
    <col customWidth="1" min="9" max="10" width="14.13"/>
    <col customWidth="1" min="11" max="11" width="21.88"/>
    <col customWidth="1" min="12" max="12" width="16.88"/>
  </cols>
  <sheetData>
    <row r="1">
      <c r="A1" s="6" t="s">
        <v>621</v>
      </c>
      <c r="B1" s="6" t="s">
        <v>92</v>
      </c>
      <c r="C1" s="6" t="s">
        <v>768</v>
      </c>
      <c r="D1" s="6" t="s">
        <v>769</v>
      </c>
      <c r="E1" s="6" t="s">
        <v>770</v>
      </c>
      <c r="F1" s="6" t="s">
        <v>1195</v>
      </c>
      <c r="G1" s="6" t="s">
        <v>772</v>
      </c>
      <c r="H1" s="6" t="s">
        <v>97</v>
      </c>
      <c r="I1" s="26" t="s">
        <v>773</v>
      </c>
      <c r="J1" s="6" t="s">
        <v>98</v>
      </c>
      <c r="K1" s="40"/>
      <c r="L1" s="40"/>
      <c r="M1" s="40"/>
      <c r="N1" s="40"/>
      <c r="O1" s="40"/>
      <c r="P1" s="40"/>
      <c r="Q1" s="19"/>
      <c r="R1" s="19"/>
      <c r="S1" s="19"/>
      <c r="T1" s="19"/>
      <c r="U1" s="19"/>
      <c r="V1" s="19"/>
      <c r="W1" s="19"/>
      <c r="X1" s="19"/>
      <c r="Y1" s="19"/>
      <c r="Z1" s="19"/>
      <c r="AA1" s="19"/>
      <c r="AB1" s="19"/>
      <c r="AC1" s="19"/>
      <c r="AD1" s="19"/>
      <c r="AE1" s="19"/>
      <c r="AF1" s="19"/>
      <c r="AG1" s="19"/>
      <c r="AH1" s="19"/>
      <c r="AI1" s="19"/>
      <c r="AJ1" s="19"/>
    </row>
    <row r="2">
      <c r="A2" s="27" t="s">
        <v>1502</v>
      </c>
      <c r="B2" s="20" t="s">
        <v>1695</v>
      </c>
      <c r="C2" s="21" t="s">
        <v>1696</v>
      </c>
      <c r="D2" s="21" t="s">
        <v>1697</v>
      </c>
      <c r="E2" s="21" t="s">
        <v>1198</v>
      </c>
      <c r="F2" s="21" t="s">
        <v>1199</v>
      </c>
      <c r="G2" s="21" t="s">
        <v>1200</v>
      </c>
      <c r="H2" s="31"/>
      <c r="I2" s="23"/>
      <c r="J2" s="23"/>
      <c r="Q2" s="24"/>
      <c r="R2" s="24"/>
      <c r="S2" s="24"/>
      <c r="T2" s="24"/>
      <c r="U2" s="24"/>
      <c r="V2" s="24"/>
      <c r="W2" s="24"/>
      <c r="X2" s="24"/>
      <c r="Y2" s="24"/>
      <c r="Z2" s="24"/>
      <c r="AA2" s="24"/>
      <c r="AB2" s="24"/>
      <c r="AC2" s="24"/>
      <c r="AD2" s="24"/>
      <c r="AE2" s="24"/>
      <c r="AF2" s="24"/>
      <c r="AG2" s="24"/>
      <c r="AH2" s="24"/>
      <c r="AI2" s="24"/>
      <c r="AJ2" s="24"/>
    </row>
    <row r="3">
      <c r="A3" s="27" t="s">
        <v>1508</v>
      </c>
      <c r="B3" s="25" t="s">
        <v>1509</v>
      </c>
      <c r="C3" s="21" t="s">
        <v>1698</v>
      </c>
      <c r="D3" s="21" t="s">
        <v>1699</v>
      </c>
      <c r="E3" s="21" t="s">
        <v>1700</v>
      </c>
      <c r="F3" s="21" t="s">
        <v>1701</v>
      </c>
      <c r="G3" s="21" t="s">
        <v>1702</v>
      </c>
      <c r="H3" s="31"/>
      <c r="I3" s="23"/>
      <c r="J3" s="23"/>
      <c r="Q3" s="24"/>
      <c r="R3" s="24"/>
      <c r="S3" s="24"/>
      <c r="T3" s="24"/>
      <c r="U3" s="24"/>
      <c r="V3" s="24"/>
      <c r="W3" s="24"/>
      <c r="X3" s="24"/>
      <c r="Y3" s="24"/>
      <c r="Z3" s="24"/>
      <c r="AA3" s="24"/>
      <c r="AB3" s="24"/>
      <c r="AC3" s="24"/>
      <c r="AD3" s="24"/>
      <c r="AE3" s="24"/>
      <c r="AF3" s="24"/>
      <c r="AG3" s="24"/>
      <c r="AH3" s="24"/>
      <c r="AI3" s="24"/>
      <c r="AJ3" s="24"/>
    </row>
    <row r="4">
      <c r="A4" s="27" t="s">
        <v>1514</v>
      </c>
      <c r="B4" s="20" t="s">
        <v>1509</v>
      </c>
      <c r="C4" s="21" t="s">
        <v>1703</v>
      </c>
      <c r="D4" s="21" t="s">
        <v>1704</v>
      </c>
      <c r="E4" s="21" t="s">
        <v>1705</v>
      </c>
      <c r="F4" s="21" t="s">
        <v>1706</v>
      </c>
      <c r="G4" s="21" t="s">
        <v>1707</v>
      </c>
      <c r="H4" s="31"/>
      <c r="I4" s="23"/>
      <c r="J4" s="23"/>
      <c r="Q4" s="24"/>
      <c r="R4" s="24"/>
      <c r="S4" s="24"/>
      <c r="T4" s="24"/>
      <c r="U4" s="24"/>
      <c r="V4" s="24"/>
      <c r="W4" s="24"/>
      <c r="X4" s="24"/>
      <c r="Y4" s="24"/>
      <c r="Z4" s="24"/>
      <c r="AA4" s="24"/>
      <c r="AB4" s="24"/>
      <c r="AC4" s="24"/>
      <c r="AD4" s="24"/>
      <c r="AE4" s="24"/>
      <c r="AF4" s="24"/>
      <c r="AG4" s="24"/>
      <c r="AH4" s="24"/>
      <c r="AI4" s="24"/>
      <c r="AJ4" s="24"/>
    </row>
    <row r="5">
      <c r="A5" s="27" t="s">
        <v>1519</v>
      </c>
      <c r="B5" s="25" t="s">
        <v>1509</v>
      </c>
      <c r="C5" s="21" t="s">
        <v>1708</v>
      </c>
      <c r="D5" s="21" t="s">
        <v>1709</v>
      </c>
      <c r="E5" s="21" t="s">
        <v>1710</v>
      </c>
      <c r="F5" s="21" t="s">
        <v>1711</v>
      </c>
      <c r="G5" s="21" t="s">
        <v>1712</v>
      </c>
      <c r="H5" s="31"/>
      <c r="I5" s="23"/>
      <c r="J5" s="23"/>
      <c r="Q5" s="24"/>
      <c r="R5" s="24"/>
      <c r="S5" s="24"/>
      <c r="T5" s="24"/>
      <c r="U5" s="24"/>
      <c r="V5" s="24"/>
      <c r="W5" s="24"/>
      <c r="X5" s="24"/>
      <c r="Y5" s="24"/>
      <c r="Z5" s="24"/>
      <c r="AA5" s="24"/>
      <c r="AB5" s="24"/>
      <c r="AC5" s="24"/>
      <c r="AD5" s="24"/>
      <c r="AE5" s="24"/>
      <c r="AF5" s="24"/>
      <c r="AG5" s="24"/>
      <c r="AH5" s="24"/>
      <c r="AI5" s="24"/>
      <c r="AJ5" s="24"/>
    </row>
    <row r="6">
      <c r="A6" s="27" t="s">
        <v>1523</v>
      </c>
      <c r="B6" s="20" t="s">
        <v>1509</v>
      </c>
      <c r="C6" s="21" t="s">
        <v>1713</v>
      </c>
      <c r="D6" s="21" t="s">
        <v>1714</v>
      </c>
      <c r="E6" s="21" t="s">
        <v>1715</v>
      </c>
      <c r="F6" s="21" t="s">
        <v>1716</v>
      </c>
      <c r="G6" s="21" t="s">
        <v>1717</v>
      </c>
      <c r="H6" s="31"/>
      <c r="I6" s="23"/>
      <c r="J6" s="23"/>
      <c r="Q6" s="24"/>
      <c r="R6" s="24"/>
      <c r="S6" s="24"/>
      <c r="T6" s="24"/>
      <c r="U6" s="24"/>
      <c r="V6" s="24"/>
      <c r="W6" s="24"/>
      <c r="X6" s="24"/>
      <c r="Y6" s="24"/>
      <c r="Z6" s="24"/>
      <c r="AA6" s="24"/>
      <c r="AB6" s="24"/>
      <c r="AC6" s="24"/>
      <c r="AD6" s="24"/>
      <c r="AE6" s="24"/>
      <c r="AF6" s="24"/>
      <c r="AG6" s="24"/>
      <c r="AH6" s="24"/>
      <c r="AI6" s="24"/>
      <c r="AJ6" s="24"/>
    </row>
    <row r="7">
      <c r="A7" s="27" t="s">
        <v>1528</v>
      </c>
      <c r="B7" s="25" t="s">
        <v>1509</v>
      </c>
      <c r="C7" s="21" t="s">
        <v>1718</v>
      </c>
      <c r="D7" s="21" t="s">
        <v>1719</v>
      </c>
      <c r="E7" s="21" t="s">
        <v>1720</v>
      </c>
      <c r="F7" s="21" t="s">
        <v>1721</v>
      </c>
      <c r="G7" s="21" t="s">
        <v>1722</v>
      </c>
      <c r="H7" s="31"/>
      <c r="I7" s="23"/>
      <c r="J7" s="23"/>
      <c r="Q7" s="24"/>
      <c r="R7" s="24"/>
      <c r="S7" s="24"/>
      <c r="T7" s="24"/>
      <c r="U7" s="24"/>
      <c r="V7" s="24"/>
      <c r="W7" s="24"/>
      <c r="X7" s="24"/>
      <c r="Y7" s="24"/>
      <c r="Z7" s="24"/>
      <c r="AA7" s="24"/>
      <c r="AB7" s="24"/>
      <c r="AC7" s="24"/>
      <c r="AD7" s="24"/>
      <c r="AE7" s="24"/>
      <c r="AF7" s="24"/>
      <c r="AG7" s="24"/>
      <c r="AH7" s="24"/>
      <c r="AI7" s="24"/>
      <c r="AJ7" s="24"/>
    </row>
    <row r="8">
      <c r="A8" s="27" t="s">
        <v>1530</v>
      </c>
      <c r="B8" s="20" t="s">
        <v>1509</v>
      </c>
      <c r="C8" s="21" t="s">
        <v>1723</v>
      </c>
      <c r="D8" s="21" t="s">
        <v>1724</v>
      </c>
      <c r="E8" s="21" t="s">
        <v>1725</v>
      </c>
      <c r="F8" s="21" t="s">
        <v>1726</v>
      </c>
      <c r="G8" s="21" t="s">
        <v>1727</v>
      </c>
      <c r="H8" s="31"/>
      <c r="I8" s="23"/>
      <c r="J8" s="23"/>
      <c r="Q8" s="24"/>
      <c r="R8" s="24"/>
      <c r="S8" s="24"/>
      <c r="T8" s="24"/>
      <c r="U8" s="24"/>
      <c r="V8" s="24"/>
      <c r="W8" s="24"/>
      <c r="X8" s="24"/>
      <c r="Y8" s="24"/>
      <c r="Z8" s="24"/>
      <c r="AA8" s="24"/>
      <c r="AB8" s="24"/>
      <c r="AC8" s="24"/>
      <c r="AD8" s="24"/>
      <c r="AE8" s="24"/>
      <c r="AF8" s="24"/>
      <c r="AG8" s="24"/>
      <c r="AH8" s="24"/>
      <c r="AI8" s="24"/>
      <c r="AJ8" s="24"/>
    </row>
    <row r="9">
      <c r="A9" s="27" t="s">
        <v>1535</v>
      </c>
      <c r="B9" s="25" t="s">
        <v>1509</v>
      </c>
      <c r="C9" s="21" t="s">
        <v>1728</v>
      </c>
      <c r="D9" s="21" t="s">
        <v>1729</v>
      </c>
      <c r="E9" s="21" t="s">
        <v>1730</v>
      </c>
      <c r="F9" s="21" t="s">
        <v>1731</v>
      </c>
      <c r="G9" s="21" t="s">
        <v>1732</v>
      </c>
      <c r="H9" s="31"/>
      <c r="I9" s="23"/>
      <c r="J9" s="23"/>
      <c r="Q9" s="24"/>
      <c r="R9" s="24"/>
      <c r="S9" s="24"/>
      <c r="T9" s="24"/>
      <c r="U9" s="24"/>
      <c r="V9" s="24"/>
      <c r="W9" s="24"/>
      <c r="X9" s="24"/>
      <c r="Y9" s="24"/>
      <c r="Z9" s="24"/>
      <c r="AA9" s="24"/>
      <c r="AB9" s="24"/>
      <c r="AC9" s="24"/>
      <c r="AD9" s="24"/>
      <c r="AE9" s="24"/>
      <c r="AF9" s="24"/>
      <c r="AG9" s="24"/>
      <c r="AH9" s="24"/>
      <c r="AI9" s="24"/>
      <c r="AJ9" s="24"/>
    </row>
    <row r="10">
      <c r="A10" s="27" t="s">
        <v>1539</v>
      </c>
      <c r="B10" s="20" t="s">
        <v>775</v>
      </c>
      <c r="C10" s="21" t="s">
        <v>1224</v>
      </c>
      <c r="D10" s="21" t="s">
        <v>1733</v>
      </c>
      <c r="E10" s="21" t="s">
        <v>1224</v>
      </c>
      <c r="F10" s="21" t="s">
        <v>1226</v>
      </c>
      <c r="G10" s="21" t="s">
        <v>1227</v>
      </c>
      <c r="H10" s="31"/>
      <c r="I10" s="23"/>
      <c r="J10" s="23"/>
      <c r="Q10" s="24"/>
      <c r="R10" s="24"/>
      <c r="S10" s="24"/>
      <c r="T10" s="24"/>
      <c r="U10" s="24"/>
      <c r="V10" s="24"/>
      <c r="W10" s="24"/>
      <c r="X10" s="24"/>
      <c r="Y10" s="24"/>
      <c r="Z10" s="24"/>
      <c r="AA10" s="24"/>
      <c r="AB10" s="24"/>
      <c r="AC10" s="24"/>
      <c r="AD10" s="24"/>
      <c r="AE10" s="24"/>
      <c r="AF10" s="24"/>
      <c r="AG10" s="24"/>
      <c r="AH10" s="24"/>
      <c r="AI10" s="24"/>
      <c r="AJ10" s="24"/>
    </row>
    <row r="11">
      <c r="A11" s="27" t="s">
        <v>1545</v>
      </c>
      <c r="B11" s="25" t="s">
        <v>775</v>
      </c>
      <c r="C11" s="21" t="s">
        <v>1228</v>
      </c>
      <c r="D11" s="21" t="s">
        <v>1734</v>
      </c>
      <c r="E11" s="21" t="s">
        <v>1228</v>
      </c>
      <c r="F11" s="21" t="s">
        <v>1230</v>
      </c>
      <c r="G11" s="21" t="s">
        <v>1231</v>
      </c>
      <c r="H11" s="31"/>
      <c r="I11" s="23"/>
      <c r="J11" s="23"/>
      <c r="Q11" s="24"/>
      <c r="R11" s="24"/>
      <c r="S11" s="24"/>
      <c r="T11" s="24"/>
      <c r="U11" s="24"/>
      <c r="V11" s="24"/>
      <c r="W11" s="24"/>
      <c r="X11" s="24"/>
      <c r="Y11" s="24"/>
      <c r="Z11" s="24"/>
      <c r="AA11" s="24"/>
      <c r="AB11" s="24"/>
      <c r="AC11" s="24"/>
      <c r="AD11" s="24"/>
      <c r="AE11" s="24"/>
      <c r="AF11" s="24"/>
      <c r="AG11" s="24"/>
      <c r="AH11" s="24"/>
      <c r="AI11" s="24"/>
      <c r="AJ11" s="24"/>
    </row>
    <row r="12">
      <c r="A12" s="27" t="s">
        <v>1550</v>
      </c>
      <c r="B12" s="20" t="s">
        <v>775</v>
      </c>
      <c r="C12" s="21" t="s">
        <v>1735</v>
      </c>
      <c r="D12" s="21" t="s">
        <v>1736</v>
      </c>
      <c r="E12" s="21" t="s">
        <v>1014</v>
      </c>
      <c r="F12" s="21" t="s">
        <v>1016</v>
      </c>
      <c r="G12" s="21" t="s">
        <v>1017</v>
      </c>
      <c r="H12" s="31"/>
      <c r="I12" s="23"/>
      <c r="J12" s="23"/>
      <c r="Q12" s="24"/>
      <c r="R12" s="24"/>
      <c r="S12" s="24"/>
      <c r="T12" s="24"/>
      <c r="U12" s="24"/>
      <c r="V12" s="24"/>
      <c r="W12" s="24"/>
      <c r="X12" s="24"/>
      <c r="Y12" s="24"/>
      <c r="Z12" s="24"/>
      <c r="AA12" s="24"/>
      <c r="AB12" s="24"/>
      <c r="AC12" s="24"/>
      <c r="AD12" s="24"/>
      <c r="AE12" s="24"/>
      <c r="AF12" s="24"/>
      <c r="AG12" s="24"/>
      <c r="AH12" s="24"/>
      <c r="AI12" s="24"/>
      <c r="AJ12" s="24"/>
    </row>
    <row r="13">
      <c r="A13" s="27" t="s">
        <v>1556</v>
      </c>
      <c r="B13" s="25" t="s">
        <v>775</v>
      </c>
      <c r="C13" s="21" t="s">
        <v>1234</v>
      </c>
      <c r="D13" s="21" t="s">
        <v>1737</v>
      </c>
      <c r="E13" s="21" t="s">
        <v>1234</v>
      </c>
      <c r="F13" s="21" t="s">
        <v>1236</v>
      </c>
      <c r="G13" s="21" t="s">
        <v>1237</v>
      </c>
      <c r="H13" s="31"/>
      <c r="I13" s="23"/>
      <c r="J13" s="23"/>
      <c r="Q13" s="24"/>
      <c r="R13" s="24"/>
      <c r="S13" s="24"/>
      <c r="T13" s="24"/>
      <c r="U13" s="24"/>
      <c r="V13" s="24"/>
      <c r="W13" s="24"/>
      <c r="X13" s="24"/>
      <c r="Y13" s="24"/>
      <c r="Z13" s="24"/>
      <c r="AA13" s="24"/>
      <c r="AB13" s="24"/>
      <c r="AC13" s="24"/>
      <c r="AD13" s="24"/>
      <c r="AE13" s="24"/>
      <c r="AF13" s="24"/>
      <c r="AG13" s="24"/>
      <c r="AH13" s="24"/>
      <c r="AI13" s="24"/>
      <c r="AJ13" s="24"/>
    </row>
    <row r="14">
      <c r="A14" s="27" t="s">
        <v>1562</v>
      </c>
      <c r="B14" s="20" t="s">
        <v>803</v>
      </c>
      <c r="C14" s="21" t="s">
        <v>1738</v>
      </c>
      <c r="D14" s="21" t="s">
        <v>1739</v>
      </c>
      <c r="E14" s="21" t="s">
        <v>1740</v>
      </c>
      <c r="F14" s="21" t="s">
        <v>1741</v>
      </c>
      <c r="G14" s="21" t="s">
        <v>1742</v>
      </c>
      <c r="H14" s="31"/>
      <c r="I14" s="23"/>
      <c r="J14" s="23"/>
      <c r="Q14" s="24"/>
      <c r="R14" s="24"/>
      <c r="S14" s="24"/>
      <c r="T14" s="24"/>
      <c r="U14" s="24"/>
      <c r="V14" s="24"/>
      <c r="W14" s="24"/>
      <c r="X14" s="24"/>
      <c r="Y14" s="24"/>
      <c r="Z14" s="24"/>
      <c r="AA14" s="24"/>
      <c r="AB14" s="24"/>
      <c r="AC14" s="24"/>
      <c r="AD14" s="24"/>
      <c r="AE14" s="24"/>
      <c r="AF14" s="24"/>
      <c r="AG14" s="24"/>
      <c r="AH14" s="24"/>
      <c r="AI14" s="24"/>
      <c r="AJ14" s="24"/>
    </row>
    <row r="15">
      <c r="A15" s="27" t="s">
        <v>1568</v>
      </c>
      <c r="B15" s="25" t="s">
        <v>803</v>
      </c>
      <c r="C15" s="21" t="s">
        <v>815</v>
      </c>
      <c r="D15" s="21" t="s">
        <v>1743</v>
      </c>
      <c r="E15" s="21" t="s">
        <v>1744</v>
      </c>
      <c r="F15" s="21" t="s">
        <v>1745</v>
      </c>
      <c r="G15" s="21" t="s">
        <v>1746</v>
      </c>
      <c r="H15" s="31"/>
      <c r="I15" s="23"/>
      <c r="J15" s="23"/>
      <c r="Q15" s="24"/>
      <c r="R15" s="24"/>
      <c r="S15" s="24"/>
      <c r="T15" s="24"/>
      <c r="U15" s="24"/>
      <c r="V15" s="24"/>
      <c r="W15" s="24"/>
      <c r="X15" s="24"/>
      <c r="Y15" s="24"/>
      <c r="Z15" s="24"/>
      <c r="AA15" s="24"/>
      <c r="AB15" s="24"/>
      <c r="AC15" s="24"/>
      <c r="AD15" s="24"/>
      <c r="AE15" s="24"/>
      <c r="AF15" s="24"/>
      <c r="AG15" s="24"/>
      <c r="AH15" s="24"/>
      <c r="AI15" s="24"/>
      <c r="AJ15" s="24"/>
    </row>
    <row r="16">
      <c r="A16" s="27" t="s">
        <v>1573</v>
      </c>
      <c r="B16" s="20" t="s">
        <v>830</v>
      </c>
      <c r="C16" s="21" t="s">
        <v>1747</v>
      </c>
      <c r="D16" s="21" t="s">
        <v>1748</v>
      </c>
      <c r="E16" s="21" t="s">
        <v>1749</v>
      </c>
      <c r="F16" s="21" t="s">
        <v>1750</v>
      </c>
      <c r="G16" s="21" t="s">
        <v>1751</v>
      </c>
      <c r="H16" s="31"/>
      <c r="I16" s="23"/>
      <c r="J16" s="23"/>
      <c r="Q16" s="24"/>
      <c r="R16" s="24"/>
      <c r="S16" s="24"/>
      <c r="T16" s="24"/>
      <c r="U16" s="24"/>
      <c r="V16" s="24"/>
      <c r="W16" s="24"/>
      <c r="X16" s="24"/>
      <c r="Y16" s="24"/>
      <c r="Z16" s="24"/>
      <c r="AA16" s="24"/>
      <c r="AB16" s="24"/>
      <c r="AC16" s="24"/>
      <c r="AD16" s="24"/>
      <c r="AE16" s="24"/>
      <c r="AF16" s="24"/>
      <c r="AG16" s="24"/>
      <c r="AH16" s="24"/>
      <c r="AI16" s="24"/>
      <c r="AJ16" s="24"/>
    </row>
    <row r="17">
      <c r="A17" s="27" t="s">
        <v>1579</v>
      </c>
      <c r="B17" s="25" t="s">
        <v>830</v>
      </c>
      <c r="C17" s="21" t="s">
        <v>1752</v>
      </c>
      <c r="D17" s="21" t="s">
        <v>839</v>
      </c>
      <c r="E17" s="21" t="s">
        <v>1265</v>
      </c>
      <c r="F17" s="21" t="s">
        <v>1267</v>
      </c>
      <c r="G17" s="21" t="s">
        <v>1268</v>
      </c>
      <c r="H17" s="31"/>
      <c r="I17" s="23"/>
      <c r="J17" s="23"/>
      <c r="Q17" s="24"/>
      <c r="R17" s="24"/>
      <c r="S17" s="24"/>
      <c r="T17" s="24"/>
      <c r="U17" s="24"/>
      <c r="V17" s="24"/>
      <c r="W17" s="24"/>
      <c r="X17" s="24"/>
      <c r="Y17" s="24"/>
      <c r="Z17" s="24"/>
      <c r="AA17" s="24"/>
      <c r="AB17" s="24"/>
      <c r="AC17" s="24"/>
      <c r="AD17" s="24"/>
      <c r="AE17" s="24"/>
      <c r="AF17" s="24"/>
      <c r="AG17" s="24"/>
      <c r="AH17" s="24"/>
      <c r="AI17" s="24"/>
      <c r="AJ17" s="24"/>
    </row>
    <row r="18">
      <c r="A18" s="27" t="s">
        <v>1584</v>
      </c>
      <c r="B18" s="20" t="s">
        <v>1753</v>
      </c>
      <c r="C18" s="21" t="s">
        <v>1754</v>
      </c>
      <c r="D18" s="21" t="s">
        <v>1755</v>
      </c>
      <c r="E18" s="21" t="s">
        <v>1009</v>
      </c>
      <c r="F18" s="21" t="s">
        <v>1011</v>
      </c>
      <c r="G18" s="21" t="s">
        <v>1012</v>
      </c>
      <c r="H18" s="31"/>
      <c r="I18" s="23"/>
      <c r="J18" s="23"/>
      <c r="Q18" s="24"/>
      <c r="R18" s="24"/>
      <c r="S18" s="24"/>
      <c r="T18" s="24"/>
      <c r="U18" s="24"/>
      <c r="V18" s="24"/>
      <c r="W18" s="24"/>
      <c r="X18" s="24"/>
      <c r="Y18" s="24"/>
      <c r="Z18" s="24"/>
      <c r="AA18" s="24"/>
      <c r="AB18" s="24"/>
      <c r="AC18" s="24"/>
      <c r="AD18" s="24"/>
      <c r="AE18" s="24"/>
      <c r="AF18" s="24"/>
      <c r="AG18" s="24"/>
      <c r="AH18" s="24"/>
      <c r="AI18" s="24"/>
      <c r="AJ18" s="24"/>
    </row>
    <row r="19">
      <c r="A19" s="27" t="s">
        <v>1586</v>
      </c>
      <c r="B19" s="25" t="s">
        <v>1756</v>
      </c>
      <c r="C19" s="21" t="s">
        <v>1757</v>
      </c>
      <c r="D19" s="21" t="s">
        <v>1758</v>
      </c>
      <c r="E19" s="21" t="s">
        <v>1272</v>
      </c>
      <c r="F19" s="21" t="s">
        <v>1274</v>
      </c>
      <c r="G19" s="21" t="s">
        <v>1275</v>
      </c>
      <c r="H19" s="31"/>
      <c r="I19" s="23"/>
      <c r="J19" s="23"/>
      <c r="Q19" s="24"/>
      <c r="R19" s="24"/>
      <c r="S19" s="24"/>
      <c r="T19" s="24"/>
      <c r="U19" s="24"/>
      <c r="V19" s="24"/>
      <c r="W19" s="24"/>
      <c r="X19" s="24"/>
      <c r="Y19" s="24"/>
      <c r="Z19" s="24"/>
      <c r="AA19" s="24"/>
      <c r="AB19" s="24"/>
      <c r="AC19" s="24"/>
      <c r="AD19" s="24"/>
      <c r="AE19" s="24"/>
      <c r="AF19" s="24"/>
      <c r="AG19" s="24"/>
      <c r="AH19" s="24"/>
      <c r="AI19" s="24"/>
      <c r="AJ19" s="24"/>
    </row>
    <row r="20">
      <c r="A20" s="27" t="s">
        <v>1588</v>
      </c>
      <c r="B20" s="20" t="s">
        <v>1756</v>
      </c>
      <c r="C20" s="21" t="s">
        <v>1276</v>
      </c>
      <c r="D20" s="21" t="s">
        <v>1759</v>
      </c>
      <c r="E20" s="21" t="s">
        <v>1276</v>
      </c>
      <c r="F20" s="21" t="s">
        <v>1278</v>
      </c>
      <c r="G20" s="21" t="s">
        <v>1279</v>
      </c>
      <c r="H20" s="31"/>
      <c r="I20" s="23"/>
      <c r="J20" s="23"/>
      <c r="Q20" s="24"/>
      <c r="R20" s="24"/>
      <c r="S20" s="24"/>
      <c r="T20" s="24"/>
      <c r="U20" s="24"/>
      <c r="V20" s="24"/>
      <c r="W20" s="24"/>
      <c r="X20" s="24"/>
      <c r="Y20" s="24"/>
      <c r="Z20" s="24"/>
      <c r="AA20" s="24"/>
      <c r="AB20" s="24"/>
      <c r="AC20" s="24"/>
      <c r="AD20" s="24"/>
      <c r="AE20" s="24"/>
      <c r="AF20" s="24"/>
      <c r="AG20" s="24"/>
      <c r="AH20" s="24"/>
      <c r="AI20" s="24"/>
      <c r="AJ20" s="24"/>
    </row>
    <row r="21">
      <c r="A21" s="27" t="s">
        <v>1590</v>
      </c>
      <c r="B21" s="25" t="s">
        <v>866</v>
      </c>
      <c r="C21" s="21" t="s">
        <v>1760</v>
      </c>
      <c r="D21" s="21" t="s">
        <v>1761</v>
      </c>
      <c r="E21" s="21" t="s">
        <v>1281</v>
      </c>
      <c r="F21" s="21" t="s">
        <v>1283</v>
      </c>
      <c r="G21" s="21" t="s">
        <v>1284</v>
      </c>
      <c r="H21" s="31"/>
      <c r="I21" s="23"/>
      <c r="J21" s="23"/>
      <c r="Q21" s="24"/>
      <c r="R21" s="24"/>
      <c r="S21" s="24"/>
      <c r="T21" s="24"/>
      <c r="U21" s="24"/>
      <c r="V21" s="24"/>
      <c r="W21" s="24"/>
      <c r="X21" s="24"/>
      <c r="Y21" s="24"/>
      <c r="Z21" s="24"/>
      <c r="AA21" s="24"/>
      <c r="AB21" s="24"/>
      <c r="AC21" s="24"/>
      <c r="AD21" s="24"/>
      <c r="AE21" s="24"/>
      <c r="AF21" s="24"/>
      <c r="AG21" s="24"/>
      <c r="AH21" s="24"/>
      <c r="AI21" s="24"/>
      <c r="AJ21" s="24"/>
    </row>
    <row r="22">
      <c r="A22" s="27" t="s">
        <v>1592</v>
      </c>
      <c r="B22" s="20" t="s">
        <v>866</v>
      </c>
      <c r="C22" s="21" t="s">
        <v>1762</v>
      </c>
      <c r="D22" s="21" t="s">
        <v>1287</v>
      </c>
      <c r="E22" s="21" t="s">
        <v>1286</v>
      </c>
      <c r="F22" s="21" t="s">
        <v>1288</v>
      </c>
      <c r="G22" s="21" t="s">
        <v>1289</v>
      </c>
      <c r="H22" s="31"/>
      <c r="I22" s="23"/>
      <c r="J22" s="23"/>
      <c r="Q22" s="24"/>
      <c r="R22" s="24"/>
      <c r="S22" s="24"/>
      <c r="T22" s="24"/>
      <c r="U22" s="24"/>
      <c r="V22" s="24"/>
      <c r="W22" s="24"/>
      <c r="X22" s="24"/>
      <c r="Y22" s="24"/>
      <c r="Z22" s="24"/>
      <c r="AA22" s="24"/>
      <c r="AB22" s="24"/>
      <c r="AC22" s="24"/>
      <c r="AD22" s="24"/>
      <c r="AE22" s="24"/>
      <c r="AF22" s="24"/>
      <c r="AG22" s="24"/>
      <c r="AH22" s="24"/>
      <c r="AI22" s="24"/>
      <c r="AJ22" s="24"/>
    </row>
    <row r="23">
      <c r="A23" s="27" t="s">
        <v>1594</v>
      </c>
      <c r="B23" s="25" t="s">
        <v>1763</v>
      </c>
      <c r="C23" s="21" t="s">
        <v>1764</v>
      </c>
      <c r="D23" s="21" t="s">
        <v>1765</v>
      </c>
      <c r="E23" s="21" t="s">
        <v>1290</v>
      </c>
      <c r="F23" s="21" t="s">
        <v>1292</v>
      </c>
      <c r="G23" s="21" t="s">
        <v>1293</v>
      </c>
      <c r="H23" s="31"/>
      <c r="I23" s="23"/>
      <c r="J23" s="23"/>
      <c r="Q23" s="24"/>
      <c r="R23" s="24"/>
      <c r="S23" s="24"/>
      <c r="T23" s="24"/>
      <c r="U23" s="24"/>
      <c r="V23" s="24"/>
      <c r="W23" s="24"/>
      <c r="X23" s="24"/>
      <c r="Y23" s="24"/>
      <c r="Z23" s="24"/>
      <c r="AA23" s="24"/>
      <c r="AB23" s="24"/>
      <c r="AC23" s="24"/>
      <c r="AD23" s="24"/>
      <c r="AE23" s="24"/>
      <c r="AF23" s="24"/>
      <c r="AG23" s="24"/>
      <c r="AH23" s="24"/>
      <c r="AI23" s="24"/>
      <c r="AJ23" s="24"/>
    </row>
    <row r="24">
      <c r="A24" s="27" t="s">
        <v>1596</v>
      </c>
      <c r="B24" s="20" t="s">
        <v>1763</v>
      </c>
      <c r="C24" s="21" t="s">
        <v>1766</v>
      </c>
      <c r="D24" s="21" t="s">
        <v>1765</v>
      </c>
      <c r="E24" s="21" t="s">
        <v>1294</v>
      </c>
      <c r="F24" s="21" t="s">
        <v>1295</v>
      </c>
      <c r="G24" s="21" t="s">
        <v>1296</v>
      </c>
      <c r="H24" s="31"/>
      <c r="I24" s="23"/>
      <c r="J24" s="23"/>
      <c r="Q24" s="24"/>
      <c r="R24" s="24"/>
      <c r="S24" s="24"/>
      <c r="T24" s="24"/>
      <c r="U24" s="24"/>
      <c r="V24" s="24"/>
      <c r="W24" s="24"/>
      <c r="X24" s="24"/>
      <c r="Y24" s="24"/>
      <c r="Z24" s="24"/>
      <c r="AA24" s="24"/>
      <c r="AB24" s="24"/>
      <c r="AC24" s="24"/>
      <c r="AD24" s="24"/>
      <c r="AE24" s="24"/>
      <c r="AF24" s="24"/>
      <c r="AG24" s="24"/>
      <c r="AH24" s="24"/>
      <c r="AI24" s="24"/>
      <c r="AJ24" s="24"/>
    </row>
    <row r="25">
      <c r="A25" s="27" t="s">
        <v>1598</v>
      </c>
      <c r="B25" s="25" t="s">
        <v>949</v>
      </c>
      <c r="C25" s="21" t="s">
        <v>1297</v>
      </c>
      <c r="D25" s="21" t="s">
        <v>597</v>
      </c>
      <c r="E25" s="21" t="s">
        <v>1297</v>
      </c>
      <c r="F25" s="21" t="s">
        <v>1299</v>
      </c>
      <c r="G25" s="21" t="s">
        <v>1300</v>
      </c>
      <c r="H25" s="31"/>
      <c r="I25" s="23"/>
      <c r="J25" s="23"/>
      <c r="Q25" s="24"/>
      <c r="R25" s="24"/>
      <c r="S25" s="24"/>
      <c r="T25" s="24"/>
      <c r="U25" s="24"/>
      <c r="V25" s="24"/>
      <c r="W25" s="24"/>
      <c r="X25" s="24"/>
      <c r="Y25" s="24"/>
      <c r="Z25" s="24"/>
      <c r="AA25" s="24"/>
      <c r="AB25" s="24"/>
      <c r="AC25" s="24"/>
      <c r="AD25" s="24"/>
      <c r="AE25" s="24"/>
      <c r="AF25" s="24"/>
      <c r="AG25" s="24"/>
      <c r="AH25" s="24"/>
      <c r="AI25" s="24"/>
      <c r="AJ25" s="24"/>
    </row>
    <row r="26">
      <c r="A26" s="27" t="s">
        <v>1599</v>
      </c>
      <c r="B26" s="20" t="s">
        <v>1767</v>
      </c>
      <c r="C26" s="21" t="s">
        <v>1768</v>
      </c>
      <c r="D26" s="21" t="s">
        <v>1769</v>
      </c>
      <c r="E26" s="21" t="s">
        <v>1004</v>
      </c>
      <c r="F26" s="21" t="s">
        <v>1006</v>
      </c>
      <c r="G26" s="21" t="s">
        <v>1007</v>
      </c>
      <c r="H26" s="31"/>
      <c r="I26" s="23"/>
      <c r="J26" s="23"/>
      <c r="Q26" s="24"/>
      <c r="R26" s="24"/>
      <c r="S26" s="24"/>
      <c r="T26" s="24"/>
      <c r="U26" s="24"/>
      <c r="V26" s="24"/>
      <c r="W26" s="24"/>
      <c r="X26" s="24"/>
      <c r="Y26" s="24"/>
      <c r="Z26" s="24"/>
      <c r="AA26" s="24"/>
      <c r="AB26" s="24"/>
      <c r="AC26" s="24"/>
      <c r="AD26" s="24"/>
      <c r="AE26" s="24"/>
      <c r="AF26" s="24"/>
      <c r="AG26" s="24"/>
      <c r="AH26" s="24"/>
      <c r="AI26" s="24"/>
      <c r="AJ26" s="24"/>
    </row>
    <row r="27">
      <c r="A27" s="27" t="s">
        <v>1601</v>
      </c>
      <c r="B27" s="25" t="s">
        <v>1303</v>
      </c>
      <c r="C27" s="21" t="s">
        <v>1770</v>
      </c>
      <c r="D27" s="21" t="s">
        <v>1100</v>
      </c>
      <c r="E27" s="21" t="s">
        <v>1304</v>
      </c>
      <c r="F27" s="21" t="s">
        <v>1305</v>
      </c>
      <c r="G27" s="21" t="s">
        <v>1306</v>
      </c>
      <c r="H27" s="31"/>
      <c r="I27" s="23"/>
      <c r="J27" s="23"/>
      <c r="Q27" s="24"/>
      <c r="R27" s="24"/>
      <c r="S27" s="24"/>
      <c r="T27" s="24"/>
      <c r="U27" s="24"/>
      <c r="V27" s="24"/>
      <c r="W27" s="24"/>
      <c r="X27" s="24"/>
      <c r="Y27" s="24"/>
      <c r="Z27" s="24"/>
      <c r="AA27" s="24"/>
      <c r="AB27" s="24"/>
      <c r="AC27" s="24"/>
      <c r="AD27" s="24"/>
      <c r="AE27" s="24"/>
      <c r="AF27" s="24"/>
      <c r="AG27" s="24"/>
      <c r="AH27" s="24"/>
      <c r="AI27" s="24"/>
      <c r="AJ27" s="24"/>
    </row>
    <row r="28">
      <c r="A28" s="27" t="s">
        <v>1604</v>
      </c>
      <c r="B28" s="20" t="s">
        <v>931</v>
      </c>
      <c r="C28" s="21" t="s">
        <v>1307</v>
      </c>
      <c r="D28" s="21" t="s">
        <v>1771</v>
      </c>
      <c r="E28" s="21" t="s">
        <v>1307</v>
      </c>
      <c r="F28" s="21" t="s">
        <v>1309</v>
      </c>
      <c r="G28" s="21" t="s">
        <v>1310</v>
      </c>
      <c r="H28" s="31"/>
      <c r="I28" s="23"/>
      <c r="J28" s="23"/>
      <c r="Q28" s="24"/>
      <c r="R28" s="24"/>
      <c r="S28" s="24"/>
      <c r="T28" s="24"/>
      <c r="U28" s="24"/>
      <c r="V28" s="24"/>
      <c r="W28" s="24"/>
      <c r="X28" s="24"/>
      <c r="Y28" s="24"/>
      <c r="Z28" s="24"/>
      <c r="AA28" s="24"/>
      <c r="AB28" s="24"/>
      <c r="AC28" s="24"/>
      <c r="AD28" s="24"/>
      <c r="AE28" s="24"/>
      <c r="AF28" s="24"/>
      <c r="AG28" s="24"/>
      <c r="AH28" s="24"/>
      <c r="AI28" s="24"/>
      <c r="AJ28" s="24"/>
    </row>
    <row r="29">
      <c r="A29" s="27" t="s">
        <v>1607</v>
      </c>
      <c r="B29" s="25" t="s">
        <v>1311</v>
      </c>
      <c r="C29" s="21" t="s">
        <v>1312</v>
      </c>
      <c r="D29" s="21" t="s">
        <v>1772</v>
      </c>
      <c r="E29" s="21" t="s">
        <v>1312</v>
      </c>
      <c r="F29" s="21" t="s">
        <v>1314</v>
      </c>
      <c r="G29" s="21" t="s">
        <v>1315</v>
      </c>
      <c r="H29" s="31"/>
      <c r="I29" s="23"/>
      <c r="J29" s="23"/>
      <c r="Q29" s="24"/>
      <c r="R29" s="24"/>
      <c r="S29" s="24"/>
      <c r="T29" s="24"/>
      <c r="U29" s="24"/>
      <c r="V29" s="24"/>
      <c r="W29" s="24"/>
      <c r="X29" s="24"/>
      <c r="Y29" s="24"/>
      <c r="Z29" s="24"/>
      <c r="AA29" s="24"/>
      <c r="AB29" s="24"/>
      <c r="AC29" s="24"/>
      <c r="AD29" s="24"/>
      <c r="AE29" s="24"/>
      <c r="AF29" s="24"/>
      <c r="AG29" s="24"/>
      <c r="AH29" s="24"/>
      <c r="AI29" s="24"/>
      <c r="AJ29" s="24"/>
    </row>
    <row r="30">
      <c r="A30" s="27" t="s">
        <v>1610</v>
      </c>
      <c r="B30" s="20" t="s">
        <v>1773</v>
      </c>
      <c r="C30" s="21" t="s">
        <v>1774</v>
      </c>
      <c r="D30" s="21" t="s">
        <v>1775</v>
      </c>
      <c r="E30" s="21" t="s">
        <v>1317</v>
      </c>
      <c r="F30" s="21" t="s">
        <v>1319</v>
      </c>
      <c r="G30" s="21" t="s">
        <v>1320</v>
      </c>
      <c r="H30" s="31"/>
      <c r="I30" s="23"/>
      <c r="J30" s="23"/>
      <c r="Q30" s="24"/>
      <c r="R30" s="24"/>
      <c r="S30" s="24"/>
      <c r="T30" s="24"/>
      <c r="U30" s="24"/>
      <c r="V30" s="24"/>
      <c r="W30" s="24"/>
      <c r="X30" s="24"/>
      <c r="Y30" s="24"/>
      <c r="Z30" s="24"/>
      <c r="AA30" s="24"/>
      <c r="AB30" s="24"/>
      <c r="AC30" s="24"/>
      <c r="AD30" s="24"/>
      <c r="AE30" s="24"/>
      <c r="AF30" s="24"/>
      <c r="AG30" s="24"/>
      <c r="AH30" s="24"/>
      <c r="AI30" s="24"/>
      <c r="AJ30" s="24"/>
    </row>
    <row r="31">
      <c r="A31" s="27" t="s">
        <v>1613</v>
      </c>
      <c r="B31" s="25" t="s">
        <v>1776</v>
      </c>
      <c r="C31" s="21" t="s">
        <v>1777</v>
      </c>
      <c r="D31" s="21" t="s">
        <v>1778</v>
      </c>
      <c r="E31" s="21" t="s">
        <v>1322</v>
      </c>
      <c r="F31" s="21" t="s">
        <v>1324</v>
      </c>
      <c r="G31" s="21" t="s">
        <v>1325</v>
      </c>
      <c r="H31" s="31"/>
      <c r="I31" s="23"/>
      <c r="J31" s="23"/>
      <c r="Q31" s="24"/>
      <c r="R31" s="24"/>
      <c r="S31" s="24"/>
      <c r="T31" s="24"/>
      <c r="U31" s="24"/>
      <c r="V31" s="24"/>
      <c r="W31" s="24"/>
      <c r="X31" s="24"/>
      <c r="Y31" s="24"/>
      <c r="Z31" s="24"/>
      <c r="AA31" s="24"/>
      <c r="AB31" s="24"/>
      <c r="AC31" s="24"/>
      <c r="AD31" s="24"/>
      <c r="AE31" s="24"/>
      <c r="AF31" s="24"/>
      <c r="AG31" s="24"/>
      <c r="AH31" s="24"/>
      <c r="AI31" s="24"/>
      <c r="AJ31" s="24"/>
    </row>
    <row r="32">
      <c r="A32" s="27" t="s">
        <v>1616</v>
      </c>
      <c r="B32" s="20" t="s">
        <v>1779</v>
      </c>
      <c r="C32" s="21" t="s">
        <v>1780</v>
      </c>
      <c r="D32" s="21" t="s">
        <v>597</v>
      </c>
      <c r="E32" s="21" t="s">
        <v>1326</v>
      </c>
      <c r="F32" s="21" t="s">
        <v>1327</v>
      </c>
      <c r="G32" s="21" t="s">
        <v>1328</v>
      </c>
      <c r="H32" s="31"/>
      <c r="I32" s="23"/>
      <c r="J32" s="23"/>
      <c r="Q32" s="24"/>
      <c r="R32" s="24"/>
      <c r="S32" s="24"/>
      <c r="T32" s="24"/>
      <c r="U32" s="24"/>
      <c r="V32" s="24"/>
      <c r="W32" s="24"/>
      <c r="X32" s="24"/>
      <c r="Y32" s="24"/>
      <c r="Z32" s="24"/>
      <c r="AA32" s="24"/>
      <c r="AB32" s="24"/>
      <c r="AC32" s="24"/>
      <c r="AD32" s="24"/>
      <c r="AE32" s="24"/>
      <c r="AF32" s="24"/>
      <c r="AG32" s="24"/>
      <c r="AH32" s="24"/>
      <c r="AI32" s="24"/>
      <c r="AJ32" s="24"/>
    </row>
    <row r="33">
      <c r="A33" s="27" t="s">
        <v>1618</v>
      </c>
      <c r="B33" s="25" t="s">
        <v>1781</v>
      </c>
      <c r="C33" s="21" t="s">
        <v>1782</v>
      </c>
      <c r="D33" s="21" t="s">
        <v>1783</v>
      </c>
      <c r="E33" s="21" t="s">
        <v>1329</v>
      </c>
      <c r="F33" s="21" t="s">
        <v>1331</v>
      </c>
      <c r="G33" s="21" t="s">
        <v>1332</v>
      </c>
      <c r="H33" s="31"/>
      <c r="I33" s="23"/>
      <c r="J33" s="23"/>
      <c r="Q33" s="24"/>
      <c r="R33" s="24"/>
      <c r="S33" s="24"/>
      <c r="T33" s="24"/>
      <c r="U33" s="24"/>
      <c r="V33" s="24"/>
      <c r="W33" s="24"/>
      <c r="X33" s="24"/>
      <c r="Y33" s="24"/>
      <c r="Z33" s="24"/>
      <c r="AA33" s="24"/>
      <c r="AB33" s="24"/>
      <c r="AC33" s="24"/>
      <c r="AD33" s="24"/>
      <c r="AE33" s="24"/>
      <c r="AF33" s="24"/>
      <c r="AG33" s="24"/>
      <c r="AH33" s="24"/>
      <c r="AI33" s="24"/>
      <c r="AJ33" s="24"/>
    </row>
    <row r="34">
      <c r="A34" s="27" t="s">
        <v>1619</v>
      </c>
      <c r="B34" s="20" t="s">
        <v>1784</v>
      </c>
      <c r="C34" s="21" t="s">
        <v>1785</v>
      </c>
      <c r="D34" s="21" t="s">
        <v>1786</v>
      </c>
      <c r="E34" s="21" t="s">
        <v>1334</v>
      </c>
      <c r="F34" s="21" t="s">
        <v>1336</v>
      </c>
      <c r="G34" s="21" t="s">
        <v>1337</v>
      </c>
      <c r="H34" s="31"/>
      <c r="I34" s="23"/>
      <c r="J34" s="23"/>
      <c r="Q34" s="24"/>
      <c r="R34" s="24"/>
      <c r="S34" s="24"/>
      <c r="T34" s="24"/>
      <c r="U34" s="24"/>
      <c r="V34" s="24"/>
      <c r="W34" s="24"/>
      <c r="X34" s="24"/>
      <c r="Y34" s="24"/>
      <c r="Z34" s="24"/>
      <c r="AA34" s="24"/>
      <c r="AB34" s="24"/>
      <c r="AC34" s="24"/>
      <c r="AD34" s="24"/>
      <c r="AE34" s="24"/>
      <c r="AF34" s="24"/>
      <c r="AG34" s="24"/>
      <c r="AH34" s="24"/>
      <c r="AI34" s="24"/>
      <c r="AJ34" s="24"/>
    </row>
    <row r="35">
      <c r="A35" s="27" t="s">
        <v>1622</v>
      </c>
      <c r="B35" s="25" t="s">
        <v>1338</v>
      </c>
      <c r="C35" s="21" t="s">
        <v>1339</v>
      </c>
      <c r="D35" s="21" t="s">
        <v>1100</v>
      </c>
      <c r="E35" s="21" t="s">
        <v>1339</v>
      </c>
      <c r="F35" s="21" t="s">
        <v>1340</v>
      </c>
      <c r="G35" s="21" t="s">
        <v>1341</v>
      </c>
      <c r="H35" s="31"/>
      <c r="I35" s="23"/>
      <c r="J35" s="23"/>
      <c r="Q35" s="24"/>
      <c r="R35" s="24"/>
      <c r="S35" s="24"/>
      <c r="T35" s="24"/>
      <c r="U35" s="24"/>
      <c r="V35" s="24"/>
      <c r="W35" s="24"/>
      <c r="X35" s="24"/>
      <c r="Y35" s="24"/>
      <c r="Z35" s="24"/>
      <c r="AA35" s="24"/>
      <c r="AB35" s="24"/>
      <c r="AC35" s="24"/>
      <c r="AD35" s="24"/>
      <c r="AE35" s="24"/>
      <c r="AF35" s="24"/>
      <c r="AG35" s="24"/>
      <c r="AH35" s="24"/>
      <c r="AI35" s="24"/>
      <c r="AJ35" s="24"/>
    </row>
    <row r="36">
      <c r="A36" s="27" t="s">
        <v>1624</v>
      </c>
      <c r="B36" s="20" t="s">
        <v>1787</v>
      </c>
      <c r="C36" s="21" t="s">
        <v>1343</v>
      </c>
      <c r="D36" s="21" t="s">
        <v>1788</v>
      </c>
      <c r="E36" s="21" t="s">
        <v>1343</v>
      </c>
      <c r="F36" s="21" t="s">
        <v>1345</v>
      </c>
      <c r="G36" s="21" t="s">
        <v>1346</v>
      </c>
      <c r="H36" s="31"/>
      <c r="I36" s="23"/>
      <c r="J36" s="23"/>
      <c r="Q36" s="24"/>
      <c r="R36" s="24"/>
      <c r="S36" s="24"/>
      <c r="T36" s="24"/>
      <c r="U36" s="24"/>
      <c r="V36" s="24"/>
      <c r="W36" s="24"/>
      <c r="X36" s="24"/>
      <c r="Y36" s="24"/>
      <c r="Z36" s="24"/>
      <c r="AA36" s="24"/>
      <c r="AB36" s="24"/>
      <c r="AC36" s="24"/>
      <c r="AD36" s="24"/>
      <c r="AE36" s="24"/>
      <c r="AF36" s="24"/>
      <c r="AG36" s="24"/>
      <c r="AH36" s="24"/>
      <c r="AI36" s="24"/>
      <c r="AJ36" s="24"/>
    </row>
    <row r="37">
      <c r="A37" s="27" t="s">
        <v>1626</v>
      </c>
      <c r="B37" s="25" t="s">
        <v>1388</v>
      </c>
      <c r="C37" s="21" t="s">
        <v>1348</v>
      </c>
      <c r="D37" s="21" t="s">
        <v>1789</v>
      </c>
      <c r="E37" s="21" t="s">
        <v>1348</v>
      </c>
      <c r="F37" s="21" t="s">
        <v>1350</v>
      </c>
      <c r="G37" s="21" t="s">
        <v>1351</v>
      </c>
      <c r="H37" s="31"/>
      <c r="I37" s="23"/>
      <c r="J37" s="23"/>
      <c r="Q37" s="24"/>
      <c r="R37" s="24"/>
      <c r="S37" s="24"/>
      <c r="T37" s="24"/>
      <c r="U37" s="24"/>
      <c r="V37" s="24"/>
      <c r="W37" s="24"/>
      <c r="X37" s="24"/>
      <c r="Y37" s="24"/>
      <c r="Z37" s="24"/>
      <c r="AA37" s="24"/>
      <c r="AB37" s="24"/>
      <c r="AC37" s="24"/>
      <c r="AD37" s="24"/>
      <c r="AE37" s="24"/>
      <c r="AF37" s="24"/>
      <c r="AG37" s="24"/>
      <c r="AH37" s="24"/>
      <c r="AI37" s="24"/>
      <c r="AJ37" s="24"/>
    </row>
    <row r="38">
      <c r="A38" s="27" t="s">
        <v>1627</v>
      </c>
      <c r="B38" s="20" t="s">
        <v>1790</v>
      </c>
      <c r="C38" s="21" t="s">
        <v>1791</v>
      </c>
      <c r="D38" s="21" t="s">
        <v>1792</v>
      </c>
      <c r="E38" s="21" t="s">
        <v>993</v>
      </c>
      <c r="F38" s="21" t="s">
        <v>995</v>
      </c>
      <c r="G38" s="21" t="s">
        <v>996</v>
      </c>
      <c r="H38" s="31"/>
      <c r="I38" s="23"/>
      <c r="J38" s="23"/>
      <c r="Q38" s="24"/>
      <c r="R38" s="24"/>
      <c r="S38" s="24"/>
      <c r="T38" s="24"/>
      <c r="U38" s="24"/>
      <c r="V38" s="24"/>
      <c r="W38" s="24"/>
      <c r="X38" s="24"/>
      <c r="Y38" s="24"/>
      <c r="Z38" s="24"/>
      <c r="AA38" s="24"/>
      <c r="AB38" s="24"/>
      <c r="AC38" s="24"/>
      <c r="AD38" s="24"/>
      <c r="AE38" s="24"/>
      <c r="AF38" s="24"/>
      <c r="AG38" s="24"/>
      <c r="AH38" s="24"/>
      <c r="AI38" s="24"/>
      <c r="AJ38" s="24"/>
    </row>
    <row r="39">
      <c r="A39" s="27" t="s">
        <v>1628</v>
      </c>
      <c r="B39" s="25" t="s">
        <v>1793</v>
      </c>
      <c r="C39" s="21" t="s">
        <v>998</v>
      </c>
      <c r="D39" s="21" t="s">
        <v>1794</v>
      </c>
      <c r="E39" s="21" t="s">
        <v>998</v>
      </c>
      <c r="F39" s="21" t="s">
        <v>1000</v>
      </c>
      <c r="G39" s="21" t="s">
        <v>1001</v>
      </c>
      <c r="H39" s="31"/>
      <c r="I39" s="23"/>
      <c r="J39" s="23"/>
      <c r="Q39" s="24"/>
      <c r="R39" s="24"/>
      <c r="S39" s="24"/>
      <c r="T39" s="24"/>
      <c r="U39" s="24"/>
      <c r="V39" s="24"/>
      <c r="W39" s="24"/>
      <c r="X39" s="24"/>
      <c r="Y39" s="24"/>
      <c r="Z39" s="24"/>
      <c r="AA39" s="24"/>
      <c r="AB39" s="24"/>
      <c r="AC39" s="24"/>
      <c r="AD39" s="24"/>
      <c r="AE39" s="24"/>
      <c r="AF39" s="24"/>
      <c r="AG39" s="24"/>
      <c r="AH39" s="24"/>
      <c r="AI39" s="24"/>
      <c r="AJ39" s="24"/>
    </row>
    <row r="40">
      <c r="A40" s="27" t="s">
        <v>1629</v>
      </c>
      <c r="B40" s="20" t="s">
        <v>1795</v>
      </c>
      <c r="C40" s="21" t="s">
        <v>1796</v>
      </c>
      <c r="D40" s="21" t="s">
        <v>1797</v>
      </c>
      <c r="E40" s="21" t="s">
        <v>1357</v>
      </c>
      <c r="F40" s="21" t="s">
        <v>1359</v>
      </c>
      <c r="G40" s="21" t="s">
        <v>1360</v>
      </c>
      <c r="H40" s="31"/>
      <c r="I40" s="23"/>
      <c r="J40" s="23"/>
      <c r="Q40" s="24"/>
      <c r="R40" s="24"/>
      <c r="S40" s="24"/>
      <c r="T40" s="24"/>
      <c r="U40" s="24"/>
      <c r="V40" s="24"/>
      <c r="W40" s="24"/>
      <c r="X40" s="24"/>
      <c r="Y40" s="24"/>
      <c r="Z40" s="24"/>
      <c r="AA40" s="24"/>
      <c r="AB40" s="24"/>
      <c r="AC40" s="24"/>
      <c r="AD40" s="24"/>
      <c r="AE40" s="24"/>
      <c r="AF40" s="24"/>
      <c r="AG40" s="24"/>
      <c r="AH40" s="24"/>
      <c r="AI40" s="24"/>
      <c r="AJ40" s="24"/>
    </row>
    <row r="41">
      <c r="A41" s="27" t="s">
        <v>1631</v>
      </c>
      <c r="B41" s="25" t="s">
        <v>1798</v>
      </c>
      <c r="C41" s="21" t="s">
        <v>1799</v>
      </c>
      <c r="D41" s="21" t="s">
        <v>1800</v>
      </c>
      <c r="E41" s="21" t="s">
        <v>983</v>
      </c>
      <c r="F41" s="21" t="s">
        <v>985</v>
      </c>
      <c r="G41" s="21" t="s">
        <v>986</v>
      </c>
      <c r="H41" s="31"/>
      <c r="I41" s="23"/>
      <c r="J41" s="23"/>
      <c r="Q41" s="24"/>
      <c r="R41" s="24"/>
      <c r="S41" s="24"/>
      <c r="T41" s="24"/>
      <c r="U41" s="24"/>
      <c r="V41" s="24"/>
      <c r="W41" s="24"/>
      <c r="X41" s="24"/>
      <c r="Y41" s="24"/>
      <c r="Z41" s="24"/>
      <c r="AA41" s="24"/>
      <c r="AB41" s="24"/>
      <c r="AC41" s="24"/>
      <c r="AD41" s="24"/>
      <c r="AE41" s="24"/>
      <c r="AF41" s="24"/>
      <c r="AG41" s="24"/>
      <c r="AH41" s="24"/>
      <c r="AI41" s="24"/>
      <c r="AJ41" s="24"/>
    </row>
    <row r="42">
      <c r="A42" s="27" t="s">
        <v>1633</v>
      </c>
      <c r="B42" s="20" t="s">
        <v>1798</v>
      </c>
      <c r="C42" s="21" t="s">
        <v>1801</v>
      </c>
      <c r="D42" s="21" t="s">
        <v>1802</v>
      </c>
      <c r="E42" s="21" t="s">
        <v>988</v>
      </c>
      <c r="F42" s="21" t="s">
        <v>990</v>
      </c>
      <c r="G42" s="21" t="s">
        <v>991</v>
      </c>
      <c r="H42" s="31"/>
      <c r="I42" s="23"/>
      <c r="J42" s="23"/>
      <c r="Q42" s="24"/>
      <c r="R42" s="24"/>
      <c r="S42" s="24"/>
      <c r="T42" s="24"/>
      <c r="U42" s="24"/>
      <c r="V42" s="24"/>
      <c r="W42" s="24"/>
      <c r="X42" s="24"/>
      <c r="Y42" s="24"/>
      <c r="Z42" s="24"/>
      <c r="AA42" s="24"/>
      <c r="AB42" s="24"/>
      <c r="AC42" s="24"/>
      <c r="AD42" s="24"/>
      <c r="AE42" s="24"/>
      <c r="AF42" s="24"/>
      <c r="AG42" s="24"/>
      <c r="AH42" s="24"/>
      <c r="AI42" s="24"/>
      <c r="AJ42" s="24"/>
    </row>
    <row r="43">
      <c r="A43" s="27" t="s">
        <v>1635</v>
      </c>
      <c r="B43" s="25" t="s">
        <v>1803</v>
      </c>
      <c r="C43" s="21" t="s">
        <v>1804</v>
      </c>
      <c r="D43" s="21" t="s">
        <v>1805</v>
      </c>
      <c r="E43" s="21" t="s">
        <v>1366</v>
      </c>
      <c r="F43" s="21" t="s">
        <v>1367</v>
      </c>
      <c r="G43" s="21" t="s">
        <v>1368</v>
      </c>
      <c r="H43" s="31"/>
      <c r="I43" s="23"/>
      <c r="J43" s="23"/>
      <c r="Q43" s="24"/>
      <c r="R43" s="24"/>
      <c r="S43" s="24"/>
      <c r="T43" s="24"/>
      <c r="U43" s="24"/>
      <c r="V43" s="24"/>
      <c r="W43" s="24"/>
      <c r="X43" s="24"/>
      <c r="Y43" s="24"/>
      <c r="Z43" s="24"/>
      <c r="AA43" s="24"/>
      <c r="AB43" s="24"/>
      <c r="AC43" s="24"/>
      <c r="AD43" s="24"/>
      <c r="AE43" s="24"/>
      <c r="AF43" s="24"/>
      <c r="AG43" s="24"/>
      <c r="AH43" s="24"/>
      <c r="AI43" s="24"/>
      <c r="AJ43" s="24"/>
    </row>
    <row r="44">
      <c r="A44" s="27" t="s">
        <v>1638</v>
      </c>
      <c r="B44" s="20" t="s">
        <v>1806</v>
      </c>
      <c r="C44" s="21" t="s">
        <v>977</v>
      </c>
      <c r="D44" s="21" t="s">
        <v>1807</v>
      </c>
      <c r="E44" s="21" t="s">
        <v>977</v>
      </c>
      <c r="F44" s="21" t="s">
        <v>979</v>
      </c>
      <c r="G44" s="21" t="s">
        <v>980</v>
      </c>
      <c r="H44" s="31"/>
      <c r="I44" s="23"/>
      <c r="J44" s="23"/>
      <c r="Q44" s="24"/>
      <c r="R44" s="24"/>
      <c r="S44" s="24"/>
      <c r="T44" s="24"/>
      <c r="U44" s="24"/>
      <c r="V44" s="24"/>
      <c r="W44" s="24"/>
      <c r="X44" s="24"/>
      <c r="Y44" s="24"/>
      <c r="Z44" s="24"/>
      <c r="AA44" s="24"/>
      <c r="AB44" s="24"/>
      <c r="AC44" s="24"/>
      <c r="AD44" s="24"/>
      <c r="AE44" s="24"/>
      <c r="AF44" s="24"/>
      <c r="AG44" s="24"/>
      <c r="AH44" s="24"/>
      <c r="AI44" s="24"/>
      <c r="AJ44" s="24"/>
    </row>
    <row r="45">
      <c r="A45" s="27" t="s">
        <v>1639</v>
      </c>
      <c r="B45" s="25" t="s">
        <v>1808</v>
      </c>
      <c r="C45" s="21" t="s">
        <v>971</v>
      </c>
      <c r="D45" s="21" t="s">
        <v>1809</v>
      </c>
      <c r="E45" s="21" t="s">
        <v>971</v>
      </c>
      <c r="F45" s="21" t="s">
        <v>973</v>
      </c>
      <c r="G45" s="21" t="s">
        <v>974</v>
      </c>
      <c r="H45" s="31"/>
      <c r="I45" s="23"/>
      <c r="J45" s="23"/>
      <c r="Q45" s="24"/>
      <c r="R45" s="24"/>
      <c r="S45" s="24"/>
      <c r="T45" s="24"/>
      <c r="U45" s="24"/>
      <c r="V45" s="24"/>
      <c r="W45" s="24"/>
      <c r="X45" s="24"/>
      <c r="Y45" s="24"/>
      <c r="Z45" s="24"/>
      <c r="AA45" s="24"/>
      <c r="AB45" s="24"/>
      <c r="AC45" s="24"/>
      <c r="AD45" s="24"/>
      <c r="AE45" s="24"/>
      <c r="AF45" s="24"/>
      <c r="AG45" s="24"/>
      <c r="AH45" s="24"/>
      <c r="AI45" s="24"/>
      <c r="AJ45" s="24"/>
    </row>
    <row r="46">
      <c r="A46" s="27" t="s">
        <v>1642</v>
      </c>
      <c r="B46" s="20" t="s">
        <v>1810</v>
      </c>
      <c r="C46" s="21" t="s">
        <v>1372</v>
      </c>
      <c r="D46" s="21" t="s">
        <v>1811</v>
      </c>
      <c r="E46" s="21" t="s">
        <v>1372</v>
      </c>
      <c r="F46" s="21" t="s">
        <v>1374</v>
      </c>
      <c r="G46" s="21" t="s">
        <v>1375</v>
      </c>
      <c r="H46" s="31"/>
      <c r="I46" s="23"/>
      <c r="J46" s="23"/>
      <c r="Q46" s="24"/>
      <c r="R46" s="24"/>
      <c r="S46" s="24"/>
      <c r="T46" s="24"/>
      <c r="U46" s="24"/>
      <c r="V46" s="24"/>
      <c r="W46" s="24"/>
      <c r="X46" s="24"/>
      <c r="Y46" s="24"/>
      <c r="Z46" s="24"/>
      <c r="AA46" s="24"/>
      <c r="AB46" s="24"/>
      <c r="AC46" s="24"/>
      <c r="AD46" s="24"/>
      <c r="AE46" s="24"/>
      <c r="AF46" s="24"/>
      <c r="AG46" s="24"/>
      <c r="AH46" s="24"/>
      <c r="AI46" s="24"/>
      <c r="AJ46" s="24"/>
    </row>
    <row r="47">
      <c r="A47" s="27" t="s">
        <v>1645</v>
      </c>
      <c r="B47" s="25" t="s">
        <v>1812</v>
      </c>
      <c r="C47" s="21" t="s">
        <v>1813</v>
      </c>
      <c r="D47" s="21" t="s">
        <v>1377</v>
      </c>
      <c r="E47" s="21" t="s">
        <v>1376</v>
      </c>
      <c r="F47" s="21" t="s">
        <v>1378</v>
      </c>
      <c r="G47" s="21" t="s">
        <v>1379</v>
      </c>
      <c r="H47" s="31"/>
      <c r="I47" s="23"/>
      <c r="J47" s="23"/>
      <c r="Q47" s="24"/>
      <c r="R47" s="24"/>
      <c r="S47" s="24"/>
      <c r="T47" s="24"/>
      <c r="U47" s="24"/>
      <c r="V47" s="24"/>
      <c r="W47" s="24"/>
      <c r="X47" s="24"/>
      <c r="Y47" s="24"/>
      <c r="Z47" s="24"/>
      <c r="AA47" s="24"/>
      <c r="AB47" s="24"/>
      <c r="AC47" s="24"/>
      <c r="AD47" s="24"/>
      <c r="AE47" s="24"/>
      <c r="AF47" s="24"/>
      <c r="AG47" s="24"/>
      <c r="AH47" s="24"/>
      <c r="AI47" s="24"/>
      <c r="AJ47" s="24"/>
    </row>
    <row r="48">
      <c r="A48" s="27" t="s">
        <v>1647</v>
      </c>
      <c r="B48" s="20" t="s">
        <v>1814</v>
      </c>
      <c r="C48" s="21" t="s">
        <v>965</v>
      </c>
      <c r="D48" s="21" t="s">
        <v>1800</v>
      </c>
      <c r="E48" s="21" t="s">
        <v>965</v>
      </c>
      <c r="F48" s="21" t="s">
        <v>967</v>
      </c>
      <c r="G48" s="21" t="s">
        <v>968</v>
      </c>
      <c r="H48" s="31"/>
      <c r="I48" s="23"/>
      <c r="J48" s="23"/>
      <c r="Q48" s="24"/>
      <c r="R48" s="24"/>
      <c r="S48" s="24"/>
      <c r="T48" s="24"/>
      <c r="U48" s="24"/>
      <c r="V48" s="24"/>
      <c r="W48" s="24"/>
      <c r="X48" s="24"/>
      <c r="Y48" s="24"/>
      <c r="Z48" s="24"/>
      <c r="AA48" s="24"/>
      <c r="AB48" s="24"/>
      <c r="AC48" s="24"/>
      <c r="AD48" s="24"/>
      <c r="AE48" s="24"/>
      <c r="AF48" s="24"/>
      <c r="AG48" s="24"/>
      <c r="AH48" s="24"/>
      <c r="AI48" s="24"/>
      <c r="AJ48" s="24"/>
    </row>
    <row r="49">
      <c r="A49" s="27" t="s">
        <v>1650</v>
      </c>
      <c r="B49" s="25" t="s">
        <v>1388</v>
      </c>
      <c r="C49" s="21" t="s">
        <v>1383</v>
      </c>
      <c r="D49" s="21" t="s">
        <v>1815</v>
      </c>
      <c r="E49" s="21" t="s">
        <v>1383</v>
      </c>
      <c r="F49" s="21" t="s">
        <v>1385</v>
      </c>
      <c r="G49" s="21" t="s">
        <v>1386</v>
      </c>
      <c r="H49" s="31"/>
      <c r="I49" s="23"/>
      <c r="J49" s="21" t="s">
        <v>1387</v>
      </c>
      <c r="Q49" s="24"/>
      <c r="R49" s="24"/>
      <c r="S49" s="24"/>
      <c r="T49" s="24"/>
      <c r="U49" s="24"/>
      <c r="V49" s="24"/>
      <c r="W49" s="24"/>
      <c r="X49" s="24"/>
      <c r="Y49" s="24"/>
      <c r="Z49" s="24"/>
      <c r="AA49" s="24"/>
      <c r="AB49" s="24"/>
      <c r="AC49" s="24"/>
      <c r="AD49" s="24"/>
      <c r="AE49" s="24"/>
      <c r="AF49" s="24"/>
      <c r="AG49" s="24"/>
      <c r="AH49" s="24"/>
      <c r="AI49" s="24"/>
      <c r="AJ49" s="24"/>
    </row>
    <row r="50">
      <c r="A50" s="27" t="s">
        <v>1651</v>
      </c>
      <c r="B50" s="20" t="s">
        <v>1388</v>
      </c>
      <c r="C50" s="21" t="s">
        <v>1816</v>
      </c>
      <c r="D50" s="21" t="s">
        <v>1817</v>
      </c>
      <c r="E50" s="21" t="s">
        <v>1389</v>
      </c>
      <c r="F50" s="21" t="s">
        <v>1391</v>
      </c>
      <c r="G50" s="21" t="s">
        <v>1392</v>
      </c>
      <c r="H50" s="31"/>
      <c r="I50" s="23"/>
      <c r="J50" s="21" t="s">
        <v>1393</v>
      </c>
      <c r="Q50" s="24"/>
      <c r="R50" s="24"/>
      <c r="S50" s="24"/>
      <c r="T50" s="24"/>
      <c r="U50" s="24"/>
      <c r="V50" s="24"/>
      <c r="W50" s="24"/>
      <c r="X50" s="24"/>
      <c r="Y50" s="24"/>
      <c r="Z50" s="24"/>
      <c r="AA50" s="24"/>
      <c r="AB50" s="24"/>
      <c r="AC50" s="24"/>
      <c r="AD50" s="24"/>
      <c r="AE50" s="24"/>
      <c r="AF50" s="24"/>
      <c r="AG50" s="24"/>
      <c r="AH50" s="24"/>
      <c r="AI50" s="24"/>
      <c r="AJ50" s="24"/>
    </row>
    <row r="51">
      <c r="A51" s="27" t="s">
        <v>1652</v>
      </c>
      <c r="B51" s="25" t="s">
        <v>1818</v>
      </c>
      <c r="C51" s="21" t="s">
        <v>1819</v>
      </c>
      <c r="D51" s="21" t="s">
        <v>1820</v>
      </c>
      <c r="E51" s="21" t="s">
        <v>1395</v>
      </c>
      <c r="F51" s="21" t="s">
        <v>1397</v>
      </c>
      <c r="G51" s="21" t="s">
        <v>1398</v>
      </c>
      <c r="H51" s="31"/>
      <c r="I51" s="23"/>
      <c r="J51" s="21" t="s">
        <v>1399</v>
      </c>
      <c r="Q51" s="24"/>
      <c r="R51" s="24"/>
      <c r="S51" s="24"/>
      <c r="T51" s="24"/>
      <c r="U51" s="24"/>
      <c r="V51" s="24"/>
      <c r="W51" s="24"/>
      <c r="X51" s="24"/>
      <c r="Y51" s="24"/>
      <c r="Z51" s="24"/>
      <c r="AA51" s="24"/>
      <c r="AB51" s="24"/>
      <c r="AC51" s="24"/>
      <c r="AD51" s="24"/>
      <c r="AE51" s="24"/>
      <c r="AF51" s="24"/>
      <c r="AG51" s="24"/>
      <c r="AH51" s="24"/>
      <c r="AI51" s="24"/>
      <c r="AJ51" s="24"/>
    </row>
    <row r="52">
      <c r="A52" s="27" t="s">
        <v>1654</v>
      </c>
      <c r="B52" s="20" t="s">
        <v>1818</v>
      </c>
      <c r="C52" s="21" t="s">
        <v>1821</v>
      </c>
      <c r="D52" s="21" t="s">
        <v>1822</v>
      </c>
      <c r="E52" s="21" t="s">
        <v>1401</v>
      </c>
      <c r="F52" s="21" t="s">
        <v>1403</v>
      </c>
      <c r="G52" s="21" t="s">
        <v>1404</v>
      </c>
      <c r="H52" s="31"/>
      <c r="I52" s="23"/>
      <c r="J52" s="21" t="s">
        <v>1405</v>
      </c>
      <c r="Q52" s="24"/>
      <c r="R52" s="24"/>
      <c r="S52" s="24"/>
      <c r="T52" s="24"/>
      <c r="U52" s="24"/>
      <c r="V52" s="24"/>
      <c r="W52" s="24"/>
      <c r="X52" s="24"/>
      <c r="Y52" s="24"/>
      <c r="Z52" s="24"/>
      <c r="AA52" s="24"/>
      <c r="AB52" s="24"/>
      <c r="AC52" s="24"/>
      <c r="AD52" s="24"/>
      <c r="AE52" s="24"/>
      <c r="AF52" s="24"/>
      <c r="AG52" s="24"/>
      <c r="AH52" s="24"/>
      <c r="AI52" s="24"/>
      <c r="AJ52" s="24"/>
    </row>
    <row r="53">
      <c r="A53" s="27" t="s">
        <v>1655</v>
      </c>
      <c r="B53" s="25" t="s">
        <v>1823</v>
      </c>
      <c r="C53" s="21" t="s">
        <v>1824</v>
      </c>
      <c r="D53" s="21" t="s">
        <v>1825</v>
      </c>
      <c r="E53" s="21" t="s">
        <v>1407</v>
      </c>
      <c r="F53" s="21" t="s">
        <v>1409</v>
      </c>
      <c r="G53" s="21" t="s">
        <v>1410</v>
      </c>
      <c r="H53" s="31"/>
      <c r="I53" s="23"/>
      <c r="J53" s="21" t="s">
        <v>1411</v>
      </c>
      <c r="Q53" s="24"/>
      <c r="R53" s="24"/>
      <c r="S53" s="24"/>
      <c r="T53" s="24"/>
      <c r="U53" s="24"/>
      <c r="V53" s="24"/>
      <c r="W53" s="24"/>
      <c r="X53" s="24"/>
      <c r="Y53" s="24"/>
      <c r="Z53" s="24"/>
      <c r="AA53" s="24"/>
      <c r="AB53" s="24"/>
      <c r="AC53" s="24"/>
      <c r="AD53" s="24"/>
      <c r="AE53" s="24"/>
      <c r="AF53" s="24"/>
      <c r="AG53" s="24"/>
      <c r="AH53" s="24"/>
      <c r="AI53" s="24"/>
      <c r="AJ53" s="24"/>
    </row>
    <row r="54">
      <c r="A54" s="27" t="s">
        <v>1657</v>
      </c>
      <c r="B54" s="20" t="s">
        <v>830</v>
      </c>
      <c r="C54" s="21" t="s">
        <v>1826</v>
      </c>
      <c r="D54" s="21" t="s">
        <v>1827</v>
      </c>
      <c r="E54" s="21" t="s">
        <v>838</v>
      </c>
      <c r="F54" s="21" t="s">
        <v>840</v>
      </c>
      <c r="G54" s="21" t="s">
        <v>841</v>
      </c>
      <c r="H54" s="31"/>
      <c r="I54" s="23"/>
      <c r="J54" s="23"/>
      <c r="Q54" s="24"/>
      <c r="R54" s="24"/>
      <c r="S54" s="24"/>
      <c r="T54" s="24"/>
      <c r="U54" s="24"/>
      <c r="V54" s="24"/>
      <c r="W54" s="24"/>
      <c r="X54" s="24"/>
      <c r="Y54" s="24"/>
      <c r="Z54" s="24"/>
      <c r="AA54" s="24"/>
      <c r="AB54" s="24"/>
      <c r="AC54" s="24"/>
      <c r="AD54" s="24"/>
      <c r="AE54" s="24"/>
      <c r="AF54" s="24"/>
      <c r="AG54" s="24"/>
      <c r="AH54" s="24"/>
      <c r="AI54" s="24"/>
      <c r="AJ54" s="24"/>
    </row>
    <row r="55">
      <c r="A55" s="27" t="s">
        <v>1659</v>
      </c>
      <c r="B55" s="25" t="s">
        <v>1828</v>
      </c>
      <c r="C55" s="21" t="s">
        <v>1829</v>
      </c>
      <c r="D55" s="21" t="s">
        <v>597</v>
      </c>
      <c r="E55" s="21" t="s">
        <v>1413</v>
      </c>
      <c r="F55" s="21" t="s">
        <v>1414</v>
      </c>
      <c r="G55" s="21" t="s">
        <v>1830</v>
      </c>
      <c r="H55" s="31"/>
      <c r="I55" s="23"/>
      <c r="J55" s="23"/>
      <c r="Q55" s="24"/>
      <c r="R55" s="24"/>
      <c r="S55" s="24"/>
      <c r="T55" s="24"/>
      <c r="U55" s="24"/>
      <c r="V55" s="24"/>
      <c r="W55" s="24"/>
      <c r="X55" s="24"/>
      <c r="Y55" s="24"/>
      <c r="Z55" s="24"/>
      <c r="AA55" s="24"/>
      <c r="AB55" s="24"/>
      <c r="AC55" s="24"/>
      <c r="AD55" s="24"/>
      <c r="AE55" s="24"/>
      <c r="AF55" s="24"/>
      <c r="AG55" s="24"/>
      <c r="AH55" s="24"/>
      <c r="AI55" s="24"/>
      <c r="AJ55" s="24"/>
    </row>
    <row r="56">
      <c r="A56" s="27" t="s">
        <v>1661</v>
      </c>
      <c r="B56" s="20" t="s">
        <v>1831</v>
      </c>
      <c r="C56" s="21" t="s">
        <v>1832</v>
      </c>
      <c r="D56" s="21" t="s">
        <v>597</v>
      </c>
      <c r="E56" s="21" t="s">
        <v>1416</v>
      </c>
      <c r="F56" s="21" t="s">
        <v>1417</v>
      </c>
      <c r="G56" s="21" t="s">
        <v>1418</v>
      </c>
      <c r="H56" s="31"/>
      <c r="I56" s="23"/>
      <c r="J56" s="23"/>
      <c r="Q56" s="24"/>
      <c r="R56" s="24"/>
      <c r="S56" s="24"/>
      <c r="T56" s="24"/>
      <c r="U56" s="24"/>
      <c r="V56" s="24"/>
      <c r="W56" s="24"/>
      <c r="X56" s="24"/>
      <c r="Y56" s="24"/>
      <c r="Z56" s="24"/>
      <c r="AA56" s="24"/>
      <c r="AB56" s="24"/>
      <c r="AC56" s="24"/>
      <c r="AD56" s="24"/>
      <c r="AE56" s="24"/>
      <c r="AF56" s="24"/>
      <c r="AG56" s="24"/>
      <c r="AH56" s="24"/>
      <c r="AI56" s="24"/>
      <c r="AJ56" s="24"/>
    </row>
    <row r="57">
      <c r="A57" s="27" t="s">
        <v>1662</v>
      </c>
      <c r="B57" s="25" t="s">
        <v>1833</v>
      </c>
      <c r="C57" s="21" t="s">
        <v>1834</v>
      </c>
      <c r="D57" s="21" t="s">
        <v>1835</v>
      </c>
      <c r="E57" s="21" t="s">
        <v>1420</v>
      </c>
      <c r="F57" s="21" t="s">
        <v>1421</v>
      </c>
      <c r="G57" s="21" t="s">
        <v>1062</v>
      </c>
      <c r="H57" s="31"/>
      <c r="I57" s="23"/>
      <c r="J57" s="23"/>
      <c r="Q57" s="24"/>
      <c r="R57" s="24"/>
      <c r="S57" s="24"/>
      <c r="T57" s="24"/>
      <c r="U57" s="24"/>
      <c r="V57" s="24"/>
      <c r="W57" s="24"/>
      <c r="X57" s="24"/>
      <c r="Y57" s="24"/>
      <c r="Z57" s="24"/>
      <c r="AA57" s="24"/>
      <c r="AB57" s="24"/>
      <c r="AC57" s="24"/>
      <c r="AD57" s="24"/>
      <c r="AE57" s="24"/>
      <c r="AF57" s="24"/>
      <c r="AG57" s="24"/>
      <c r="AH57" s="24"/>
      <c r="AI57" s="24"/>
      <c r="AJ57" s="24"/>
    </row>
    <row r="58">
      <c r="A58" s="27" t="s">
        <v>1663</v>
      </c>
      <c r="B58" s="20" t="s">
        <v>854</v>
      </c>
      <c r="C58" s="21" t="s">
        <v>1836</v>
      </c>
      <c r="D58" s="21" t="s">
        <v>1837</v>
      </c>
      <c r="E58" s="21" t="s">
        <v>1422</v>
      </c>
      <c r="F58" s="21" t="s">
        <v>1424</v>
      </c>
      <c r="G58" s="21" t="s">
        <v>1068</v>
      </c>
      <c r="H58" s="31"/>
      <c r="I58" s="23"/>
      <c r="J58" s="23"/>
      <c r="Q58" s="24"/>
      <c r="R58" s="24"/>
      <c r="S58" s="24"/>
      <c r="T58" s="24"/>
      <c r="U58" s="24"/>
      <c r="V58" s="24"/>
      <c r="W58" s="24"/>
      <c r="X58" s="24"/>
      <c r="Y58" s="24"/>
      <c r="Z58" s="24"/>
      <c r="AA58" s="24"/>
      <c r="AB58" s="24"/>
      <c r="AC58" s="24"/>
      <c r="AD58" s="24"/>
      <c r="AE58" s="24"/>
      <c r="AF58" s="24"/>
      <c r="AG58" s="24"/>
      <c r="AH58" s="24"/>
      <c r="AI58" s="24"/>
      <c r="AJ58" s="24"/>
    </row>
    <row r="59">
      <c r="A59" s="27" t="s">
        <v>1664</v>
      </c>
      <c r="B59" s="25" t="s">
        <v>1425</v>
      </c>
      <c r="C59" s="21" t="s">
        <v>1838</v>
      </c>
      <c r="D59" s="21" t="s">
        <v>1835</v>
      </c>
      <c r="E59" s="21" t="s">
        <v>1426</v>
      </c>
      <c r="F59" s="21" t="s">
        <v>1427</v>
      </c>
      <c r="G59" s="21" t="s">
        <v>1428</v>
      </c>
      <c r="H59" s="31"/>
      <c r="I59" s="23"/>
      <c r="J59" s="23"/>
      <c r="Q59" s="24"/>
      <c r="R59" s="24"/>
      <c r="S59" s="24"/>
      <c r="T59" s="24"/>
      <c r="U59" s="24"/>
      <c r="V59" s="24"/>
      <c r="W59" s="24"/>
      <c r="X59" s="24"/>
      <c r="Y59" s="24"/>
      <c r="Z59" s="24"/>
      <c r="AA59" s="24"/>
      <c r="AB59" s="24"/>
      <c r="AC59" s="24"/>
      <c r="AD59" s="24"/>
      <c r="AE59" s="24"/>
      <c r="AF59" s="24"/>
      <c r="AG59" s="24"/>
      <c r="AH59" s="24"/>
      <c r="AI59" s="24"/>
      <c r="AJ59" s="24"/>
    </row>
    <row r="60">
      <c r="A60" s="27" t="s">
        <v>1665</v>
      </c>
      <c r="B60" s="20" t="s">
        <v>1839</v>
      </c>
      <c r="C60" s="21" t="s">
        <v>1840</v>
      </c>
      <c r="D60" s="21" t="s">
        <v>1835</v>
      </c>
      <c r="E60" s="21" t="s">
        <v>1430</v>
      </c>
      <c r="F60" s="21" t="s">
        <v>1431</v>
      </c>
      <c r="G60" s="21" t="s">
        <v>1432</v>
      </c>
      <c r="H60" s="31"/>
      <c r="I60" s="23"/>
      <c r="J60" s="23"/>
      <c r="Q60" s="24"/>
      <c r="R60" s="24"/>
      <c r="S60" s="24"/>
      <c r="T60" s="24"/>
      <c r="U60" s="24"/>
      <c r="V60" s="24"/>
      <c r="W60" s="24"/>
      <c r="X60" s="24"/>
      <c r="Y60" s="24"/>
      <c r="Z60" s="24"/>
      <c r="AA60" s="24"/>
      <c r="AB60" s="24"/>
      <c r="AC60" s="24"/>
      <c r="AD60" s="24"/>
      <c r="AE60" s="24"/>
      <c r="AF60" s="24"/>
      <c r="AG60" s="24"/>
      <c r="AH60" s="24"/>
      <c r="AI60" s="24"/>
      <c r="AJ60" s="24"/>
    </row>
    <row r="61">
      <c r="A61" s="27" t="s">
        <v>1667</v>
      </c>
      <c r="B61" s="25" t="s">
        <v>1841</v>
      </c>
      <c r="C61" s="21" t="s">
        <v>1842</v>
      </c>
      <c r="D61" s="21" t="s">
        <v>1843</v>
      </c>
      <c r="E61" s="21" t="s">
        <v>1436</v>
      </c>
      <c r="F61" s="21" t="s">
        <v>1437</v>
      </c>
      <c r="G61" s="21" t="s">
        <v>1029</v>
      </c>
      <c r="H61" s="31"/>
      <c r="I61" s="23"/>
      <c r="J61" s="23"/>
      <c r="Q61" s="24"/>
      <c r="R61" s="24"/>
      <c r="S61" s="24"/>
      <c r="T61" s="24"/>
      <c r="U61" s="24"/>
      <c r="V61" s="24"/>
      <c r="W61" s="24"/>
      <c r="X61" s="24"/>
      <c r="Y61" s="24"/>
      <c r="Z61" s="24"/>
      <c r="AA61" s="24"/>
      <c r="AB61" s="24"/>
      <c r="AC61" s="24"/>
      <c r="AD61" s="24"/>
      <c r="AE61" s="24"/>
      <c r="AF61" s="24"/>
      <c r="AG61" s="24"/>
      <c r="AH61" s="24"/>
      <c r="AI61" s="24"/>
      <c r="AJ61" s="24"/>
    </row>
    <row r="62">
      <c r="A62" s="27" t="s">
        <v>1672</v>
      </c>
      <c r="B62" s="20" t="s">
        <v>959</v>
      </c>
      <c r="C62" s="21" t="s">
        <v>1844</v>
      </c>
      <c r="D62" s="21" t="s">
        <v>597</v>
      </c>
      <c r="E62" s="21" t="s">
        <v>1031</v>
      </c>
      <c r="F62" s="21" t="s">
        <v>1439</v>
      </c>
      <c r="G62" s="21" t="s">
        <v>1034</v>
      </c>
      <c r="H62" s="31"/>
      <c r="I62" s="23"/>
      <c r="J62" s="23"/>
      <c r="Q62" s="24"/>
      <c r="R62" s="24"/>
      <c r="S62" s="24"/>
      <c r="T62" s="24"/>
      <c r="U62" s="24"/>
      <c r="V62" s="24"/>
      <c r="W62" s="24"/>
      <c r="X62" s="24"/>
      <c r="Y62" s="24"/>
      <c r="Z62" s="24"/>
      <c r="AA62" s="24"/>
      <c r="AB62" s="24"/>
      <c r="AC62" s="24"/>
      <c r="AD62" s="24"/>
      <c r="AE62" s="24"/>
      <c r="AF62" s="24"/>
      <c r="AG62" s="24"/>
      <c r="AH62" s="24"/>
      <c r="AI62" s="24"/>
      <c r="AJ62" s="24"/>
    </row>
    <row r="63">
      <c r="A63" s="27" t="s">
        <v>1673</v>
      </c>
      <c r="B63" s="25" t="s">
        <v>959</v>
      </c>
      <c r="C63" s="21" t="s">
        <v>1845</v>
      </c>
      <c r="D63" s="21" t="s">
        <v>597</v>
      </c>
      <c r="E63" s="21" t="s">
        <v>1037</v>
      </c>
      <c r="F63" s="21" t="s">
        <v>1442</v>
      </c>
      <c r="G63" s="21" t="s">
        <v>1039</v>
      </c>
      <c r="H63" s="31"/>
      <c r="I63" s="23"/>
      <c r="J63" s="23"/>
      <c r="Q63" s="24"/>
      <c r="R63" s="24"/>
      <c r="S63" s="24"/>
      <c r="T63" s="24"/>
      <c r="U63" s="24"/>
      <c r="V63" s="24"/>
      <c r="W63" s="24"/>
      <c r="X63" s="24"/>
      <c r="Y63" s="24"/>
      <c r="Z63" s="24"/>
      <c r="AA63" s="24"/>
      <c r="AB63" s="24"/>
      <c r="AC63" s="24"/>
      <c r="AD63" s="24"/>
      <c r="AE63" s="24"/>
      <c r="AF63" s="24"/>
      <c r="AG63" s="24"/>
      <c r="AH63" s="24"/>
      <c r="AI63" s="24"/>
      <c r="AJ63" s="24"/>
    </row>
    <row r="64">
      <c r="A64" s="27" t="s">
        <v>1680</v>
      </c>
      <c r="B64" s="20" t="s">
        <v>959</v>
      </c>
      <c r="C64" s="21" t="s">
        <v>1846</v>
      </c>
      <c r="D64" s="21" t="s">
        <v>597</v>
      </c>
      <c r="E64" s="21" t="s">
        <v>1042</v>
      </c>
      <c r="F64" s="21" t="s">
        <v>1445</v>
      </c>
      <c r="G64" s="21" t="s">
        <v>1044</v>
      </c>
      <c r="H64" s="31"/>
      <c r="I64" s="23"/>
      <c r="J64" s="23"/>
      <c r="Q64" s="24"/>
      <c r="R64" s="24"/>
      <c r="S64" s="24"/>
      <c r="T64" s="24"/>
      <c r="U64" s="24"/>
      <c r="V64" s="24"/>
      <c r="W64" s="24"/>
      <c r="X64" s="24"/>
      <c r="Y64" s="24"/>
      <c r="Z64" s="24"/>
      <c r="AA64" s="24"/>
      <c r="AB64" s="24"/>
      <c r="AC64" s="24"/>
      <c r="AD64" s="24"/>
      <c r="AE64" s="24"/>
      <c r="AF64" s="24"/>
      <c r="AG64" s="24"/>
      <c r="AH64" s="24"/>
      <c r="AI64" s="24"/>
      <c r="AJ64" s="24"/>
    </row>
    <row r="65">
      <c r="A65" s="27" t="s">
        <v>1681</v>
      </c>
      <c r="B65" s="25" t="s">
        <v>949</v>
      </c>
      <c r="C65" s="21" t="s">
        <v>1847</v>
      </c>
      <c r="D65" s="21" t="s">
        <v>1848</v>
      </c>
      <c r="E65" s="21" t="s">
        <v>1046</v>
      </c>
      <c r="F65" s="21" t="s">
        <v>1448</v>
      </c>
      <c r="G65" s="21" t="s">
        <v>1048</v>
      </c>
      <c r="H65" s="31"/>
      <c r="I65" s="23"/>
      <c r="J65" s="23"/>
      <c r="Q65" s="24"/>
      <c r="R65" s="24"/>
      <c r="S65" s="24"/>
      <c r="T65" s="24"/>
      <c r="U65" s="24"/>
      <c r="V65" s="24"/>
      <c r="W65" s="24"/>
      <c r="X65" s="24"/>
      <c r="Y65" s="24"/>
      <c r="Z65" s="24"/>
      <c r="AA65" s="24"/>
      <c r="AB65" s="24"/>
      <c r="AC65" s="24"/>
      <c r="AD65" s="24"/>
      <c r="AE65" s="24"/>
      <c r="AF65" s="24"/>
      <c r="AG65" s="24"/>
      <c r="AH65" s="24"/>
      <c r="AI65" s="24"/>
      <c r="AJ65" s="24"/>
    </row>
    <row r="66">
      <c r="A66" s="27" t="s">
        <v>1682</v>
      </c>
      <c r="B66" s="20" t="s">
        <v>1449</v>
      </c>
      <c r="C66" s="21" t="s">
        <v>1849</v>
      </c>
      <c r="D66" s="21" t="s">
        <v>1848</v>
      </c>
      <c r="E66" s="21" t="s">
        <v>1451</v>
      </c>
      <c r="F66" s="21" t="s">
        <v>1452</v>
      </c>
      <c r="G66" s="21" t="s">
        <v>1453</v>
      </c>
      <c r="H66" s="31"/>
      <c r="I66" s="23"/>
      <c r="J66" s="23"/>
      <c r="Q66" s="24"/>
      <c r="R66" s="24"/>
      <c r="S66" s="24"/>
      <c r="T66" s="24"/>
      <c r="U66" s="24"/>
      <c r="V66" s="24"/>
      <c r="W66" s="24"/>
      <c r="X66" s="24"/>
      <c r="Y66" s="24"/>
      <c r="Z66" s="24"/>
      <c r="AA66" s="24"/>
      <c r="AB66" s="24"/>
      <c r="AC66" s="24"/>
      <c r="AD66" s="24"/>
      <c r="AE66" s="24"/>
      <c r="AF66" s="24"/>
      <c r="AG66" s="24"/>
      <c r="AH66" s="24"/>
      <c r="AI66" s="24"/>
      <c r="AJ66" s="24"/>
    </row>
    <row r="67">
      <c r="A67" s="27" t="s">
        <v>1683</v>
      </c>
      <c r="B67" s="25" t="s">
        <v>1850</v>
      </c>
      <c r="C67" s="21" t="s">
        <v>1851</v>
      </c>
      <c r="D67" s="21" t="s">
        <v>1852</v>
      </c>
      <c r="E67" s="21" t="s">
        <v>1454</v>
      </c>
      <c r="F67" s="21" t="s">
        <v>1456</v>
      </c>
      <c r="G67" s="21" t="s">
        <v>1073</v>
      </c>
      <c r="H67" s="31"/>
      <c r="I67" s="23"/>
      <c r="J67" s="23"/>
      <c r="Q67" s="24"/>
      <c r="R67" s="24"/>
      <c r="S67" s="24"/>
      <c r="T67" s="24"/>
      <c r="U67" s="24"/>
      <c r="V67" s="24"/>
      <c r="W67" s="24"/>
      <c r="X67" s="24"/>
      <c r="Y67" s="24"/>
      <c r="Z67" s="24"/>
      <c r="AA67" s="24"/>
      <c r="AB67" s="24"/>
      <c r="AC67" s="24"/>
      <c r="AD67" s="24"/>
      <c r="AE67" s="24"/>
      <c r="AF67" s="24"/>
      <c r="AG67" s="24"/>
      <c r="AH67" s="24"/>
      <c r="AI67" s="24"/>
      <c r="AJ67" s="24"/>
    </row>
    <row r="68">
      <c r="A68" s="27" t="s">
        <v>1684</v>
      </c>
      <c r="B68" s="20" t="s">
        <v>954</v>
      </c>
      <c r="C68" s="21" t="s">
        <v>1853</v>
      </c>
      <c r="D68" s="21" t="s">
        <v>597</v>
      </c>
      <c r="E68" s="21" t="s">
        <v>1458</v>
      </c>
      <c r="F68" s="21" t="s">
        <v>1459</v>
      </c>
      <c r="G68" s="21" t="s">
        <v>1460</v>
      </c>
      <c r="H68" s="31"/>
      <c r="I68" s="23"/>
      <c r="J68" s="23"/>
      <c r="Q68" s="24"/>
      <c r="R68" s="24"/>
      <c r="S68" s="24"/>
      <c r="T68" s="24"/>
      <c r="U68" s="24"/>
      <c r="V68" s="24"/>
      <c r="W68" s="24"/>
      <c r="X68" s="24"/>
      <c r="Y68" s="24"/>
      <c r="Z68" s="24"/>
      <c r="AA68" s="24"/>
      <c r="AB68" s="24"/>
      <c r="AC68" s="24"/>
      <c r="AD68" s="24"/>
      <c r="AE68" s="24"/>
      <c r="AF68" s="24"/>
      <c r="AG68" s="24"/>
      <c r="AH68" s="24"/>
      <c r="AI68" s="24"/>
      <c r="AJ68" s="24"/>
    </row>
    <row r="69">
      <c r="A69" s="27" t="s">
        <v>1685</v>
      </c>
      <c r="B69" s="25" t="s">
        <v>1854</v>
      </c>
      <c r="C69" s="21" t="s">
        <v>1088</v>
      </c>
      <c r="D69" s="21" t="s">
        <v>1668</v>
      </c>
      <c r="E69" s="21" t="s">
        <v>1855</v>
      </c>
      <c r="F69" s="21" t="s">
        <v>1856</v>
      </c>
      <c r="G69" s="21" t="s">
        <v>1465</v>
      </c>
      <c r="H69" s="31"/>
      <c r="I69" s="23"/>
      <c r="J69" s="23"/>
      <c r="Q69" s="24"/>
      <c r="R69" s="24"/>
      <c r="S69" s="24"/>
      <c r="T69" s="24"/>
      <c r="U69" s="24"/>
      <c r="V69" s="24"/>
      <c r="W69" s="24"/>
      <c r="X69" s="24"/>
      <c r="Y69" s="24"/>
      <c r="Z69" s="24"/>
      <c r="AA69" s="24"/>
      <c r="AB69" s="24"/>
      <c r="AC69" s="24"/>
      <c r="AD69" s="24"/>
      <c r="AE69" s="24"/>
      <c r="AF69" s="24"/>
      <c r="AG69" s="24"/>
      <c r="AH69" s="24"/>
      <c r="AI69" s="24"/>
      <c r="AJ69" s="24"/>
    </row>
    <row r="70">
      <c r="A70" s="27" t="s">
        <v>1686</v>
      </c>
      <c r="B70" s="20" t="s">
        <v>1311</v>
      </c>
      <c r="C70" s="21" t="s">
        <v>1857</v>
      </c>
      <c r="D70" s="21" t="s">
        <v>1858</v>
      </c>
      <c r="E70" s="21" t="s">
        <v>1859</v>
      </c>
      <c r="F70" s="21" t="s">
        <v>1860</v>
      </c>
      <c r="G70" s="21" t="s">
        <v>1861</v>
      </c>
      <c r="H70" s="31"/>
      <c r="I70" s="23"/>
      <c r="J70" s="23"/>
      <c r="Q70" s="24"/>
      <c r="R70" s="24"/>
      <c r="S70" s="24"/>
      <c r="T70" s="24"/>
      <c r="U70" s="24"/>
      <c r="V70" s="24"/>
      <c r="W70" s="24"/>
      <c r="X70" s="24"/>
      <c r="Y70" s="24"/>
      <c r="Z70" s="24"/>
      <c r="AA70" s="24"/>
      <c r="AB70" s="24"/>
      <c r="AC70" s="24"/>
      <c r="AD70" s="24"/>
      <c r="AE70" s="24"/>
      <c r="AF70" s="24"/>
      <c r="AG70" s="24"/>
      <c r="AH70" s="24"/>
      <c r="AI70" s="24"/>
      <c r="AJ70" s="24"/>
    </row>
    <row r="71">
      <c r="A71" s="27" t="s">
        <v>1687</v>
      </c>
      <c r="B71" s="25" t="s">
        <v>1311</v>
      </c>
      <c r="C71" s="21" t="s">
        <v>1862</v>
      </c>
      <c r="D71" s="21" t="s">
        <v>1474</v>
      </c>
      <c r="E71" s="21" t="s">
        <v>1863</v>
      </c>
      <c r="F71" s="21" t="s">
        <v>1864</v>
      </c>
      <c r="G71" s="21" t="s">
        <v>1865</v>
      </c>
      <c r="H71" s="31"/>
      <c r="I71" s="23"/>
      <c r="J71" s="23"/>
      <c r="Q71" s="24"/>
      <c r="R71" s="24"/>
      <c r="S71" s="24"/>
      <c r="T71" s="24"/>
      <c r="U71" s="24"/>
      <c r="V71" s="24"/>
      <c r="W71" s="24"/>
      <c r="X71" s="24"/>
      <c r="Y71" s="24"/>
      <c r="Z71" s="24"/>
      <c r="AA71" s="24"/>
      <c r="AB71" s="24"/>
      <c r="AC71" s="24"/>
      <c r="AD71" s="24"/>
      <c r="AE71" s="24"/>
      <c r="AF71" s="24"/>
      <c r="AG71" s="24"/>
      <c r="AH71" s="24"/>
      <c r="AI71" s="24"/>
      <c r="AJ71" s="24"/>
    </row>
    <row r="72">
      <c r="A72" s="27" t="s">
        <v>1688</v>
      </c>
      <c r="B72" s="20" t="s">
        <v>1311</v>
      </c>
      <c r="C72" s="21" t="s">
        <v>1866</v>
      </c>
      <c r="D72" s="21" t="s">
        <v>1867</v>
      </c>
      <c r="E72" s="21" t="s">
        <v>1868</v>
      </c>
      <c r="F72" s="21" t="s">
        <v>1869</v>
      </c>
      <c r="G72" s="21" t="s">
        <v>1870</v>
      </c>
      <c r="H72" s="31"/>
      <c r="I72" s="23"/>
      <c r="J72" s="23"/>
      <c r="Q72" s="24"/>
      <c r="R72" s="24"/>
      <c r="S72" s="24"/>
      <c r="T72" s="24"/>
      <c r="U72" s="24"/>
      <c r="V72" s="24"/>
      <c r="W72" s="24"/>
      <c r="X72" s="24"/>
      <c r="Y72" s="24"/>
      <c r="Z72" s="24"/>
      <c r="AA72" s="24"/>
      <c r="AB72" s="24"/>
      <c r="AC72" s="24"/>
      <c r="AD72" s="24"/>
      <c r="AE72" s="24"/>
      <c r="AF72" s="24"/>
      <c r="AG72" s="24"/>
      <c r="AH72" s="24"/>
      <c r="AI72" s="24"/>
      <c r="AJ72" s="24"/>
    </row>
    <row r="73">
      <c r="A73" s="27" t="s">
        <v>1689</v>
      </c>
      <c r="B73" s="25" t="s">
        <v>1485</v>
      </c>
      <c r="C73" s="25" t="s">
        <v>826</v>
      </c>
      <c r="D73" s="25" t="s">
        <v>1093</v>
      </c>
      <c r="E73" s="25" t="s">
        <v>1094</v>
      </c>
      <c r="F73" s="25" t="s">
        <v>1095</v>
      </c>
      <c r="G73" s="25" t="s">
        <v>1096</v>
      </c>
      <c r="H73" s="31"/>
      <c r="I73" s="23"/>
      <c r="J73" s="23"/>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row>
    <row r="74">
      <c r="A74" s="27" t="s">
        <v>1690</v>
      </c>
      <c r="B74" s="20" t="s">
        <v>1674</v>
      </c>
      <c r="C74" s="20" t="s">
        <v>1675</v>
      </c>
      <c r="D74" s="20" t="s">
        <v>1676</v>
      </c>
      <c r="E74" s="20" t="s">
        <v>1677</v>
      </c>
      <c r="F74" s="20" t="s">
        <v>1678</v>
      </c>
      <c r="G74" s="20" t="s">
        <v>1679</v>
      </c>
      <c r="H74" s="31"/>
      <c r="I74" s="23"/>
      <c r="J74" s="23"/>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row>
    <row r="75">
      <c r="A75" s="27" t="s">
        <v>1691</v>
      </c>
      <c r="B75" s="25" t="s">
        <v>1098</v>
      </c>
      <c r="C75" s="25" t="s">
        <v>1099</v>
      </c>
      <c r="D75" s="25" t="s">
        <v>1100</v>
      </c>
      <c r="E75" s="25" t="s">
        <v>1101</v>
      </c>
      <c r="F75" s="25" t="s">
        <v>1102</v>
      </c>
      <c r="G75" s="25" t="s">
        <v>1103</v>
      </c>
      <c r="H75" s="31"/>
      <c r="I75" s="23"/>
      <c r="J75" s="23"/>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row>
    <row r="76">
      <c r="A76" s="27" t="s">
        <v>1692</v>
      </c>
      <c r="B76" s="20" t="s">
        <v>1105</v>
      </c>
      <c r="C76" s="20" t="s">
        <v>1106</v>
      </c>
      <c r="D76" s="20" t="s">
        <v>1100</v>
      </c>
      <c r="E76" s="20" t="s">
        <v>1107</v>
      </c>
      <c r="F76" s="20" t="s">
        <v>1108</v>
      </c>
      <c r="G76" s="20" t="s">
        <v>1109</v>
      </c>
      <c r="H76" s="31"/>
      <c r="I76" s="23"/>
      <c r="J76" s="23"/>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row>
    <row r="77">
      <c r="A77" s="27" t="s">
        <v>1693</v>
      </c>
      <c r="B77" s="25" t="s">
        <v>1111</v>
      </c>
      <c r="C77" s="25" t="s">
        <v>1112</v>
      </c>
      <c r="D77" s="25" t="s">
        <v>1100</v>
      </c>
      <c r="E77" s="25" t="s">
        <v>1113</v>
      </c>
      <c r="F77" s="25" t="s">
        <v>1114</v>
      </c>
      <c r="G77" s="25" t="s">
        <v>1115</v>
      </c>
      <c r="H77" s="31"/>
      <c r="I77" s="23"/>
      <c r="J77" s="23"/>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row>
    <row r="78">
      <c r="A78" s="27" t="s">
        <v>1694</v>
      </c>
      <c r="B78" s="20" t="s">
        <v>1117</v>
      </c>
      <c r="C78" s="20" t="s">
        <v>1118</v>
      </c>
      <c r="D78" s="20" t="s">
        <v>1100</v>
      </c>
      <c r="E78" s="20" t="s">
        <v>1119</v>
      </c>
      <c r="F78" s="20" t="s">
        <v>1120</v>
      </c>
      <c r="G78" s="20" t="s">
        <v>1121</v>
      </c>
      <c r="H78" s="31"/>
      <c r="I78" s="23"/>
      <c r="J78" s="23"/>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row>
    <row r="79">
      <c r="A79" s="27" t="s">
        <v>1871</v>
      </c>
      <c r="B79" s="25" t="s">
        <v>1123</v>
      </c>
      <c r="C79" s="25" t="s">
        <v>1124</v>
      </c>
      <c r="D79" s="25" t="s">
        <v>1100</v>
      </c>
      <c r="E79" s="25" t="s">
        <v>1125</v>
      </c>
      <c r="F79" s="25" t="s">
        <v>1126</v>
      </c>
      <c r="G79" s="25" t="s">
        <v>1127</v>
      </c>
      <c r="H79" s="31"/>
      <c r="I79" s="23"/>
      <c r="J79" s="23"/>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row>
    <row r="80">
      <c r="A80" s="27" t="s">
        <v>1872</v>
      </c>
      <c r="B80" s="20" t="s">
        <v>1129</v>
      </c>
      <c r="C80" s="20" t="s">
        <v>1130</v>
      </c>
      <c r="D80" s="20" t="s">
        <v>1131</v>
      </c>
      <c r="E80" s="20" t="s">
        <v>1132</v>
      </c>
      <c r="F80" s="20" t="s">
        <v>1133</v>
      </c>
      <c r="G80" s="20" t="s">
        <v>1134</v>
      </c>
      <c r="H80" s="31"/>
      <c r="I80" s="23"/>
      <c r="J80" s="23"/>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row>
    <row r="81">
      <c r="A81" s="27" t="s">
        <v>1873</v>
      </c>
      <c r="B81" s="25" t="s">
        <v>1136</v>
      </c>
      <c r="C81" s="25" t="s">
        <v>1137</v>
      </c>
      <c r="D81" s="25" t="s">
        <v>1100</v>
      </c>
      <c r="E81" s="25" t="s">
        <v>1138</v>
      </c>
      <c r="F81" s="25" t="s">
        <v>1139</v>
      </c>
      <c r="G81" s="25" t="s">
        <v>1140</v>
      </c>
      <c r="H81" s="31"/>
      <c r="I81" s="23"/>
      <c r="J81" s="23"/>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row>
    <row r="82">
      <c r="A82" s="27" t="s">
        <v>1874</v>
      </c>
      <c r="B82" s="20" t="s">
        <v>1142</v>
      </c>
      <c r="C82" s="20" t="s">
        <v>1143</v>
      </c>
      <c r="D82" s="20" t="s">
        <v>1100</v>
      </c>
      <c r="E82" s="20" t="s">
        <v>1144</v>
      </c>
      <c r="F82" s="20" t="s">
        <v>1145</v>
      </c>
      <c r="G82" s="20" t="s">
        <v>1146</v>
      </c>
      <c r="H82" s="31"/>
      <c r="I82" s="23"/>
      <c r="J82" s="23"/>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row>
    <row r="83">
      <c r="A83" s="27" t="s">
        <v>1875</v>
      </c>
      <c r="B83" s="25" t="s">
        <v>1148</v>
      </c>
      <c r="C83" s="25" t="s">
        <v>1149</v>
      </c>
      <c r="D83" s="25" t="s">
        <v>1100</v>
      </c>
      <c r="E83" s="25" t="s">
        <v>1150</v>
      </c>
      <c r="F83" s="25" t="s">
        <v>1151</v>
      </c>
      <c r="G83" s="25" t="s">
        <v>1152</v>
      </c>
      <c r="H83" s="31"/>
      <c r="I83" s="23"/>
      <c r="J83" s="23"/>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c r="AJ83" s="24"/>
    </row>
    <row r="84">
      <c r="A84" s="27" t="s">
        <v>1876</v>
      </c>
      <c r="B84" s="20" t="s">
        <v>1154</v>
      </c>
      <c r="C84" s="20" t="s">
        <v>1155</v>
      </c>
      <c r="D84" s="20" t="s">
        <v>1156</v>
      </c>
      <c r="E84" s="20" t="s">
        <v>1157</v>
      </c>
      <c r="F84" s="20" t="s">
        <v>1158</v>
      </c>
      <c r="G84" s="20" t="s">
        <v>1159</v>
      </c>
      <c r="H84" s="31"/>
      <c r="I84" s="23"/>
      <c r="J84" s="23"/>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c r="AJ84" s="24"/>
    </row>
    <row r="85">
      <c r="A85" s="27" t="s">
        <v>1877</v>
      </c>
      <c r="B85" s="25" t="s">
        <v>1161</v>
      </c>
      <c r="C85" s="25" t="s">
        <v>1162</v>
      </c>
      <c r="D85" s="25" t="s">
        <v>1163</v>
      </c>
      <c r="E85" s="25" t="s">
        <v>1164</v>
      </c>
      <c r="F85" s="25" t="s">
        <v>1165</v>
      </c>
      <c r="G85" s="25" t="s">
        <v>1166</v>
      </c>
      <c r="H85" s="31"/>
      <c r="I85" s="23"/>
      <c r="J85" s="23"/>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c r="AJ85" s="24"/>
    </row>
    <row r="86">
      <c r="A86" s="27" t="s">
        <v>1878</v>
      </c>
      <c r="B86" s="20" t="s">
        <v>1168</v>
      </c>
      <c r="C86" s="20" t="s">
        <v>1169</v>
      </c>
      <c r="D86" s="20" t="s">
        <v>1170</v>
      </c>
      <c r="E86" s="20" t="s">
        <v>1171</v>
      </c>
      <c r="F86" s="20" t="s">
        <v>1172</v>
      </c>
      <c r="G86" s="20" t="s">
        <v>1173</v>
      </c>
      <c r="H86" s="31"/>
      <c r="I86" s="23"/>
      <c r="J86" s="23"/>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row>
    <row r="87">
      <c r="A87" s="27" t="s">
        <v>1879</v>
      </c>
      <c r="B87" s="25" t="s">
        <v>1499</v>
      </c>
      <c r="C87" s="25" t="s">
        <v>1176</v>
      </c>
      <c r="D87" s="25" t="s">
        <v>1177</v>
      </c>
      <c r="E87" s="25" t="s">
        <v>1178</v>
      </c>
      <c r="F87" s="25" t="s">
        <v>1179</v>
      </c>
      <c r="G87" s="25" t="s">
        <v>1180</v>
      </c>
      <c r="H87" s="31"/>
      <c r="I87" s="23"/>
      <c r="J87" s="23"/>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row>
    <row r="88">
      <c r="A88" s="27" t="s">
        <v>1880</v>
      </c>
      <c r="B88" s="20" t="s">
        <v>1182</v>
      </c>
      <c r="C88" s="20" t="s">
        <v>1183</v>
      </c>
      <c r="D88" s="20" t="s">
        <v>1184</v>
      </c>
      <c r="E88" s="20" t="s">
        <v>1185</v>
      </c>
      <c r="F88" s="20" t="s">
        <v>1186</v>
      </c>
      <c r="G88" s="20" t="s">
        <v>1187</v>
      </c>
      <c r="H88" s="31"/>
      <c r="I88" s="23"/>
      <c r="J88" s="23"/>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c r="AJ88" s="24"/>
    </row>
    <row r="89">
      <c r="A89" s="27" t="s">
        <v>1881</v>
      </c>
      <c r="B89" s="20" t="s">
        <v>1189</v>
      </c>
      <c r="C89" s="20" t="s">
        <v>1190</v>
      </c>
      <c r="D89" s="20" t="s">
        <v>1191</v>
      </c>
      <c r="E89" s="20" t="s">
        <v>1192</v>
      </c>
      <c r="F89" s="20" t="s">
        <v>1193</v>
      </c>
      <c r="G89" s="20" t="s">
        <v>1194</v>
      </c>
      <c r="H89" s="31"/>
      <c r="I89" s="32"/>
      <c r="J89" s="23"/>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c r="AJ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c r="AJ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c r="AJ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c r="AJ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c r="AJ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c r="AJ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c r="AJ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c r="AJ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c r="AJ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c r="AJ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c r="AJ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c r="AJ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c r="AJ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c r="AJ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c r="AJ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c r="AJ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c r="AJ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c r="AJ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c r="AJ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c r="AJ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c r="AJ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c r="AJ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c r="AJ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c r="AJ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c r="AJ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c r="AJ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c r="AJ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c r="AJ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c r="AJ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c r="AJ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c r="AJ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c r="AJ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c r="AJ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c r="AJ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c r="AJ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c r="AJ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c r="AJ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c r="AJ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c r="AJ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c r="AJ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c r="AJ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c r="AJ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c r="AJ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c r="AJ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c r="AJ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c r="AJ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c r="AJ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c r="AJ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c r="AJ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c r="AJ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c r="AJ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c r="AJ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c r="AJ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c r="AJ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c r="AJ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c r="AJ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c r="AJ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c r="AJ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c r="AJ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c r="AJ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c r="AJ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c r="AJ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c r="AJ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c r="AJ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c r="AJ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c r="AJ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c r="AJ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c r="AJ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c r="AJ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c r="AJ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c r="AJ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c r="AJ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c r="AJ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c r="AJ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c r="AJ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c r="AJ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c r="AJ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c r="AJ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c r="AJ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c r="AJ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c r="AJ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c r="AJ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c r="AJ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c r="AJ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c r="AJ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c r="AJ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c r="AJ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c r="AJ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c r="AJ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c r="AJ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c r="AJ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c r="AJ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c r="AJ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c r="AJ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c r="AJ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c r="AJ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c r="AJ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c r="AJ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c r="AJ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c r="AJ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c r="AJ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c r="AJ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c r="AJ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c r="AJ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c r="AJ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c r="AJ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c r="AJ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c r="AJ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c r="AJ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c r="AJ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c r="AJ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c r="AJ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c r="AJ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c r="AJ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c r="AJ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c r="AJ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c r="AJ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c r="AJ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c r="AJ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c r="AJ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c r="AJ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c r="AJ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c r="AJ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c r="AJ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c r="AJ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c r="AJ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c r="AJ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c r="AJ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c r="AJ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c r="AJ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c r="AJ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c r="AJ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c r="AJ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c r="AJ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c r="AJ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c r="AJ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c r="AJ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c r="AJ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c r="AJ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c r="AJ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c r="AJ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c r="AJ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c r="AJ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c r="AJ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c r="AJ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c r="AJ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c r="AJ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c r="AJ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c r="AJ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c r="AJ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c r="AJ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c r="AJ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c r="AJ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c r="AJ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c r="AJ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c r="AJ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c r="AJ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c r="AJ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c r="AJ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c r="AJ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c r="AJ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c r="AJ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c r="AJ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c r="AJ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c r="AJ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c r="AJ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c r="AJ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c r="AJ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c r="AJ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c r="AJ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c r="AJ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c r="AJ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c r="AJ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c r="AJ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c r="AJ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c r="AJ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c r="AJ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c r="AJ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c r="AJ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c r="AJ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c r="AJ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c r="AJ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c r="AJ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c r="AJ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c r="AJ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c r="AJ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c r="AJ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c r="AJ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c r="AJ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c r="AJ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c r="AJ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c r="AJ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c r="AJ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c r="AJ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c r="AJ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c r="AJ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c r="AJ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c r="AJ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c r="AJ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c r="AJ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c r="AJ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c r="AJ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c r="AJ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c r="AJ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c r="AJ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c r="AJ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c r="AJ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c r="AJ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c r="AJ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c r="AJ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c r="AJ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c r="AJ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c r="AJ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c r="AJ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c r="AJ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c r="AJ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c r="AJ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c r="AJ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c r="AJ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c r="AJ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24"/>
      <c r="AJ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c r="AJ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24"/>
      <c r="AJ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c r="AJ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c r="AJ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c r="AJ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24"/>
      <c r="AJ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c r="AJ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24"/>
      <c r="AJ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c r="AJ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c r="AJ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c r="AJ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c r="AJ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c r="AH376" s="24"/>
      <c r="AI376" s="24"/>
      <c r="AJ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c r="AJ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c r="AJ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c r="AJ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c r="AH380" s="24"/>
      <c r="AI380" s="24"/>
      <c r="AJ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c r="AJ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c r="AH382" s="24"/>
      <c r="AI382" s="24"/>
      <c r="AJ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c r="AJ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c r="AJ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c r="AJ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c r="AI386" s="24"/>
      <c r="AJ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c r="AJ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24"/>
      <c r="AJ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J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c r="AJ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c r="AJ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24"/>
      <c r="AJ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c r="AJ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c r="AH394" s="24"/>
      <c r="AI394" s="24"/>
      <c r="AJ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c r="AJ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c r="AJ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c r="AJ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c r="AH398" s="24"/>
      <c r="AI398" s="24"/>
      <c r="AJ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c r="AJ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c r="AH400" s="24"/>
      <c r="AI400" s="24"/>
      <c r="AJ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c r="AJ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c r="AJ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c r="AJ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c r="AH404" s="24"/>
      <c r="AI404" s="24"/>
      <c r="AJ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c r="AJ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c r="AJ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c r="AJ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c r="AJ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24"/>
      <c r="AJ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c r="AJ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24"/>
      <c r="AJ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c r="AJ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c r="AJ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c r="AJ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c r="AH416" s="24"/>
      <c r="AI416" s="24"/>
      <c r="AJ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c r="AJ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c r="AH418" s="24"/>
      <c r="AI418" s="24"/>
      <c r="AJ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c r="AJ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c r="AJ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c r="AJ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c r="AH422" s="24"/>
      <c r="AI422" s="24"/>
      <c r="AJ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c r="AJ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c r="AH424" s="24"/>
      <c r="AI424" s="24"/>
      <c r="AJ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c r="AJ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c r="AJ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c r="AJ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c r="AH428" s="24"/>
      <c r="AI428" s="24"/>
      <c r="AJ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c r="AJ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c r="AH430" s="24"/>
      <c r="AI430" s="24"/>
      <c r="AJ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c r="AJ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c r="AJ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c r="AJ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c r="AJ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c r="AJ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24"/>
      <c r="AJ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c r="AJ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24"/>
      <c r="AJ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c r="AJ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c r="AH440" s="24"/>
      <c r="AI440" s="24"/>
      <c r="AJ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c r="AJ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24"/>
      <c r="AJ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c r="AJ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c r="AJ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c r="AJ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c r="AH446" s="24"/>
      <c r="AI446" s="24"/>
      <c r="AJ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c r="AJ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c r="AH448" s="24"/>
      <c r="AI448" s="24"/>
      <c r="AJ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c r="AJ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24"/>
      <c r="AJ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c r="AJ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c r="AH452" s="24"/>
      <c r="AI452" s="24"/>
      <c r="AJ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c r="AJ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c r="AH454" s="24"/>
      <c r="AI454" s="24"/>
      <c r="AJ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c r="AJ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24"/>
      <c r="AJ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c r="AJ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c r="AH458" s="24"/>
      <c r="AI458" s="24"/>
      <c r="AJ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c r="AJ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c r="AH460" s="24"/>
      <c r="AI460" s="24"/>
      <c r="AJ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c r="AJ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24"/>
      <c r="AJ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c r="AJ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c r="AH464" s="24"/>
      <c r="AI464" s="24"/>
      <c r="AJ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c r="AH466" s="24"/>
      <c r="AI466" s="24"/>
      <c r="AJ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c r="AJ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24"/>
      <c r="AJ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24"/>
      <c r="AJ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c r="AH470" s="24"/>
      <c r="AI470" s="24"/>
      <c r="AJ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c r="AJ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c r="AH472" s="24"/>
      <c r="AI472" s="24"/>
      <c r="AJ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24"/>
      <c r="AJ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c r="AJ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c r="AJ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c r="AH476" s="24"/>
      <c r="AI476" s="24"/>
      <c r="AJ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c r="AJ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c r="AH478" s="24"/>
      <c r="AI478" s="24"/>
      <c r="AJ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c r="AJ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c r="AJ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c r="AJ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24"/>
      <c r="AJ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c r="AJ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c r="AH484" s="24"/>
      <c r="AI484" s="24"/>
      <c r="AJ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24"/>
      <c r="AJ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c r="AJ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c r="AJ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c r="AH488" s="24"/>
      <c r="AI488" s="24"/>
      <c r="AJ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c r="AJ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c r="AH490" s="24"/>
      <c r="AI490" s="24"/>
      <c r="AJ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c r="AJ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c r="AJ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c r="AJ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c r="AH494" s="24"/>
      <c r="AI494" s="24"/>
      <c r="AJ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c r="AJ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c r="AH496" s="24"/>
      <c r="AI496" s="24"/>
      <c r="AJ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c r="AJ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c r="AJ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c r="AJ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c r="AJ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c r="AJ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c r="AH502" s="24"/>
      <c r="AI502" s="24"/>
      <c r="AJ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c r="AJ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c r="AH504" s="24"/>
      <c r="AI504" s="24"/>
      <c r="AJ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24"/>
      <c r="AJ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c r="AH506" s="24"/>
      <c r="AI506" s="24"/>
      <c r="AJ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c r="AJ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c r="AH508" s="24"/>
      <c r="AI508" s="24"/>
      <c r="AJ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24"/>
      <c r="AJ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c r="AH510" s="24"/>
      <c r="AI510" s="24"/>
      <c r="AJ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c r="AJ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c r="AH512" s="24"/>
      <c r="AI512" s="24"/>
      <c r="AJ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c r="AJ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c r="AH514" s="24"/>
      <c r="AI514" s="24"/>
      <c r="AJ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c r="AJ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c r="AH516" s="24"/>
      <c r="AI516" s="24"/>
      <c r="AJ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24"/>
      <c r="AJ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c r="AH518" s="24"/>
      <c r="AI518" s="24"/>
      <c r="AJ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c r="AJ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c r="AH520" s="24"/>
      <c r="AI520" s="24"/>
      <c r="AJ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c r="AH521" s="24"/>
      <c r="AI521" s="24"/>
      <c r="AJ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4"/>
      <c r="AH522" s="24"/>
      <c r="AI522" s="24"/>
      <c r="AJ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24"/>
      <c r="AJ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4"/>
      <c r="AH524" s="24"/>
      <c r="AI524" s="24"/>
      <c r="AJ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c r="AH525" s="24"/>
      <c r="AI525" s="24"/>
      <c r="AJ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4"/>
      <c r="AH526" s="24"/>
      <c r="AI526" s="24"/>
      <c r="AJ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c r="AJ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c r="AH528" s="24"/>
      <c r="AI528" s="24"/>
      <c r="AJ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c r="AH529" s="24"/>
      <c r="AI529" s="24"/>
      <c r="AJ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4"/>
      <c r="AH530" s="24"/>
      <c r="AI530" s="24"/>
      <c r="AJ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24"/>
      <c r="AJ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4"/>
      <c r="AH532" s="24"/>
      <c r="AI532" s="24"/>
      <c r="AJ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c r="AH533" s="24"/>
      <c r="AI533" s="24"/>
      <c r="AJ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c r="AH534" s="24"/>
      <c r="AI534" s="24"/>
      <c r="AJ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24"/>
      <c r="AJ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c r="AH536" s="24"/>
      <c r="AI536" s="24"/>
      <c r="AJ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c r="AJ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c r="AH538" s="24"/>
      <c r="AI538" s="24"/>
      <c r="AJ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c r="AJ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c r="AH540" s="24"/>
      <c r="AI540" s="24"/>
      <c r="AJ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c r="AJ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c r="AH542" s="24"/>
      <c r="AI542" s="24"/>
      <c r="AJ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c r="AJ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c r="AH544" s="24"/>
      <c r="AI544" s="24"/>
      <c r="AJ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c r="AH545" s="24"/>
      <c r="AI545" s="24"/>
      <c r="AJ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c r="AH546" s="24"/>
      <c r="AI546" s="24"/>
      <c r="AJ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24"/>
      <c r="AJ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c r="AH548" s="24"/>
      <c r="AI548" s="24"/>
      <c r="AJ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c r="AH549" s="24"/>
      <c r="AI549" s="24"/>
      <c r="AJ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c r="AH550" s="24"/>
      <c r="AI550" s="24"/>
      <c r="AJ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24"/>
      <c r="AJ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c r="AH552" s="24"/>
      <c r="AI552" s="24"/>
      <c r="AJ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c r="AH553" s="24"/>
      <c r="AI553" s="24"/>
      <c r="AJ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c r="AH554" s="24"/>
      <c r="AI554" s="24"/>
      <c r="AJ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24"/>
      <c r="AJ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c r="AH556" s="24"/>
      <c r="AI556" s="24"/>
      <c r="AJ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c r="AH557" s="24"/>
      <c r="AI557" s="24"/>
      <c r="AJ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c r="AH558" s="24"/>
      <c r="AI558" s="24"/>
      <c r="AJ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24"/>
      <c r="AJ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c r="AH560" s="24"/>
      <c r="AI560" s="24"/>
      <c r="AJ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c r="AH561" s="24"/>
      <c r="AI561" s="24"/>
      <c r="AJ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c r="AH562" s="24"/>
      <c r="AI562" s="24"/>
      <c r="AJ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24"/>
      <c r="AJ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c r="AH564" s="24"/>
      <c r="AI564" s="24"/>
      <c r="AJ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c r="AH565" s="24"/>
      <c r="AI565" s="24"/>
      <c r="AJ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c r="AH566" s="24"/>
      <c r="AI566" s="24"/>
      <c r="AJ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24"/>
      <c r="AJ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c r="AH568" s="24"/>
      <c r="AI568" s="24"/>
      <c r="AJ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c r="AH569" s="24"/>
      <c r="AI569" s="24"/>
      <c r="AJ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c r="AH570" s="24"/>
      <c r="AI570" s="24"/>
      <c r="AJ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c r="AJ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c r="AH572" s="24"/>
      <c r="AI572" s="24"/>
      <c r="AJ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24"/>
      <c r="AJ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c r="AH574" s="24"/>
      <c r="AI574" s="24"/>
      <c r="AJ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c r="AJ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4"/>
      <c r="AH576" s="24"/>
      <c r="AI576" s="24"/>
      <c r="AJ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c r="AH577" s="24"/>
      <c r="AI577" s="24"/>
      <c r="AJ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24"/>
      <c r="AH578" s="24"/>
      <c r="AI578" s="24"/>
      <c r="AJ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c r="AH579" s="24"/>
      <c r="AI579" s="24"/>
      <c r="AJ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24"/>
      <c r="AH580" s="24"/>
      <c r="AI580" s="24"/>
      <c r="AJ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c r="AH581" s="24"/>
      <c r="AI581" s="24"/>
      <c r="AJ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24"/>
      <c r="AH582" s="24"/>
      <c r="AI582" s="24"/>
      <c r="AJ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c r="AH583" s="24"/>
      <c r="AI583" s="24"/>
      <c r="AJ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24"/>
      <c r="AH584" s="24"/>
      <c r="AI584" s="24"/>
      <c r="AJ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c r="AH585" s="24"/>
      <c r="AI585" s="24"/>
      <c r="AJ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c r="AG586" s="24"/>
      <c r="AH586" s="24"/>
      <c r="AI586" s="24"/>
      <c r="AJ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c r="AH587" s="24"/>
      <c r="AI587" s="24"/>
      <c r="AJ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c r="AG588" s="24"/>
      <c r="AH588" s="24"/>
      <c r="AI588" s="24"/>
      <c r="AJ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c r="AH589" s="24"/>
      <c r="AI589" s="24"/>
      <c r="AJ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c r="AG590" s="24"/>
      <c r="AH590" s="24"/>
      <c r="AI590" s="24"/>
      <c r="AJ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c r="AH591" s="24"/>
      <c r="AI591" s="24"/>
      <c r="AJ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24"/>
      <c r="AH592" s="24"/>
      <c r="AI592" s="24"/>
      <c r="AJ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c r="AH593" s="24"/>
      <c r="AI593" s="24"/>
      <c r="AJ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c r="AG594" s="24"/>
      <c r="AH594" s="24"/>
      <c r="AI594" s="24"/>
      <c r="AJ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c r="AH595" s="24"/>
      <c r="AI595" s="24"/>
      <c r="AJ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c r="AG596" s="24"/>
      <c r="AH596" s="24"/>
      <c r="AI596" s="24"/>
      <c r="AJ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c r="AH597" s="24"/>
      <c r="AI597" s="24"/>
      <c r="AJ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c r="AG598" s="24"/>
      <c r="AH598" s="24"/>
      <c r="AI598" s="24"/>
      <c r="AJ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c r="AH599" s="24"/>
      <c r="AI599" s="24"/>
      <c r="AJ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c r="AG600" s="24"/>
      <c r="AH600" s="24"/>
      <c r="AI600" s="24"/>
      <c r="AJ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c r="AH601" s="24"/>
      <c r="AI601" s="24"/>
      <c r="AJ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c r="AG602" s="24"/>
      <c r="AH602" s="24"/>
      <c r="AI602" s="24"/>
      <c r="AJ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c r="AH603" s="24"/>
      <c r="AI603" s="24"/>
      <c r="AJ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c r="AG604" s="24"/>
      <c r="AH604" s="24"/>
      <c r="AI604" s="24"/>
      <c r="AJ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c r="AH605" s="24"/>
      <c r="AI605" s="24"/>
      <c r="AJ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c r="AG606" s="24"/>
      <c r="AH606" s="24"/>
      <c r="AI606" s="24"/>
      <c r="AJ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c r="AH607" s="24"/>
      <c r="AI607" s="24"/>
      <c r="AJ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c r="AG608" s="24"/>
      <c r="AH608" s="24"/>
      <c r="AI608" s="24"/>
      <c r="AJ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c r="AH609" s="24"/>
      <c r="AI609" s="24"/>
      <c r="AJ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c r="AG610" s="24"/>
      <c r="AH610" s="24"/>
      <c r="AI610" s="24"/>
      <c r="AJ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c r="AH611" s="24"/>
      <c r="AI611" s="24"/>
      <c r="AJ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c r="AG612" s="24"/>
      <c r="AH612" s="24"/>
      <c r="AI612" s="24"/>
      <c r="AJ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c r="AH613" s="24"/>
      <c r="AI613" s="24"/>
      <c r="AJ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c r="AG614" s="24"/>
      <c r="AH614" s="24"/>
      <c r="AI614" s="24"/>
      <c r="AJ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c r="AH615" s="24"/>
      <c r="AI615" s="24"/>
      <c r="AJ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c r="AG616" s="24"/>
      <c r="AH616" s="24"/>
      <c r="AI616" s="24"/>
      <c r="AJ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c r="AH617" s="24"/>
      <c r="AI617" s="24"/>
      <c r="AJ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c r="AG618" s="24"/>
      <c r="AH618" s="24"/>
      <c r="AI618" s="24"/>
      <c r="AJ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c r="AH619" s="24"/>
      <c r="AI619" s="24"/>
      <c r="AJ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24"/>
      <c r="AH620" s="24"/>
      <c r="AI620" s="24"/>
      <c r="AJ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c r="AH621" s="24"/>
      <c r="AI621" s="24"/>
      <c r="AJ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c r="AG622" s="24"/>
      <c r="AH622" s="24"/>
      <c r="AI622" s="24"/>
      <c r="AJ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24"/>
      <c r="AJ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4"/>
      <c r="AH624" s="24"/>
      <c r="AI624" s="24"/>
      <c r="AJ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c r="AH625" s="24"/>
      <c r="AI625" s="24"/>
      <c r="AJ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4"/>
      <c r="AH626" s="24"/>
      <c r="AI626" s="24"/>
      <c r="AJ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24"/>
      <c r="AJ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c r="AH628" s="24"/>
      <c r="AI628" s="24"/>
      <c r="AJ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c r="AH629" s="24"/>
      <c r="AI629" s="24"/>
      <c r="AJ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c r="AG630" s="24"/>
      <c r="AH630" s="24"/>
      <c r="AI630" s="24"/>
      <c r="AJ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c r="AH631" s="24"/>
      <c r="AI631" s="24"/>
      <c r="AJ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c r="AG632" s="24"/>
      <c r="AH632" s="24"/>
      <c r="AI632" s="24"/>
      <c r="AJ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c r="AH633" s="24"/>
      <c r="AI633" s="24"/>
      <c r="AJ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c r="AG634" s="24"/>
      <c r="AH634" s="24"/>
      <c r="AI634" s="24"/>
      <c r="AJ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c r="AH635" s="24"/>
      <c r="AI635" s="24"/>
      <c r="AJ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c r="AG636" s="24"/>
      <c r="AH636" s="24"/>
      <c r="AI636" s="24"/>
      <c r="AJ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c r="AH637" s="24"/>
      <c r="AI637" s="24"/>
      <c r="AJ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c r="AG638" s="24"/>
      <c r="AH638" s="24"/>
      <c r="AI638" s="24"/>
      <c r="AJ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c r="AH639" s="24"/>
      <c r="AI639" s="24"/>
      <c r="AJ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c r="AG640" s="24"/>
      <c r="AH640" s="24"/>
      <c r="AI640" s="24"/>
      <c r="AJ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c r="AH641" s="24"/>
      <c r="AI641" s="24"/>
      <c r="AJ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c r="AG642" s="24"/>
      <c r="AH642" s="24"/>
      <c r="AI642" s="24"/>
      <c r="AJ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c r="AH643" s="24"/>
      <c r="AI643" s="24"/>
      <c r="AJ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c r="AG644" s="24"/>
      <c r="AH644" s="24"/>
      <c r="AI644" s="24"/>
      <c r="AJ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c r="AH645" s="24"/>
      <c r="AI645" s="24"/>
      <c r="AJ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c r="AG646" s="24"/>
      <c r="AH646" s="24"/>
      <c r="AI646" s="24"/>
      <c r="AJ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24"/>
      <c r="AJ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c r="AG648" s="24"/>
      <c r="AH648" s="24"/>
      <c r="AI648" s="24"/>
      <c r="AJ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c r="AH649" s="24"/>
      <c r="AI649" s="24"/>
      <c r="AJ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c r="AG650" s="24"/>
      <c r="AH650" s="24"/>
      <c r="AI650" s="24"/>
      <c r="AJ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24"/>
      <c r="AJ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24"/>
      <c r="AH652" s="24"/>
      <c r="AI652" s="24"/>
      <c r="AJ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c r="AH653" s="24"/>
      <c r="AI653" s="24"/>
      <c r="AJ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c r="AG654" s="24"/>
      <c r="AH654" s="24"/>
      <c r="AI654" s="24"/>
      <c r="AJ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c r="AH655" s="24"/>
      <c r="AI655" s="24"/>
      <c r="AJ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c r="AG656" s="24"/>
      <c r="AH656" s="24"/>
      <c r="AI656" s="24"/>
      <c r="AJ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c r="AH657" s="24"/>
      <c r="AI657" s="24"/>
      <c r="AJ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c r="AG658" s="24"/>
      <c r="AH658" s="24"/>
      <c r="AI658" s="24"/>
      <c r="AJ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24"/>
      <c r="AJ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c r="AG660" s="24"/>
      <c r="AH660" s="24"/>
      <c r="AI660" s="24"/>
      <c r="AJ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c r="AH661" s="24"/>
      <c r="AI661" s="24"/>
      <c r="AJ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c r="AG662" s="24"/>
      <c r="AH662" s="24"/>
      <c r="AI662" s="24"/>
      <c r="AJ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24"/>
      <c r="AJ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c r="AG664" s="24"/>
      <c r="AH664" s="24"/>
      <c r="AI664" s="24"/>
      <c r="AJ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c r="AH665" s="24"/>
      <c r="AI665" s="24"/>
      <c r="AJ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c r="AG666" s="24"/>
      <c r="AH666" s="24"/>
      <c r="AI666" s="24"/>
      <c r="AJ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24"/>
      <c r="AJ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24"/>
      <c r="AH668" s="24"/>
      <c r="AI668" s="24"/>
      <c r="AJ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c r="AH669" s="24"/>
      <c r="AI669" s="24"/>
      <c r="AJ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c r="AG670" s="24"/>
      <c r="AH670" s="24"/>
      <c r="AI670" s="24"/>
      <c r="AJ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24"/>
      <c r="AJ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c r="AG672" s="24"/>
      <c r="AH672" s="24"/>
      <c r="AI672" s="24"/>
      <c r="AJ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c r="AH673" s="24"/>
      <c r="AI673" s="24"/>
      <c r="AJ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c r="AG674" s="24"/>
      <c r="AH674" s="24"/>
      <c r="AI674" s="24"/>
      <c r="AJ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24"/>
      <c r="AJ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c r="AG676" s="24"/>
      <c r="AH676" s="24"/>
      <c r="AI676" s="24"/>
      <c r="AJ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c r="AH677" s="24"/>
      <c r="AI677" s="24"/>
      <c r="AJ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c r="AG678" s="24"/>
      <c r="AH678" s="24"/>
      <c r="AI678" s="24"/>
      <c r="AJ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24"/>
      <c r="AJ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c r="AG680" s="24"/>
      <c r="AH680" s="24"/>
      <c r="AI680" s="24"/>
      <c r="AJ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c r="AH681" s="24"/>
      <c r="AI681" s="24"/>
      <c r="AJ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c r="AG682" s="24"/>
      <c r="AH682" s="24"/>
      <c r="AI682" s="24"/>
      <c r="AJ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24"/>
      <c r="AJ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c r="AG684" s="24"/>
      <c r="AH684" s="24"/>
      <c r="AI684" s="24"/>
      <c r="AJ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c r="AH685" s="24"/>
      <c r="AI685" s="24"/>
      <c r="AJ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c r="AG686" s="24"/>
      <c r="AH686" s="24"/>
      <c r="AI686" s="24"/>
      <c r="AJ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24"/>
      <c r="AJ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c r="AG688" s="24"/>
      <c r="AH688" s="24"/>
      <c r="AI688" s="24"/>
      <c r="AJ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c r="AH689" s="24"/>
      <c r="AI689" s="24"/>
      <c r="AJ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c r="AG690" s="24"/>
      <c r="AH690" s="24"/>
      <c r="AI690" s="24"/>
      <c r="AJ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24"/>
      <c r="AJ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c r="AG692" s="24"/>
      <c r="AH692" s="24"/>
      <c r="AI692" s="24"/>
      <c r="AJ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24"/>
      <c r="AJ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c r="AG694" s="24"/>
      <c r="AH694" s="24"/>
      <c r="AI694" s="24"/>
      <c r="AJ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24"/>
      <c r="AJ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c r="AG696" s="24"/>
      <c r="AH696" s="24"/>
      <c r="AI696" s="24"/>
      <c r="AJ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c r="AH697" s="24"/>
      <c r="AI697" s="24"/>
      <c r="AJ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c r="AG698" s="24"/>
      <c r="AH698" s="24"/>
      <c r="AI698" s="24"/>
      <c r="AJ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24"/>
      <c r="AJ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c r="AG700" s="24"/>
      <c r="AH700" s="24"/>
      <c r="AI700" s="24"/>
      <c r="AJ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c r="AH701" s="24"/>
      <c r="AI701" s="24"/>
      <c r="AJ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c r="AG702" s="24"/>
      <c r="AH702" s="24"/>
      <c r="AI702" s="24"/>
      <c r="AJ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c r="AH703" s="24"/>
      <c r="AI703" s="24"/>
      <c r="AJ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c r="AG704" s="24"/>
      <c r="AH704" s="24"/>
      <c r="AI704" s="24"/>
      <c r="AJ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c r="AH705" s="24"/>
      <c r="AI705" s="24"/>
      <c r="AJ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c r="AG706" s="24"/>
      <c r="AH706" s="24"/>
      <c r="AI706" s="24"/>
      <c r="AJ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c r="AH707" s="24"/>
      <c r="AI707" s="24"/>
      <c r="AJ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c r="AG708" s="24"/>
      <c r="AH708" s="24"/>
      <c r="AI708" s="24"/>
      <c r="AJ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c r="AH709" s="24"/>
      <c r="AI709" s="24"/>
      <c r="AJ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c r="AG710" s="24"/>
      <c r="AH710" s="24"/>
      <c r="AI710" s="24"/>
      <c r="AJ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c r="AH711" s="24"/>
      <c r="AI711" s="24"/>
      <c r="AJ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c r="AG712" s="24"/>
      <c r="AH712" s="24"/>
      <c r="AI712" s="24"/>
      <c r="AJ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c r="AH713" s="24"/>
      <c r="AI713" s="24"/>
      <c r="AJ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c r="AG714" s="24"/>
      <c r="AH714" s="24"/>
      <c r="AI714" s="24"/>
      <c r="AJ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c r="AH715" s="24"/>
      <c r="AI715" s="24"/>
      <c r="AJ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c r="AG716" s="24"/>
      <c r="AH716" s="24"/>
      <c r="AI716" s="24"/>
      <c r="AJ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c r="AH717" s="24"/>
      <c r="AI717" s="24"/>
      <c r="AJ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c r="AG718" s="24"/>
      <c r="AH718" s="24"/>
      <c r="AI718" s="24"/>
      <c r="AJ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c r="AH719" s="24"/>
      <c r="AI719" s="24"/>
      <c r="AJ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c r="AG720" s="24"/>
      <c r="AH720" s="24"/>
      <c r="AI720" s="24"/>
      <c r="AJ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c r="AH721" s="24"/>
      <c r="AI721" s="24"/>
      <c r="AJ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c r="AG722" s="24"/>
      <c r="AH722" s="24"/>
      <c r="AI722" s="24"/>
      <c r="AJ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c r="AH723" s="24"/>
      <c r="AI723" s="24"/>
      <c r="AJ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24"/>
      <c r="AH724" s="24"/>
      <c r="AI724" s="24"/>
      <c r="AJ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c r="AH725" s="24"/>
      <c r="AI725" s="24"/>
      <c r="AJ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24"/>
      <c r="AH726" s="24"/>
      <c r="AI726" s="24"/>
      <c r="AJ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c r="AH727" s="24"/>
      <c r="AI727" s="24"/>
      <c r="AJ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c r="AG728" s="24"/>
      <c r="AH728" s="24"/>
      <c r="AI728" s="24"/>
      <c r="AJ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c r="AH729" s="24"/>
      <c r="AI729" s="24"/>
      <c r="AJ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24"/>
      <c r="AH730" s="24"/>
      <c r="AI730" s="24"/>
      <c r="AJ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24"/>
      <c r="AJ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c r="AG732" s="24"/>
      <c r="AH732" s="24"/>
      <c r="AI732" s="24"/>
      <c r="AJ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c r="AH733" s="24"/>
      <c r="AI733" s="24"/>
      <c r="AJ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c r="AG734" s="24"/>
      <c r="AH734" s="24"/>
      <c r="AI734" s="24"/>
      <c r="AJ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c r="AH735" s="24"/>
      <c r="AI735" s="24"/>
      <c r="AJ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c r="AG736" s="24"/>
      <c r="AH736" s="24"/>
      <c r="AI736" s="24"/>
      <c r="AJ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24"/>
      <c r="AJ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c r="AG738" s="24"/>
      <c r="AH738" s="24"/>
      <c r="AI738" s="24"/>
      <c r="AJ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24"/>
      <c r="AJ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c r="AG740" s="24"/>
      <c r="AH740" s="24"/>
      <c r="AI740" s="24"/>
      <c r="AJ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c r="AH741" s="24"/>
      <c r="AI741" s="24"/>
      <c r="AJ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c r="AG742" s="24"/>
      <c r="AH742" s="24"/>
      <c r="AI742" s="24"/>
      <c r="AJ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c r="AH743" s="24"/>
      <c r="AI743" s="24"/>
      <c r="AJ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c r="AG744" s="24"/>
      <c r="AH744" s="24"/>
      <c r="AI744" s="24"/>
      <c r="AJ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c r="AH745" s="24"/>
      <c r="AI745" s="24"/>
      <c r="AJ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c r="AG746" s="24"/>
      <c r="AH746" s="24"/>
      <c r="AI746" s="24"/>
      <c r="AJ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c r="AH747" s="24"/>
      <c r="AI747" s="24"/>
      <c r="AJ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c r="AG748" s="24"/>
      <c r="AH748" s="24"/>
      <c r="AI748" s="24"/>
      <c r="AJ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c r="AH749" s="24"/>
      <c r="AI749" s="24"/>
      <c r="AJ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c r="AG750" s="24"/>
      <c r="AH750" s="24"/>
      <c r="AI750" s="24"/>
      <c r="AJ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c r="AH751" s="24"/>
      <c r="AI751" s="24"/>
      <c r="AJ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c r="AG752" s="24"/>
      <c r="AH752" s="24"/>
      <c r="AI752" s="24"/>
      <c r="AJ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c r="AH753" s="24"/>
      <c r="AI753" s="24"/>
      <c r="AJ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c r="AG754" s="24"/>
      <c r="AH754" s="24"/>
      <c r="AI754" s="24"/>
      <c r="AJ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c r="AH755" s="24"/>
      <c r="AI755" s="24"/>
      <c r="AJ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c r="AG756" s="24"/>
      <c r="AH756" s="24"/>
      <c r="AI756" s="24"/>
      <c r="AJ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c r="AH757" s="24"/>
      <c r="AI757" s="24"/>
      <c r="AJ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c r="AG758" s="24"/>
      <c r="AH758" s="24"/>
      <c r="AI758" s="24"/>
      <c r="AJ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c r="AH759" s="24"/>
      <c r="AI759" s="24"/>
      <c r="AJ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c r="AG760" s="24"/>
      <c r="AH760" s="24"/>
      <c r="AI760" s="24"/>
      <c r="AJ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c r="AH761" s="24"/>
      <c r="AI761" s="24"/>
      <c r="AJ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c r="AG762" s="24"/>
      <c r="AH762" s="24"/>
      <c r="AI762" s="24"/>
      <c r="AJ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c r="AH763" s="24"/>
      <c r="AI763" s="24"/>
      <c r="AJ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c r="AG764" s="24"/>
      <c r="AH764" s="24"/>
      <c r="AI764" s="24"/>
      <c r="AJ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c r="AH765" s="24"/>
      <c r="AI765" s="24"/>
      <c r="AJ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c r="AG766" s="24"/>
      <c r="AH766" s="24"/>
      <c r="AI766" s="24"/>
      <c r="AJ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c r="AH767" s="24"/>
      <c r="AI767" s="24"/>
      <c r="AJ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c r="AG768" s="24"/>
      <c r="AH768" s="24"/>
      <c r="AI768" s="24"/>
      <c r="AJ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c r="AH769" s="24"/>
      <c r="AI769" s="24"/>
      <c r="AJ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c r="AG770" s="24"/>
      <c r="AH770" s="24"/>
      <c r="AI770" s="24"/>
      <c r="AJ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c r="AH771" s="24"/>
      <c r="AI771" s="24"/>
      <c r="AJ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c r="AG772" s="24"/>
      <c r="AH772" s="24"/>
      <c r="AI772" s="24"/>
      <c r="AJ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c r="AH773" s="24"/>
      <c r="AI773" s="24"/>
      <c r="AJ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c r="AG774" s="24"/>
      <c r="AH774" s="24"/>
      <c r="AI774" s="24"/>
      <c r="AJ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c r="AH775" s="24"/>
      <c r="AI775" s="24"/>
      <c r="AJ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c r="AG776" s="24"/>
      <c r="AH776" s="24"/>
      <c r="AI776" s="24"/>
      <c r="AJ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c r="AH777" s="24"/>
      <c r="AI777" s="24"/>
      <c r="AJ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c r="AG778" s="24"/>
      <c r="AH778" s="24"/>
      <c r="AI778" s="24"/>
      <c r="AJ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c r="AH779" s="24"/>
      <c r="AI779" s="24"/>
      <c r="AJ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c r="AG780" s="24"/>
      <c r="AH780" s="24"/>
      <c r="AI780" s="24"/>
      <c r="AJ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c r="AH781" s="24"/>
      <c r="AI781" s="24"/>
      <c r="AJ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24"/>
      <c r="AH782" s="24"/>
      <c r="AI782" s="24"/>
      <c r="AJ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c r="AH783" s="24"/>
      <c r="AI783" s="24"/>
      <c r="AJ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24"/>
      <c r="AH784" s="24"/>
      <c r="AI784" s="24"/>
      <c r="AJ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c r="AH785" s="24"/>
      <c r="AI785" s="24"/>
      <c r="AJ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24"/>
      <c r="AH786" s="24"/>
      <c r="AI786" s="24"/>
      <c r="AJ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c r="AH787" s="24"/>
      <c r="AI787" s="24"/>
      <c r="AJ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24"/>
      <c r="AH788" s="24"/>
      <c r="AI788" s="24"/>
      <c r="AJ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c r="AH789" s="24"/>
      <c r="AI789" s="24"/>
      <c r="AJ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c r="AG790" s="24"/>
      <c r="AH790" s="24"/>
      <c r="AI790" s="24"/>
      <c r="AJ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c r="AH791" s="24"/>
      <c r="AI791" s="24"/>
      <c r="AJ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c r="AG792" s="24"/>
      <c r="AH792" s="24"/>
      <c r="AI792" s="24"/>
      <c r="AJ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c r="AH793" s="24"/>
      <c r="AI793" s="24"/>
      <c r="AJ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c r="AG794" s="24"/>
      <c r="AH794" s="24"/>
      <c r="AI794" s="24"/>
      <c r="AJ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c r="AH795" s="24"/>
      <c r="AI795" s="24"/>
      <c r="AJ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c r="AG796" s="24"/>
      <c r="AH796" s="24"/>
      <c r="AI796" s="24"/>
      <c r="AJ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c r="AH797" s="24"/>
      <c r="AI797" s="24"/>
      <c r="AJ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c r="AG798" s="24"/>
      <c r="AH798" s="24"/>
      <c r="AI798" s="24"/>
      <c r="AJ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c r="AH799" s="24"/>
      <c r="AI799" s="24"/>
      <c r="AJ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c r="AG800" s="24"/>
      <c r="AH800" s="24"/>
      <c r="AI800" s="24"/>
      <c r="AJ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c r="AH801" s="24"/>
      <c r="AI801" s="24"/>
      <c r="AJ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c r="AG802" s="24"/>
      <c r="AH802" s="24"/>
      <c r="AI802" s="24"/>
      <c r="AJ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c r="AH803" s="24"/>
      <c r="AI803" s="24"/>
      <c r="AJ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c r="AG804" s="24"/>
      <c r="AH804" s="24"/>
      <c r="AI804" s="24"/>
      <c r="AJ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c r="AH805" s="24"/>
      <c r="AI805" s="24"/>
      <c r="AJ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c r="AG806" s="24"/>
      <c r="AH806" s="24"/>
      <c r="AI806" s="24"/>
      <c r="AJ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c r="AH807" s="24"/>
      <c r="AI807" s="24"/>
      <c r="AJ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c r="AG808" s="24"/>
      <c r="AH808" s="24"/>
      <c r="AI808" s="24"/>
      <c r="AJ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c r="AH809" s="24"/>
      <c r="AI809" s="24"/>
      <c r="AJ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c r="AG810" s="24"/>
      <c r="AH810" s="24"/>
      <c r="AI810" s="24"/>
      <c r="AJ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c r="AH811" s="24"/>
      <c r="AI811" s="24"/>
      <c r="AJ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c r="AG812" s="24"/>
      <c r="AH812" s="24"/>
      <c r="AI812" s="24"/>
      <c r="AJ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c r="AH813" s="24"/>
      <c r="AI813" s="24"/>
      <c r="AJ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c r="AG814" s="24"/>
      <c r="AH814" s="24"/>
      <c r="AI814" s="24"/>
      <c r="AJ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c r="AH815" s="24"/>
      <c r="AI815" s="24"/>
      <c r="AJ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c r="AG816" s="24"/>
      <c r="AH816" s="24"/>
      <c r="AI816" s="24"/>
      <c r="AJ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c r="AH817" s="24"/>
      <c r="AI817" s="24"/>
      <c r="AJ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c r="AG818" s="24"/>
      <c r="AH818" s="24"/>
      <c r="AI818" s="24"/>
      <c r="AJ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c r="AH819" s="24"/>
      <c r="AI819" s="24"/>
      <c r="AJ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c r="AG820" s="24"/>
      <c r="AH820" s="24"/>
      <c r="AI820" s="24"/>
      <c r="AJ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c r="AH821" s="24"/>
      <c r="AI821" s="24"/>
      <c r="AJ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c r="AG822" s="24"/>
      <c r="AH822" s="24"/>
      <c r="AI822" s="24"/>
      <c r="AJ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c r="AH823" s="24"/>
      <c r="AI823" s="24"/>
      <c r="AJ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c r="AG824" s="24"/>
      <c r="AH824" s="24"/>
      <c r="AI824" s="24"/>
      <c r="AJ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c r="AH825" s="24"/>
      <c r="AI825" s="24"/>
      <c r="AJ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c r="AG826" s="24"/>
      <c r="AH826" s="24"/>
      <c r="AI826" s="24"/>
      <c r="AJ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c r="AH827" s="24"/>
      <c r="AI827" s="24"/>
      <c r="AJ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c r="AG828" s="24"/>
      <c r="AH828" s="24"/>
      <c r="AI828" s="24"/>
      <c r="AJ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c r="AH829" s="24"/>
      <c r="AI829" s="24"/>
      <c r="AJ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c r="AG830" s="24"/>
      <c r="AH830" s="24"/>
      <c r="AI830" s="24"/>
      <c r="AJ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c r="AH831" s="24"/>
      <c r="AI831" s="24"/>
      <c r="AJ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c r="AG832" s="24"/>
      <c r="AH832" s="24"/>
      <c r="AI832" s="24"/>
      <c r="AJ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c r="AH833" s="24"/>
      <c r="AI833" s="24"/>
      <c r="AJ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c r="AG834" s="24"/>
      <c r="AH834" s="24"/>
      <c r="AI834" s="24"/>
      <c r="AJ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c r="AH835" s="24"/>
      <c r="AI835" s="24"/>
      <c r="AJ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c r="AG836" s="24"/>
      <c r="AH836" s="24"/>
      <c r="AI836" s="24"/>
      <c r="AJ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c r="AH837" s="24"/>
      <c r="AI837" s="24"/>
      <c r="AJ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24"/>
      <c r="AH838" s="24"/>
      <c r="AI838" s="24"/>
      <c r="AJ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c r="AH839" s="24"/>
      <c r="AI839" s="24"/>
      <c r="AJ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c r="AG840" s="24"/>
      <c r="AH840" s="24"/>
      <c r="AI840" s="24"/>
      <c r="AJ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c r="AH841" s="24"/>
      <c r="AI841" s="24"/>
      <c r="AJ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c r="AG842" s="24"/>
      <c r="AH842" s="24"/>
      <c r="AI842" s="24"/>
      <c r="AJ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c r="AH843" s="24"/>
      <c r="AI843" s="24"/>
      <c r="AJ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c r="AG844" s="24"/>
      <c r="AH844" s="24"/>
      <c r="AI844" s="24"/>
      <c r="AJ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c r="AH845" s="24"/>
      <c r="AI845" s="24"/>
      <c r="AJ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24"/>
      <c r="AH846" s="24"/>
      <c r="AI846" s="24"/>
      <c r="AJ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c r="AH847" s="24"/>
      <c r="AI847" s="24"/>
      <c r="AJ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c r="AG848" s="24"/>
      <c r="AH848" s="24"/>
      <c r="AI848" s="24"/>
      <c r="AJ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c r="AH849" s="24"/>
      <c r="AI849" s="24"/>
      <c r="AJ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c r="AG850" s="24"/>
      <c r="AH850" s="24"/>
      <c r="AI850" s="24"/>
      <c r="AJ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c r="AH851" s="24"/>
      <c r="AI851" s="24"/>
      <c r="AJ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c r="AG852" s="24"/>
      <c r="AH852" s="24"/>
      <c r="AI852" s="24"/>
      <c r="AJ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c r="AH853" s="24"/>
      <c r="AI853" s="24"/>
      <c r="AJ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c r="AG854" s="24"/>
      <c r="AH854" s="24"/>
      <c r="AI854" s="24"/>
      <c r="AJ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c r="AH855" s="24"/>
      <c r="AI855" s="24"/>
      <c r="AJ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c r="AG856" s="24"/>
      <c r="AH856" s="24"/>
      <c r="AI856" s="24"/>
      <c r="AJ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c r="AH857" s="24"/>
      <c r="AI857" s="24"/>
      <c r="AJ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c r="AG858" s="24"/>
      <c r="AH858" s="24"/>
      <c r="AI858" s="24"/>
      <c r="AJ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c r="AH859" s="24"/>
      <c r="AI859" s="24"/>
      <c r="AJ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c r="AG860" s="24"/>
      <c r="AH860" s="24"/>
      <c r="AI860" s="24"/>
      <c r="AJ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c r="AH861" s="24"/>
      <c r="AI861" s="24"/>
      <c r="AJ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c r="AG862" s="24"/>
      <c r="AH862" s="24"/>
      <c r="AI862" s="24"/>
      <c r="AJ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c r="AH863" s="24"/>
      <c r="AI863" s="24"/>
      <c r="AJ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c r="AG864" s="24"/>
      <c r="AH864" s="24"/>
      <c r="AI864" s="24"/>
      <c r="AJ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c r="AH865" s="24"/>
      <c r="AI865" s="24"/>
      <c r="AJ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c r="AG866" s="24"/>
      <c r="AH866" s="24"/>
      <c r="AI866" s="24"/>
      <c r="AJ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c r="AH867" s="24"/>
      <c r="AI867" s="24"/>
      <c r="AJ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c r="AG868" s="24"/>
      <c r="AH868" s="24"/>
      <c r="AI868" s="24"/>
      <c r="AJ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c r="AH869" s="24"/>
      <c r="AI869" s="24"/>
      <c r="AJ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c r="AG870" s="24"/>
      <c r="AH870" s="24"/>
      <c r="AI870" s="24"/>
      <c r="AJ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c r="AH871" s="24"/>
      <c r="AI871" s="24"/>
      <c r="AJ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c r="AG872" s="24"/>
      <c r="AH872" s="24"/>
      <c r="AI872" s="24"/>
      <c r="AJ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c r="AH873" s="24"/>
      <c r="AI873" s="24"/>
      <c r="AJ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c r="AG874" s="24"/>
      <c r="AH874" s="24"/>
      <c r="AI874" s="24"/>
      <c r="AJ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c r="AH875" s="24"/>
      <c r="AI875" s="24"/>
      <c r="AJ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c r="AG876" s="24"/>
      <c r="AH876" s="24"/>
      <c r="AI876" s="24"/>
      <c r="AJ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c r="AH877" s="24"/>
      <c r="AI877" s="24"/>
      <c r="AJ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c r="AG878" s="24"/>
      <c r="AH878" s="24"/>
      <c r="AI878" s="24"/>
      <c r="AJ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c r="AH879" s="24"/>
      <c r="AI879" s="24"/>
      <c r="AJ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c r="AG880" s="24"/>
      <c r="AH880" s="24"/>
      <c r="AI880" s="24"/>
      <c r="AJ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c r="AH881" s="24"/>
      <c r="AI881" s="24"/>
      <c r="AJ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c r="AF882" s="24"/>
      <c r="AG882" s="24"/>
      <c r="AH882" s="24"/>
      <c r="AI882" s="24"/>
      <c r="AJ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4"/>
      <c r="AH883" s="24"/>
      <c r="AI883" s="24"/>
      <c r="AJ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c r="AF884" s="24"/>
      <c r="AG884" s="24"/>
      <c r="AH884" s="24"/>
      <c r="AI884" s="24"/>
      <c r="AJ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24"/>
      <c r="AH885" s="24"/>
      <c r="AI885" s="24"/>
      <c r="AJ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c r="AF886" s="24"/>
      <c r="AG886" s="24"/>
      <c r="AH886" s="24"/>
      <c r="AI886" s="24"/>
      <c r="AJ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24"/>
      <c r="AH887" s="24"/>
      <c r="AI887" s="24"/>
      <c r="AJ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c r="AF888" s="24"/>
      <c r="AG888" s="24"/>
      <c r="AH888" s="24"/>
      <c r="AI888" s="24"/>
      <c r="AJ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24"/>
      <c r="AH889" s="24"/>
      <c r="AI889" s="24"/>
      <c r="AJ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c r="AF890" s="24"/>
      <c r="AG890" s="24"/>
      <c r="AH890" s="24"/>
      <c r="AI890" s="24"/>
      <c r="AJ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24"/>
      <c r="AH891" s="24"/>
      <c r="AI891" s="24"/>
      <c r="AJ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c r="AF892" s="24"/>
      <c r="AG892" s="24"/>
      <c r="AH892" s="24"/>
      <c r="AI892" s="24"/>
      <c r="AJ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24"/>
      <c r="AH893" s="24"/>
      <c r="AI893" s="24"/>
      <c r="AJ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c r="AF894" s="24"/>
      <c r="AG894" s="24"/>
      <c r="AH894" s="24"/>
      <c r="AI894" s="24"/>
      <c r="AJ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c r="AG895" s="24"/>
      <c r="AH895" s="24"/>
      <c r="AI895" s="24"/>
      <c r="AJ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4"/>
      <c r="AF896" s="24"/>
      <c r="AG896" s="24"/>
      <c r="AH896" s="24"/>
      <c r="AI896" s="24"/>
      <c r="AJ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24"/>
      <c r="AH897" s="24"/>
      <c r="AI897" s="24"/>
      <c r="AJ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4"/>
      <c r="AF898" s="24"/>
      <c r="AG898" s="24"/>
      <c r="AH898" s="24"/>
      <c r="AI898" s="24"/>
      <c r="AJ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c r="AG899" s="24"/>
      <c r="AH899" s="24"/>
      <c r="AI899" s="24"/>
      <c r="AJ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4"/>
      <c r="AF900" s="24"/>
      <c r="AG900" s="24"/>
      <c r="AH900" s="24"/>
      <c r="AI900" s="24"/>
      <c r="AJ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c r="AG901" s="24"/>
      <c r="AH901" s="24"/>
      <c r="AI901" s="24"/>
      <c r="AJ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4"/>
      <c r="AF902" s="24"/>
      <c r="AG902" s="24"/>
      <c r="AH902" s="24"/>
      <c r="AI902" s="24"/>
      <c r="AJ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c r="AG903" s="24"/>
      <c r="AH903" s="24"/>
      <c r="AI903" s="24"/>
      <c r="AJ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c r="AE904" s="24"/>
      <c r="AF904" s="24"/>
      <c r="AG904" s="24"/>
      <c r="AH904" s="24"/>
      <c r="AI904" s="24"/>
      <c r="AJ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c r="AG905" s="24"/>
      <c r="AH905" s="24"/>
      <c r="AI905" s="24"/>
      <c r="AJ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c r="AE906" s="24"/>
      <c r="AF906" s="24"/>
      <c r="AG906" s="24"/>
      <c r="AH906" s="24"/>
      <c r="AI906" s="24"/>
      <c r="AJ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c r="AG907" s="24"/>
      <c r="AH907" s="24"/>
      <c r="AI907" s="24"/>
      <c r="AJ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c r="AE908" s="24"/>
      <c r="AF908" s="24"/>
      <c r="AG908" s="24"/>
      <c r="AH908" s="24"/>
      <c r="AI908" s="24"/>
      <c r="AJ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c r="AG909" s="24"/>
      <c r="AH909" s="24"/>
      <c r="AI909" s="24"/>
      <c r="AJ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c r="AE910" s="24"/>
      <c r="AF910" s="24"/>
      <c r="AG910" s="24"/>
      <c r="AH910" s="24"/>
      <c r="AI910" s="24"/>
      <c r="AJ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c r="AG911" s="24"/>
      <c r="AH911" s="24"/>
      <c r="AI911" s="24"/>
      <c r="AJ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c r="AE912" s="24"/>
      <c r="AF912" s="24"/>
      <c r="AG912" s="24"/>
      <c r="AH912" s="24"/>
      <c r="AI912" s="24"/>
      <c r="AJ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c r="AF913" s="24"/>
      <c r="AG913" s="24"/>
      <c r="AH913" s="24"/>
      <c r="AI913" s="24"/>
      <c r="AJ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c r="AE914" s="24"/>
      <c r="AF914" s="24"/>
      <c r="AG914" s="24"/>
      <c r="AH914" s="24"/>
      <c r="AI914" s="24"/>
      <c r="AJ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c r="AF915" s="24"/>
      <c r="AG915" s="24"/>
      <c r="AH915" s="24"/>
      <c r="AI915" s="24"/>
      <c r="AJ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c r="AE916" s="24"/>
      <c r="AF916" s="24"/>
      <c r="AG916" s="24"/>
      <c r="AH916" s="24"/>
      <c r="AI916" s="24"/>
      <c r="AJ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c r="AF917" s="24"/>
      <c r="AG917" s="24"/>
      <c r="AH917" s="24"/>
      <c r="AI917" s="24"/>
      <c r="AJ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c r="AE918" s="24"/>
      <c r="AF918" s="24"/>
      <c r="AG918" s="24"/>
      <c r="AH918" s="24"/>
      <c r="AI918" s="24"/>
      <c r="AJ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c r="AF919" s="24"/>
      <c r="AG919" s="24"/>
      <c r="AH919" s="24"/>
      <c r="AI919" s="24"/>
      <c r="AJ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c r="AE920" s="24"/>
      <c r="AF920" s="24"/>
      <c r="AG920" s="24"/>
      <c r="AH920" s="24"/>
      <c r="AI920" s="24"/>
      <c r="AJ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c r="AF921" s="24"/>
      <c r="AG921" s="24"/>
      <c r="AH921" s="24"/>
      <c r="AI921" s="24"/>
      <c r="AJ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c r="AE922" s="24"/>
      <c r="AF922" s="24"/>
      <c r="AG922" s="24"/>
      <c r="AH922" s="24"/>
      <c r="AI922" s="24"/>
      <c r="AJ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c r="AF923" s="24"/>
      <c r="AG923" s="24"/>
      <c r="AH923" s="24"/>
      <c r="AI923" s="24"/>
      <c r="AJ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c r="AE924" s="24"/>
      <c r="AF924" s="24"/>
      <c r="AG924" s="24"/>
      <c r="AH924" s="24"/>
      <c r="AI924" s="24"/>
      <c r="AJ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c r="AF925" s="24"/>
      <c r="AG925" s="24"/>
      <c r="AH925" s="24"/>
      <c r="AI925" s="24"/>
      <c r="AJ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c r="AE926" s="24"/>
      <c r="AF926" s="24"/>
      <c r="AG926" s="24"/>
      <c r="AH926" s="24"/>
      <c r="AI926" s="24"/>
      <c r="AJ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c r="AF927" s="24"/>
      <c r="AG927" s="24"/>
      <c r="AH927" s="24"/>
      <c r="AI927" s="24"/>
      <c r="AJ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c r="AE928" s="24"/>
      <c r="AF928" s="24"/>
      <c r="AG928" s="24"/>
      <c r="AH928" s="24"/>
      <c r="AI928" s="24"/>
      <c r="AJ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c r="AF929" s="24"/>
      <c r="AG929" s="24"/>
      <c r="AH929" s="24"/>
      <c r="AI929" s="24"/>
      <c r="AJ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c r="AE930" s="24"/>
      <c r="AF930" s="24"/>
      <c r="AG930" s="24"/>
      <c r="AH930" s="24"/>
      <c r="AI930" s="24"/>
      <c r="AJ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c r="AF931" s="24"/>
      <c r="AG931" s="24"/>
      <c r="AH931" s="24"/>
      <c r="AI931" s="24"/>
      <c r="AJ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c r="AE932" s="24"/>
      <c r="AF932" s="24"/>
      <c r="AG932" s="24"/>
      <c r="AH932" s="24"/>
      <c r="AI932" s="24"/>
      <c r="AJ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c r="AF933" s="24"/>
      <c r="AG933" s="24"/>
      <c r="AH933" s="24"/>
      <c r="AI933" s="24"/>
      <c r="AJ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c r="AE934" s="24"/>
      <c r="AF934" s="24"/>
      <c r="AG934" s="24"/>
      <c r="AH934" s="24"/>
      <c r="AI934" s="24"/>
      <c r="AJ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c r="AF935" s="24"/>
      <c r="AG935" s="24"/>
      <c r="AH935" s="24"/>
      <c r="AI935" s="24"/>
      <c r="AJ935" s="24"/>
    </row>
  </sheetData>
  <dataValidations>
    <dataValidation type="list" allowBlank="1" sqref="H2:H89">
      <formula1>"Pass,Failed"</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2" width="19.38"/>
    <col customWidth="1" min="3" max="3" width="15.38"/>
    <col customWidth="1" min="4" max="4" width="20.25"/>
    <col customWidth="1" min="5" max="5" width="20.88"/>
    <col customWidth="1" min="6" max="6" width="23.75"/>
    <col customWidth="1" min="7" max="7" width="22.0"/>
    <col customWidth="1" min="8" max="8" width="14.38"/>
    <col customWidth="1" min="9" max="9" width="14.25"/>
  </cols>
  <sheetData>
    <row r="1">
      <c r="A1" s="6" t="s">
        <v>621</v>
      </c>
      <c r="B1" s="26" t="s">
        <v>92</v>
      </c>
      <c r="C1" s="6" t="s">
        <v>768</v>
      </c>
      <c r="D1" s="6" t="s">
        <v>769</v>
      </c>
      <c r="E1" s="6" t="s">
        <v>770</v>
      </c>
      <c r="F1" s="6" t="s">
        <v>771</v>
      </c>
      <c r="G1" s="6" t="s">
        <v>772</v>
      </c>
      <c r="H1" s="6" t="s">
        <v>97</v>
      </c>
      <c r="I1" s="26" t="s">
        <v>773</v>
      </c>
      <c r="J1" s="6" t="s">
        <v>98</v>
      </c>
      <c r="K1" s="19"/>
      <c r="L1" s="19"/>
      <c r="M1" s="19"/>
      <c r="N1" s="19"/>
      <c r="O1" s="19"/>
      <c r="P1" s="19"/>
      <c r="Q1" s="19"/>
      <c r="R1" s="19"/>
      <c r="S1" s="19"/>
      <c r="T1" s="19"/>
      <c r="U1" s="19"/>
      <c r="V1" s="19"/>
      <c r="W1" s="19"/>
      <c r="X1" s="19"/>
      <c r="Y1" s="19"/>
      <c r="Z1" s="19"/>
    </row>
    <row r="2">
      <c r="A2" s="27" t="s">
        <v>1882</v>
      </c>
      <c r="B2" s="20" t="s">
        <v>1883</v>
      </c>
      <c r="C2" s="21" t="s">
        <v>1884</v>
      </c>
      <c r="D2" s="21" t="s">
        <v>1885</v>
      </c>
      <c r="E2" s="21" t="s">
        <v>1886</v>
      </c>
      <c r="F2" s="21" t="s">
        <v>1887</v>
      </c>
      <c r="G2" s="21" t="s">
        <v>1888</v>
      </c>
      <c r="H2" s="22"/>
      <c r="I2" s="23"/>
      <c r="J2" s="23"/>
      <c r="K2" s="24"/>
      <c r="L2" s="24"/>
      <c r="M2" s="24"/>
      <c r="N2" s="24"/>
      <c r="O2" s="24"/>
      <c r="P2" s="24"/>
      <c r="Q2" s="24"/>
      <c r="R2" s="24"/>
      <c r="S2" s="24"/>
      <c r="T2" s="24"/>
      <c r="U2" s="24"/>
      <c r="V2" s="24"/>
      <c r="W2" s="24"/>
      <c r="X2" s="24"/>
      <c r="Y2" s="24"/>
      <c r="Z2" s="24"/>
    </row>
    <row r="3">
      <c r="A3" s="27" t="s">
        <v>1889</v>
      </c>
      <c r="B3" s="25" t="s">
        <v>1890</v>
      </c>
      <c r="C3" s="21" t="s">
        <v>1891</v>
      </c>
      <c r="D3" s="21" t="s">
        <v>1892</v>
      </c>
      <c r="E3" s="21" t="s">
        <v>1893</v>
      </c>
      <c r="F3" s="21" t="s">
        <v>1894</v>
      </c>
      <c r="G3" s="21" t="s">
        <v>1895</v>
      </c>
      <c r="H3" s="22"/>
      <c r="I3" s="23"/>
      <c r="J3" s="23"/>
      <c r="K3" s="24"/>
      <c r="L3" s="24"/>
      <c r="M3" s="24"/>
      <c r="N3" s="24"/>
      <c r="O3" s="24"/>
      <c r="P3" s="24"/>
      <c r="Q3" s="24"/>
      <c r="R3" s="24"/>
      <c r="S3" s="24"/>
      <c r="T3" s="24"/>
      <c r="U3" s="24"/>
      <c r="V3" s="24"/>
      <c r="W3" s="24"/>
      <c r="X3" s="24"/>
      <c r="Y3" s="24"/>
      <c r="Z3" s="24"/>
    </row>
    <row r="4">
      <c r="A4" s="27" t="s">
        <v>1896</v>
      </c>
      <c r="B4" s="20" t="s">
        <v>1890</v>
      </c>
      <c r="C4" s="21" t="s">
        <v>1897</v>
      </c>
      <c r="D4" s="21" t="s">
        <v>1898</v>
      </c>
      <c r="E4" s="21" t="s">
        <v>1899</v>
      </c>
      <c r="F4" s="21" t="s">
        <v>1900</v>
      </c>
      <c r="G4" s="21" t="s">
        <v>1901</v>
      </c>
      <c r="H4" s="22"/>
      <c r="I4" s="23"/>
      <c r="J4" s="23"/>
      <c r="K4" s="24"/>
      <c r="L4" s="24"/>
      <c r="M4" s="24"/>
      <c r="N4" s="24"/>
      <c r="O4" s="24"/>
      <c r="P4" s="24"/>
      <c r="Q4" s="24"/>
      <c r="R4" s="24"/>
      <c r="S4" s="24"/>
      <c r="T4" s="24"/>
      <c r="U4" s="24"/>
      <c r="V4" s="24"/>
      <c r="W4" s="24"/>
      <c r="X4" s="24"/>
      <c r="Y4" s="24"/>
      <c r="Z4" s="24"/>
    </row>
    <row r="5">
      <c r="A5" s="27" t="s">
        <v>1902</v>
      </c>
      <c r="B5" s="25" t="s">
        <v>1890</v>
      </c>
      <c r="C5" s="21" t="s">
        <v>1903</v>
      </c>
      <c r="D5" s="21" t="s">
        <v>1904</v>
      </c>
      <c r="E5" s="21" t="s">
        <v>1905</v>
      </c>
      <c r="F5" s="21" t="s">
        <v>1906</v>
      </c>
      <c r="G5" s="21" t="s">
        <v>1907</v>
      </c>
      <c r="H5" s="22"/>
      <c r="I5" s="23"/>
      <c r="J5" s="23"/>
      <c r="K5" s="24"/>
      <c r="L5" s="24"/>
      <c r="M5" s="24"/>
      <c r="N5" s="24"/>
      <c r="O5" s="24"/>
      <c r="P5" s="24"/>
      <c r="Q5" s="24"/>
      <c r="R5" s="24"/>
      <c r="S5" s="24"/>
      <c r="T5" s="24"/>
      <c r="U5" s="24"/>
      <c r="V5" s="24"/>
      <c r="W5" s="24"/>
      <c r="X5" s="24"/>
      <c r="Y5" s="24"/>
      <c r="Z5" s="24"/>
    </row>
    <row r="6">
      <c r="A6" s="27" t="s">
        <v>1908</v>
      </c>
      <c r="B6" s="20" t="s">
        <v>1890</v>
      </c>
      <c r="C6" s="21" t="s">
        <v>1909</v>
      </c>
      <c r="D6" s="21" t="s">
        <v>1910</v>
      </c>
      <c r="E6" s="21" t="s">
        <v>1911</v>
      </c>
      <c r="F6" s="21" t="s">
        <v>1912</v>
      </c>
      <c r="G6" s="21" t="s">
        <v>1913</v>
      </c>
      <c r="H6" s="22"/>
      <c r="I6" s="23"/>
      <c r="J6" s="23"/>
      <c r="K6" s="24"/>
      <c r="L6" s="24"/>
      <c r="M6" s="24"/>
      <c r="N6" s="24"/>
      <c r="O6" s="24"/>
      <c r="P6" s="24"/>
      <c r="Q6" s="24"/>
      <c r="R6" s="24"/>
      <c r="S6" s="24"/>
      <c r="T6" s="24"/>
      <c r="U6" s="24"/>
      <c r="V6" s="24"/>
      <c r="W6" s="24"/>
      <c r="X6" s="24"/>
      <c r="Y6" s="24"/>
      <c r="Z6" s="24"/>
    </row>
    <row r="7">
      <c r="A7" s="27" t="s">
        <v>1914</v>
      </c>
      <c r="B7" s="25" t="s">
        <v>1890</v>
      </c>
      <c r="C7" s="21" t="s">
        <v>1915</v>
      </c>
      <c r="D7" s="21" t="s">
        <v>1916</v>
      </c>
      <c r="E7" s="21" t="s">
        <v>1917</v>
      </c>
      <c r="F7" s="21" t="s">
        <v>1918</v>
      </c>
      <c r="G7" s="21" t="s">
        <v>1919</v>
      </c>
      <c r="H7" s="22"/>
      <c r="I7" s="23"/>
      <c r="J7" s="23"/>
      <c r="K7" s="24"/>
      <c r="L7" s="24"/>
      <c r="M7" s="24"/>
      <c r="N7" s="24"/>
      <c r="O7" s="24"/>
      <c r="P7" s="24"/>
      <c r="Q7" s="24"/>
      <c r="R7" s="24"/>
      <c r="S7" s="24"/>
      <c r="T7" s="24"/>
      <c r="U7" s="24"/>
      <c r="V7" s="24"/>
      <c r="W7" s="24"/>
      <c r="X7" s="24"/>
      <c r="Y7" s="24"/>
      <c r="Z7" s="24"/>
    </row>
    <row r="8">
      <c r="A8" s="27" t="s">
        <v>1920</v>
      </c>
      <c r="B8" s="20" t="s">
        <v>1890</v>
      </c>
      <c r="C8" s="21" t="s">
        <v>1921</v>
      </c>
      <c r="D8" s="21" t="s">
        <v>1922</v>
      </c>
      <c r="E8" s="21" t="s">
        <v>1923</v>
      </c>
      <c r="F8" s="21" t="s">
        <v>1924</v>
      </c>
      <c r="G8" s="21" t="s">
        <v>1925</v>
      </c>
      <c r="H8" s="22"/>
      <c r="I8" s="23"/>
      <c r="J8" s="23"/>
      <c r="K8" s="24"/>
      <c r="L8" s="24"/>
      <c r="M8" s="24"/>
      <c r="N8" s="24"/>
      <c r="O8" s="24"/>
      <c r="P8" s="24"/>
      <c r="Q8" s="24"/>
      <c r="R8" s="24"/>
      <c r="S8" s="24"/>
      <c r="T8" s="24"/>
      <c r="U8" s="24"/>
      <c r="V8" s="24"/>
      <c r="W8" s="24"/>
      <c r="X8" s="24"/>
      <c r="Y8" s="24"/>
      <c r="Z8" s="24"/>
    </row>
    <row r="9">
      <c r="A9" s="27" t="s">
        <v>1926</v>
      </c>
      <c r="B9" s="25" t="s">
        <v>1927</v>
      </c>
      <c r="C9" s="21" t="s">
        <v>1928</v>
      </c>
      <c r="D9" s="21" t="s">
        <v>1929</v>
      </c>
      <c r="E9" s="21" t="s">
        <v>1930</v>
      </c>
      <c r="F9" s="21" t="s">
        <v>1931</v>
      </c>
      <c r="G9" s="21" t="s">
        <v>1932</v>
      </c>
      <c r="H9" s="22"/>
      <c r="I9" s="23"/>
      <c r="J9" s="23"/>
      <c r="K9" s="24"/>
      <c r="L9" s="24"/>
      <c r="M9" s="24"/>
      <c r="N9" s="24"/>
      <c r="O9" s="24"/>
      <c r="P9" s="24"/>
      <c r="Q9" s="24"/>
      <c r="R9" s="24"/>
      <c r="S9" s="24"/>
      <c r="T9" s="24"/>
      <c r="U9" s="24"/>
      <c r="V9" s="24"/>
      <c r="W9" s="24"/>
      <c r="X9" s="24"/>
      <c r="Y9" s="24"/>
      <c r="Z9" s="24"/>
    </row>
    <row r="10">
      <c r="A10" s="27" t="s">
        <v>1933</v>
      </c>
      <c r="B10" s="20" t="s">
        <v>1927</v>
      </c>
      <c r="C10" s="21" t="s">
        <v>1934</v>
      </c>
      <c r="D10" s="21" t="s">
        <v>1935</v>
      </c>
      <c r="E10" s="21" t="s">
        <v>1936</v>
      </c>
      <c r="F10" s="21" t="s">
        <v>1937</v>
      </c>
      <c r="G10" s="21" t="s">
        <v>1938</v>
      </c>
      <c r="H10" s="22"/>
      <c r="I10" s="23"/>
      <c r="J10" s="23"/>
      <c r="K10" s="24"/>
      <c r="L10" s="24"/>
      <c r="M10" s="24"/>
      <c r="N10" s="24"/>
      <c r="O10" s="24"/>
      <c r="P10" s="24"/>
      <c r="Q10" s="24"/>
      <c r="R10" s="24"/>
      <c r="S10" s="24"/>
      <c r="T10" s="24"/>
      <c r="U10" s="24"/>
      <c r="V10" s="24"/>
      <c r="W10" s="24"/>
      <c r="X10" s="24"/>
      <c r="Y10" s="24"/>
      <c r="Z10" s="24"/>
    </row>
    <row r="11">
      <c r="A11" s="27" t="s">
        <v>1939</v>
      </c>
      <c r="B11" s="25" t="s">
        <v>1927</v>
      </c>
      <c r="C11" s="21" t="s">
        <v>1940</v>
      </c>
      <c r="D11" s="21" t="s">
        <v>1941</v>
      </c>
      <c r="E11" s="21" t="s">
        <v>1942</v>
      </c>
      <c r="F11" s="21" t="s">
        <v>1943</v>
      </c>
      <c r="G11" s="21" t="s">
        <v>1944</v>
      </c>
      <c r="H11" s="22"/>
      <c r="I11" s="23"/>
      <c r="J11" s="23"/>
      <c r="K11" s="24"/>
      <c r="L11" s="24"/>
      <c r="M11" s="24"/>
      <c r="N11" s="24"/>
      <c r="O11" s="24"/>
      <c r="P11" s="24"/>
      <c r="Q11" s="24"/>
      <c r="R11" s="24"/>
      <c r="S11" s="24"/>
      <c r="T11" s="24"/>
      <c r="U11" s="24"/>
      <c r="V11" s="24"/>
      <c r="W11" s="24"/>
      <c r="X11" s="24"/>
      <c r="Y11" s="24"/>
      <c r="Z11" s="24"/>
    </row>
    <row r="12">
      <c r="A12" s="27" t="s">
        <v>1945</v>
      </c>
      <c r="B12" s="20" t="s">
        <v>1927</v>
      </c>
      <c r="C12" s="21" t="s">
        <v>1946</v>
      </c>
      <c r="D12" s="21" t="s">
        <v>1947</v>
      </c>
      <c r="E12" s="21" t="s">
        <v>1948</v>
      </c>
      <c r="F12" s="21" t="s">
        <v>1949</v>
      </c>
      <c r="G12" s="21" t="s">
        <v>1950</v>
      </c>
      <c r="H12" s="22"/>
      <c r="I12" s="23"/>
      <c r="J12" s="23"/>
      <c r="K12" s="24"/>
      <c r="L12" s="24"/>
      <c r="M12" s="24"/>
      <c r="N12" s="24"/>
      <c r="O12" s="24"/>
      <c r="P12" s="24"/>
      <c r="Q12" s="24"/>
      <c r="R12" s="24"/>
      <c r="S12" s="24"/>
      <c r="T12" s="24"/>
      <c r="U12" s="24"/>
      <c r="V12" s="24"/>
      <c r="W12" s="24"/>
      <c r="X12" s="24"/>
      <c r="Y12" s="24"/>
      <c r="Z12" s="24"/>
    </row>
    <row r="13">
      <c r="A13" s="27" t="s">
        <v>1951</v>
      </c>
      <c r="B13" s="25" t="s">
        <v>1890</v>
      </c>
      <c r="C13" s="21" t="s">
        <v>1952</v>
      </c>
      <c r="D13" s="21" t="s">
        <v>1953</v>
      </c>
      <c r="E13" s="21" t="s">
        <v>1954</v>
      </c>
      <c r="F13" s="21" t="s">
        <v>1955</v>
      </c>
      <c r="G13" s="21" t="s">
        <v>1956</v>
      </c>
      <c r="H13" s="22"/>
      <c r="I13" s="23"/>
      <c r="J13" s="23"/>
      <c r="K13" s="24"/>
      <c r="L13" s="24"/>
      <c r="M13" s="24"/>
      <c r="N13" s="24"/>
      <c r="O13" s="24"/>
      <c r="P13" s="24"/>
      <c r="Q13" s="24"/>
      <c r="R13" s="24"/>
      <c r="S13" s="24"/>
      <c r="T13" s="24"/>
      <c r="U13" s="24"/>
      <c r="V13" s="24"/>
      <c r="W13" s="24"/>
      <c r="X13" s="24"/>
      <c r="Y13" s="24"/>
      <c r="Z13" s="24"/>
    </row>
    <row r="14">
      <c r="A14" s="27" t="s">
        <v>1957</v>
      </c>
      <c r="B14" s="20" t="s">
        <v>1890</v>
      </c>
      <c r="C14" s="21" t="s">
        <v>1958</v>
      </c>
      <c r="D14" s="21" t="s">
        <v>1959</v>
      </c>
      <c r="E14" s="21" t="s">
        <v>1960</v>
      </c>
      <c r="F14" s="21" t="s">
        <v>1961</v>
      </c>
      <c r="G14" s="21" t="s">
        <v>1962</v>
      </c>
      <c r="H14" s="22"/>
      <c r="I14" s="23"/>
      <c r="J14" s="23"/>
      <c r="K14" s="24"/>
      <c r="L14" s="24"/>
      <c r="M14" s="24"/>
      <c r="N14" s="24"/>
      <c r="O14" s="24"/>
      <c r="P14" s="24"/>
      <c r="Q14" s="24"/>
      <c r="R14" s="24"/>
      <c r="S14" s="24"/>
      <c r="T14" s="24"/>
      <c r="U14" s="24"/>
      <c r="V14" s="24"/>
      <c r="W14" s="24"/>
      <c r="X14" s="24"/>
      <c r="Y14" s="24"/>
      <c r="Z14" s="24"/>
    </row>
    <row r="15">
      <c r="A15" s="27" t="s">
        <v>1963</v>
      </c>
      <c r="B15" s="25" t="s">
        <v>1890</v>
      </c>
      <c r="C15" s="21" t="s">
        <v>1964</v>
      </c>
      <c r="D15" s="21" t="s">
        <v>1965</v>
      </c>
      <c r="E15" s="21" t="s">
        <v>1966</v>
      </c>
      <c r="F15" s="21" t="s">
        <v>1967</v>
      </c>
      <c r="G15" s="21" t="s">
        <v>1968</v>
      </c>
      <c r="H15" s="22"/>
      <c r="I15" s="23"/>
      <c r="J15" s="23"/>
      <c r="K15" s="24"/>
      <c r="L15" s="24"/>
      <c r="M15" s="24"/>
      <c r="N15" s="24"/>
      <c r="O15" s="24"/>
      <c r="P15" s="24"/>
      <c r="Q15" s="24"/>
      <c r="R15" s="24"/>
      <c r="S15" s="24"/>
      <c r="T15" s="24"/>
      <c r="U15" s="24"/>
      <c r="V15" s="24"/>
      <c r="W15" s="24"/>
      <c r="X15" s="24"/>
      <c r="Y15" s="24"/>
      <c r="Z15" s="24"/>
    </row>
    <row r="16">
      <c r="A16" s="27" t="s">
        <v>1969</v>
      </c>
      <c r="B16" s="20" t="s">
        <v>1890</v>
      </c>
      <c r="C16" s="21" t="s">
        <v>1970</v>
      </c>
      <c r="D16" s="21" t="s">
        <v>1971</v>
      </c>
      <c r="E16" s="21" t="s">
        <v>1972</v>
      </c>
      <c r="F16" s="21" t="s">
        <v>1973</v>
      </c>
      <c r="G16" s="21" t="s">
        <v>1974</v>
      </c>
      <c r="H16" s="22"/>
      <c r="I16" s="23"/>
      <c r="J16" s="23"/>
      <c r="K16" s="24"/>
      <c r="L16" s="24"/>
      <c r="M16" s="24"/>
      <c r="N16" s="24"/>
      <c r="O16" s="24"/>
      <c r="P16" s="24"/>
      <c r="Q16" s="24"/>
      <c r="R16" s="24"/>
      <c r="S16" s="24"/>
      <c r="T16" s="24"/>
      <c r="U16" s="24"/>
      <c r="V16" s="24"/>
      <c r="W16" s="24"/>
      <c r="X16" s="24"/>
      <c r="Y16" s="24"/>
      <c r="Z16" s="24"/>
    </row>
    <row r="17">
      <c r="A17" s="27" t="s">
        <v>1975</v>
      </c>
      <c r="B17" s="25" t="s">
        <v>1890</v>
      </c>
      <c r="C17" s="21" t="s">
        <v>1976</v>
      </c>
      <c r="D17" s="21" t="s">
        <v>1977</v>
      </c>
      <c r="E17" s="21" t="s">
        <v>1978</v>
      </c>
      <c r="F17" s="21" t="s">
        <v>1979</v>
      </c>
      <c r="G17" s="21" t="s">
        <v>1980</v>
      </c>
      <c r="H17" s="22"/>
      <c r="I17" s="23"/>
      <c r="J17" s="23"/>
      <c r="K17" s="24"/>
      <c r="L17" s="24"/>
      <c r="M17" s="24"/>
      <c r="N17" s="24"/>
      <c r="O17" s="24"/>
      <c r="P17" s="24"/>
      <c r="Q17" s="24"/>
      <c r="R17" s="24"/>
      <c r="S17" s="24"/>
      <c r="T17" s="24"/>
      <c r="U17" s="24"/>
      <c r="V17" s="24"/>
      <c r="W17" s="24"/>
      <c r="X17" s="24"/>
      <c r="Y17" s="24"/>
      <c r="Z17" s="24"/>
    </row>
    <row r="18">
      <c r="A18" s="27" t="s">
        <v>1981</v>
      </c>
      <c r="B18" s="20" t="s">
        <v>1982</v>
      </c>
      <c r="C18" s="21" t="s">
        <v>1983</v>
      </c>
      <c r="D18" s="21" t="s">
        <v>1984</v>
      </c>
      <c r="E18" s="21" t="s">
        <v>1985</v>
      </c>
      <c r="F18" s="21" t="s">
        <v>1986</v>
      </c>
      <c r="G18" s="21" t="s">
        <v>1742</v>
      </c>
      <c r="H18" s="22"/>
      <c r="I18" s="23"/>
      <c r="J18" s="23"/>
      <c r="K18" s="24"/>
      <c r="L18" s="24"/>
      <c r="M18" s="24"/>
      <c r="N18" s="24"/>
      <c r="O18" s="24"/>
      <c r="P18" s="24"/>
      <c r="Q18" s="24"/>
      <c r="R18" s="24"/>
      <c r="S18" s="24"/>
      <c r="T18" s="24"/>
      <c r="U18" s="24"/>
      <c r="V18" s="24"/>
      <c r="W18" s="24"/>
      <c r="X18" s="24"/>
      <c r="Y18" s="24"/>
      <c r="Z18" s="24"/>
    </row>
    <row r="19">
      <c r="A19" s="27" t="s">
        <v>1987</v>
      </c>
      <c r="B19" s="25" t="s">
        <v>1982</v>
      </c>
      <c r="C19" s="21" t="s">
        <v>815</v>
      </c>
      <c r="D19" s="21" t="s">
        <v>1988</v>
      </c>
      <c r="E19" s="21" t="s">
        <v>1989</v>
      </c>
      <c r="F19" s="21" t="s">
        <v>1990</v>
      </c>
      <c r="G19" s="21" t="s">
        <v>1991</v>
      </c>
      <c r="H19" s="22"/>
      <c r="I19" s="23"/>
      <c r="J19" s="23"/>
      <c r="K19" s="24"/>
      <c r="L19" s="24"/>
      <c r="M19" s="24"/>
      <c r="N19" s="24"/>
      <c r="O19" s="24"/>
      <c r="P19" s="24"/>
      <c r="Q19" s="24"/>
      <c r="R19" s="24"/>
      <c r="S19" s="24"/>
      <c r="T19" s="24"/>
      <c r="U19" s="24"/>
      <c r="V19" s="24"/>
      <c r="W19" s="24"/>
      <c r="X19" s="24"/>
      <c r="Y19" s="24"/>
      <c r="Z19" s="24"/>
    </row>
    <row r="20">
      <c r="A20" s="27" t="s">
        <v>1992</v>
      </c>
      <c r="B20" s="20" t="s">
        <v>830</v>
      </c>
      <c r="C20" s="21" t="s">
        <v>1993</v>
      </c>
      <c r="D20" s="21" t="s">
        <v>1994</v>
      </c>
      <c r="E20" s="21" t="s">
        <v>1995</v>
      </c>
      <c r="F20" s="21" t="s">
        <v>1996</v>
      </c>
      <c r="G20" s="21" t="s">
        <v>1997</v>
      </c>
      <c r="H20" s="22"/>
      <c r="I20" s="23"/>
      <c r="J20" s="23"/>
      <c r="K20" s="24"/>
      <c r="L20" s="24"/>
      <c r="M20" s="24"/>
      <c r="N20" s="24"/>
      <c r="O20" s="24"/>
      <c r="P20" s="24"/>
      <c r="Q20" s="24"/>
      <c r="R20" s="24"/>
      <c r="S20" s="24"/>
      <c r="T20" s="24"/>
      <c r="U20" s="24"/>
      <c r="V20" s="24"/>
      <c r="W20" s="24"/>
      <c r="X20" s="24"/>
      <c r="Y20" s="24"/>
      <c r="Z20" s="24"/>
    </row>
    <row r="21">
      <c r="A21" s="27" t="s">
        <v>1998</v>
      </c>
      <c r="B21" s="25" t="s">
        <v>1999</v>
      </c>
      <c r="C21" s="21" t="s">
        <v>2000</v>
      </c>
      <c r="D21" s="21" t="s">
        <v>2001</v>
      </c>
      <c r="E21" s="21" t="s">
        <v>2002</v>
      </c>
      <c r="F21" s="21" t="s">
        <v>2003</v>
      </c>
      <c r="G21" s="21" t="s">
        <v>2004</v>
      </c>
      <c r="H21" s="22"/>
      <c r="I21" s="23"/>
      <c r="J21" s="23"/>
      <c r="K21" s="24"/>
      <c r="L21" s="24"/>
      <c r="M21" s="24"/>
      <c r="N21" s="24"/>
      <c r="O21" s="24"/>
      <c r="P21" s="24"/>
      <c r="Q21" s="24"/>
      <c r="R21" s="24"/>
      <c r="S21" s="24"/>
      <c r="T21" s="24"/>
      <c r="U21" s="24"/>
      <c r="V21" s="24"/>
      <c r="W21" s="24"/>
      <c r="X21" s="24"/>
      <c r="Y21" s="24"/>
      <c r="Z21" s="24"/>
    </row>
    <row r="22">
      <c r="A22" s="27" t="s">
        <v>2005</v>
      </c>
      <c r="B22" s="20" t="s">
        <v>1927</v>
      </c>
      <c r="C22" s="21" t="s">
        <v>2006</v>
      </c>
      <c r="D22" s="21" t="s">
        <v>2007</v>
      </c>
      <c r="E22" s="21" t="s">
        <v>2008</v>
      </c>
      <c r="F22" s="21" t="s">
        <v>2009</v>
      </c>
      <c r="G22" s="21" t="s">
        <v>2010</v>
      </c>
      <c r="H22" s="22"/>
      <c r="I22" s="23"/>
      <c r="J22" s="23"/>
      <c r="K22" s="24"/>
      <c r="L22" s="24"/>
      <c r="M22" s="24"/>
      <c r="N22" s="24"/>
      <c r="O22" s="24"/>
      <c r="P22" s="24"/>
      <c r="Q22" s="24"/>
      <c r="R22" s="24"/>
      <c r="S22" s="24"/>
      <c r="T22" s="24"/>
      <c r="U22" s="24"/>
      <c r="V22" s="24"/>
      <c r="W22" s="24"/>
      <c r="X22" s="24"/>
      <c r="Y22" s="24"/>
      <c r="Z22" s="24"/>
    </row>
    <row r="23">
      <c r="A23" s="27" t="s">
        <v>2011</v>
      </c>
      <c r="B23" s="25" t="s">
        <v>1890</v>
      </c>
      <c r="C23" s="21" t="s">
        <v>2012</v>
      </c>
      <c r="D23" s="21" t="s">
        <v>2013</v>
      </c>
      <c r="E23" s="21" t="s">
        <v>2014</v>
      </c>
      <c r="F23" s="21" t="s">
        <v>2015</v>
      </c>
      <c r="G23" s="21" t="s">
        <v>2016</v>
      </c>
      <c r="H23" s="22"/>
      <c r="I23" s="23"/>
      <c r="J23" s="23"/>
      <c r="K23" s="24"/>
      <c r="L23" s="24"/>
      <c r="M23" s="24"/>
      <c r="N23" s="24"/>
      <c r="O23" s="24"/>
      <c r="P23" s="24"/>
      <c r="Q23" s="24"/>
      <c r="R23" s="24"/>
      <c r="S23" s="24"/>
      <c r="T23" s="24"/>
      <c r="U23" s="24"/>
      <c r="V23" s="24"/>
      <c r="W23" s="24"/>
      <c r="X23" s="24"/>
      <c r="Y23" s="24"/>
      <c r="Z23" s="24"/>
    </row>
    <row r="24">
      <c r="A24" s="27" t="s">
        <v>2017</v>
      </c>
      <c r="B24" s="20" t="s">
        <v>1927</v>
      </c>
      <c r="C24" s="21" t="s">
        <v>2018</v>
      </c>
      <c r="D24" s="21" t="s">
        <v>2019</v>
      </c>
      <c r="E24" s="21" t="s">
        <v>2020</v>
      </c>
      <c r="F24" s="21" t="s">
        <v>2021</v>
      </c>
      <c r="G24" s="21" t="s">
        <v>2022</v>
      </c>
      <c r="H24" s="22"/>
      <c r="I24" s="23"/>
      <c r="J24" s="23"/>
      <c r="K24" s="24"/>
      <c r="L24" s="24"/>
      <c r="M24" s="24"/>
      <c r="N24" s="24"/>
      <c r="O24" s="24"/>
      <c r="P24" s="24"/>
      <c r="Q24" s="24"/>
      <c r="R24" s="24"/>
      <c r="S24" s="24"/>
      <c r="T24" s="24"/>
      <c r="U24" s="24"/>
      <c r="V24" s="24"/>
      <c r="W24" s="24"/>
      <c r="X24" s="24"/>
      <c r="Y24" s="24"/>
      <c r="Z24" s="24"/>
    </row>
    <row r="25">
      <c r="A25" s="27" t="s">
        <v>2023</v>
      </c>
      <c r="B25" s="25" t="s">
        <v>1927</v>
      </c>
      <c r="C25" s="21" t="s">
        <v>2024</v>
      </c>
      <c r="D25" s="21" t="s">
        <v>2025</v>
      </c>
      <c r="E25" s="21" t="s">
        <v>2026</v>
      </c>
      <c r="F25" s="21" t="s">
        <v>2027</v>
      </c>
      <c r="G25" s="21" t="s">
        <v>2028</v>
      </c>
      <c r="H25" s="22"/>
      <c r="I25" s="23"/>
      <c r="J25" s="23"/>
      <c r="K25" s="24"/>
      <c r="L25" s="24"/>
      <c r="M25" s="24"/>
      <c r="N25" s="24"/>
      <c r="O25" s="24"/>
      <c r="P25" s="24"/>
      <c r="Q25" s="24"/>
      <c r="R25" s="24"/>
      <c r="S25" s="24"/>
      <c r="T25" s="24"/>
      <c r="U25" s="24"/>
      <c r="V25" s="24"/>
      <c r="W25" s="24"/>
      <c r="X25" s="24"/>
      <c r="Y25" s="24"/>
      <c r="Z25" s="24"/>
    </row>
    <row r="26">
      <c r="A26" s="27" t="s">
        <v>2029</v>
      </c>
      <c r="B26" s="20" t="s">
        <v>1927</v>
      </c>
      <c r="C26" s="21" t="s">
        <v>2030</v>
      </c>
      <c r="D26" s="21" t="s">
        <v>2031</v>
      </c>
      <c r="E26" s="21" t="s">
        <v>2032</v>
      </c>
      <c r="F26" s="21" t="s">
        <v>2033</v>
      </c>
      <c r="G26" s="21" t="s">
        <v>2034</v>
      </c>
      <c r="H26" s="22"/>
      <c r="I26" s="23"/>
      <c r="J26" s="23"/>
      <c r="K26" s="24"/>
      <c r="L26" s="24"/>
      <c r="M26" s="24"/>
      <c r="N26" s="24"/>
      <c r="O26" s="24"/>
      <c r="P26" s="24"/>
      <c r="Q26" s="24"/>
      <c r="R26" s="24"/>
      <c r="S26" s="24"/>
      <c r="T26" s="24"/>
      <c r="U26" s="24"/>
      <c r="V26" s="24"/>
      <c r="W26" s="24"/>
      <c r="X26" s="24"/>
      <c r="Y26" s="24"/>
      <c r="Z26" s="24"/>
    </row>
    <row r="27">
      <c r="A27" s="27" t="s">
        <v>2035</v>
      </c>
      <c r="B27" s="25" t="s">
        <v>1927</v>
      </c>
      <c r="C27" s="21" t="s">
        <v>2036</v>
      </c>
      <c r="D27" s="21" t="s">
        <v>2037</v>
      </c>
      <c r="E27" s="21" t="s">
        <v>2038</v>
      </c>
      <c r="F27" s="21" t="s">
        <v>2039</v>
      </c>
      <c r="G27" s="21" t="s">
        <v>2040</v>
      </c>
      <c r="H27" s="22"/>
      <c r="I27" s="23"/>
      <c r="J27" s="23"/>
      <c r="K27" s="24"/>
      <c r="L27" s="24"/>
      <c r="M27" s="24"/>
      <c r="N27" s="24"/>
      <c r="O27" s="24"/>
      <c r="P27" s="24"/>
      <c r="Q27" s="24"/>
      <c r="R27" s="24"/>
      <c r="S27" s="24"/>
      <c r="T27" s="24"/>
      <c r="U27" s="24"/>
      <c r="V27" s="24"/>
      <c r="W27" s="24"/>
      <c r="X27" s="24"/>
      <c r="Y27" s="24"/>
      <c r="Z27" s="24"/>
    </row>
    <row r="28">
      <c r="A28" s="27" t="s">
        <v>2041</v>
      </c>
      <c r="B28" s="20" t="s">
        <v>1927</v>
      </c>
      <c r="C28" s="21" t="s">
        <v>2042</v>
      </c>
      <c r="D28" s="21" t="s">
        <v>2043</v>
      </c>
      <c r="E28" s="21" t="s">
        <v>2044</v>
      </c>
      <c r="F28" s="21" t="s">
        <v>2045</v>
      </c>
      <c r="G28" s="21" t="s">
        <v>2046</v>
      </c>
      <c r="H28" s="22"/>
      <c r="I28" s="23"/>
      <c r="J28" s="23"/>
      <c r="K28" s="24"/>
      <c r="L28" s="24"/>
      <c r="M28" s="24"/>
      <c r="N28" s="24"/>
      <c r="O28" s="24"/>
      <c r="P28" s="24"/>
      <c r="Q28" s="24"/>
      <c r="R28" s="24"/>
      <c r="S28" s="24"/>
      <c r="T28" s="24"/>
      <c r="U28" s="24"/>
      <c r="V28" s="24"/>
      <c r="W28" s="24"/>
      <c r="X28" s="24"/>
      <c r="Y28" s="24"/>
      <c r="Z28" s="24"/>
    </row>
    <row r="29">
      <c r="A29" s="27" t="s">
        <v>2047</v>
      </c>
      <c r="B29" s="25" t="s">
        <v>1927</v>
      </c>
      <c r="C29" s="21" t="s">
        <v>2048</v>
      </c>
      <c r="D29" s="21" t="s">
        <v>2049</v>
      </c>
      <c r="E29" s="21" t="s">
        <v>2050</v>
      </c>
      <c r="F29" s="21" t="s">
        <v>2051</v>
      </c>
      <c r="G29" s="21" t="s">
        <v>2052</v>
      </c>
      <c r="H29" s="22"/>
      <c r="I29" s="23"/>
      <c r="J29" s="23"/>
      <c r="K29" s="24"/>
      <c r="L29" s="24"/>
      <c r="M29" s="24"/>
      <c r="N29" s="24"/>
      <c r="O29" s="24"/>
      <c r="P29" s="24"/>
      <c r="Q29" s="24"/>
      <c r="R29" s="24"/>
      <c r="S29" s="24"/>
      <c r="T29" s="24"/>
      <c r="U29" s="24"/>
      <c r="V29" s="24"/>
      <c r="W29" s="24"/>
      <c r="X29" s="24"/>
      <c r="Y29" s="24"/>
      <c r="Z29" s="24"/>
    </row>
    <row r="30">
      <c r="A30" s="27" t="s">
        <v>2053</v>
      </c>
      <c r="B30" s="20" t="s">
        <v>1927</v>
      </c>
      <c r="C30" s="21" t="s">
        <v>2054</v>
      </c>
      <c r="D30" s="21" t="s">
        <v>2055</v>
      </c>
      <c r="E30" s="21" t="s">
        <v>2056</v>
      </c>
      <c r="F30" s="21" t="s">
        <v>2057</v>
      </c>
      <c r="G30" s="21" t="s">
        <v>2058</v>
      </c>
      <c r="H30" s="22"/>
      <c r="I30" s="23"/>
      <c r="J30" s="23"/>
      <c r="K30" s="24"/>
      <c r="L30" s="24"/>
      <c r="M30" s="24"/>
      <c r="N30" s="24"/>
      <c r="O30" s="24"/>
      <c r="P30" s="24"/>
      <c r="Q30" s="24"/>
      <c r="R30" s="24"/>
      <c r="S30" s="24"/>
      <c r="T30" s="24"/>
      <c r="U30" s="24"/>
      <c r="V30" s="24"/>
      <c r="W30" s="24"/>
      <c r="X30" s="24"/>
      <c r="Y30" s="24"/>
      <c r="Z30" s="24"/>
    </row>
    <row r="31">
      <c r="A31" s="27" t="s">
        <v>2059</v>
      </c>
      <c r="B31" s="25" t="s">
        <v>1927</v>
      </c>
      <c r="C31" s="21" t="s">
        <v>2060</v>
      </c>
      <c r="D31" s="21" t="s">
        <v>2061</v>
      </c>
      <c r="E31" s="21" t="s">
        <v>2062</v>
      </c>
      <c r="F31" s="21" t="s">
        <v>2063</v>
      </c>
      <c r="G31" s="21" t="s">
        <v>2064</v>
      </c>
      <c r="H31" s="22"/>
      <c r="I31" s="23"/>
      <c r="J31" s="23"/>
      <c r="K31" s="24"/>
      <c r="L31" s="24"/>
      <c r="M31" s="24"/>
      <c r="N31" s="24"/>
      <c r="O31" s="24"/>
      <c r="P31" s="24"/>
      <c r="Q31" s="24"/>
      <c r="R31" s="24"/>
      <c r="S31" s="24"/>
      <c r="T31" s="24"/>
      <c r="U31" s="24"/>
      <c r="V31" s="24"/>
      <c r="W31" s="24"/>
      <c r="X31" s="24"/>
      <c r="Y31" s="24"/>
      <c r="Z31" s="24"/>
    </row>
    <row r="32">
      <c r="A32" s="27" t="s">
        <v>2065</v>
      </c>
      <c r="B32" s="20" t="s">
        <v>2066</v>
      </c>
      <c r="C32" s="21" t="s">
        <v>2067</v>
      </c>
      <c r="D32" s="21" t="s">
        <v>2068</v>
      </c>
      <c r="E32" s="21" t="s">
        <v>2069</v>
      </c>
      <c r="F32" s="21" t="s">
        <v>2070</v>
      </c>
      <c r="G32" s="21" t="s">
        <v>2071</v>
      </c>
      <c r="H32" s="22"/>
      <c r="I32" s="23"/>
      <c r="J32" s="23"/>
      <c r="K32" s="24"/>
      <c r="L32" s="24"/>
      <c r="M32" s="24"/>
      <c r="N32" s="24"/>
      <c r="O32" s="24"/>
      <c r="P32" s="24"/>
      <c r="Q32" s="24"/>
      <c r="R32" s="24"/>
      <c r="S32" s="24"/>
      <c r="T32" s="24"/>
      <c r="U32" s="24"/>
      <c r="V32" s="24"/>
      <c r="W32" s="24"/>
      <c r="X32" s="24"/>
      <c r="Y32" s="24"/>
      <c r="Z32" s="24"/>
    </row>
    <row r="33">
      <c r="A33" s="27" t="s">
        <v>2072</v>
      </c>
      <c r="B33" s="25" t="s">
        <v>2073</v>
      </c>
      <c r="C33" s="21" t="s">
        <v>2074</v>
      </c>
      <c r="D33" s="21" t="s">
        <v>2075</v>
      </c>
      <c r="E33" s="21" t="s">
        <v>2076</v>
      </c>
      <c r="F33" s="21" t="s">
        <v>2077</v>
      </c>
      <c r="G33" s="21" t="s">
        <v>2078</v>
      </c>
      <c r="H33" s="22"/>
      <c r="I33" s="23"/>
      <c r="J33" s="23"/>
      <c r="K33" s="24"/>
      <c r="L33" s="24"/>
      <c r="M33" s="24"/>
      <c r="N33" s="24"/>
      <c r="O33" s="24"/>
      <c r="P33" s="24"/>
      <c r="Q33" s="24"/>
      <c r="R33" s="24"/>
      <c r="S33" s="24"/>
      <c r="T33" s="24"/>
      <c r="U33" s="24"/>
      <c r="V33" s="24"/>
      <c r="W33" s="24"/>
      <c r="X33" s="24"/>
      <c r="Y33" s="24"/>
      <c r="Z33" s="24"/>
    </row>
    <row r="34">
      <c r="A34" s="27" t="s">
        <v>2079</v>
      </c>
      <c r="B34" s="20" t="s">
        <v>2080</v>
      </c>
      <c r="C34" s="21" t="s">
        <v>1088</v>
      </c>
      <c r="D34" s="21" t="s">
        <v>2081</v>
      </c>
      <c r="E34" s="21" t="s">
        <v>2082</v>
      </c>
      <c r="F34" s="21" t="s">
        <v>2083</v>
      </c>
      <c r="G34" s="21" t="s">
        <v>1465</v>
      </c>
      <c r="H34" s="22"/>
      <c r="I34" s="23"/>
      <c r="J34" s="23"/>
      <c r="K34" s="24"/>
      <c r="L34" s="24"/>
      <c r="M34" s="24"/>
      <c r="N34" s="24"/>
      <c r="O34" s="24"/>
      <c r="P34" s="24"/>
      <c r="Q34" s="24"/>
      <c r="R34" s="24"/>
      <c r="S34" s="24"/>
      <c r="T34" s="24"/>
      <c r="U34" s="24"/>
      <c r="V34" s="24"/>
      <c r="W34" s="24"/>
      <c r="X34" s="24"/>
      <c r="Y34" s="24"/>
      <c r="Z34" s="24"/>
    </row>
    <row r="35">
      <c r="A35" s="27" t="s">
        <v>2084</v>
      </c>
      <c r="B35" s="25" t="s">
        <v>2085</v>
      </c>
      <c r="C35" s="21" t="s">
        <v>1536</v>
      </c>
      <c r="D35" s="21" t="s">
        <v>1201</v>
      </c>
      <c r="E35" s="21" t="s">
        <v>1536</v>
      </c>
      <c r="F35" s="21" t="s">
        <v>1537</v>
      </c>
      <c r="G35" s="21" t="s">
        <v>1538</v>
      </c>
      <c r="H35" s="22"/>
      <c r="I35" s="23"/>
      <c r="J35" s="23"/>
      <c r="K35" s="24"/>
      <c r="L35" s="24"/>
      <c r="M35" s="24"/>
      <c r="N35" s="24"/>
      <c r="O35" s="24"/>
      <c r="P35" s="24"/>
      <c r="Q35" s="24"/>
      <c r="R35" s="24"/>
      <c r="S35" s="24"/>
      <c r="T35" s="24"/>
      <c r="U35" s="24"/>
      <c r="V35" s="24"/>
      <c r="W35" s="24"/>
      <c r="X35" s="24"/>
      <c r="Y35" s="24"/>
      <c r="Z35" s="24"/>
    </row>
    <row r="36">
      <c r="A36" s="27" t="s">
        <v>2086</v>
      </c>
      <c r="B36" s="20" t="s">
        <v>803</v>
      </c>
      <c r="C36" s="21" t="s">
        <v>1540</v>
      </c>
      <c r="D36" s="21" t="s">
        <v>1541</v>
      </c>
      <c r="E36" s="21" t="s">
        <v>1542</v>
      </c>
      <c r="F36" s="21" t="s">
        <v>2087</v>
      </c>
      <c r="G36" s="21" t="s">
        <v>1544</v>
      </c>
      <c r="H36" s="22"/>
      <c r="I36" s="23"/>
      <c r="J36" s="23"/>
      <c r="K36" s="24"/>
      <c r="L36" s="24"/>
      <c r="M36" s="24"/>
      <c r="N36" s="24"/>
      <c r="O36" s="24"/>
      <c r="P36" s="24"/>
      <c r="Q36" s="24"/>
      <c r="R36" s="24"/>
      <c r="S36" s="24"/>
      <c r="T36" s="24"/>
      <c r="U36" s="24"/>
      <c r="V36" s="24"/>
      <c r="W36" s="24"/>
      <c r="X36" s="24"/>
      <c r="Y36" s="24"/>
      <c r="Z36" s="24"/>
    </row>
    <row r="37">
      <c r="A37" s="27" t="s">
        <v>2088</v>
      </c>
      <c r="B37" s="25" t="s">
        <v>2085</v>
      </c>
      <c r="C37" s="21" t="s">
        <v>815</v>
      </c>
      <c r="D37" s="21" t="s">
        <v>1546</v>
      </c>
      <c r="E37" s="21" t="s">
        <v>1547</v>
      </c>
      <c r="F37" s="21" t="s">
        <v>1548</v>
      </c>
      <c r="G37" s="21" t="s">
        <v>1549</v>
      </c>
      <c r="H37" s="22"/>
      <c r="I37" s="23"/>
      <c r="J37" s="23"/>
      <c r="K37" s="24"/>
      <c r="L37" s="24"/>
      <c r="M37" s="24"/>
      <c r="N37" s="24"/>
      <c r="O37" s="24"/>
      <c r="P37" s="24"/>
      <c r="Q37" s="24"/>
      <c r="R37" s="24"/>
      <c r="S37" s="24"/>
      <c r="T37" s="24"/>
      <c r="U37" s="24"/>
      <c r="V37" s="24"/>
      <c r="W37" s="24"/>
      <c r="X37" s="24"/>
      <c r="Y37" s="24"/>
      <c r="Z37" s="24"/>
    </row>
    <row r="38">
      <c r="A38" s="27" t="s">
        <v>2089</v>
      </c>
      <c r="B38" s="20" t="s">
        <v>2085</v>
      </c>
      <c r="C38" s="21" t="s">
        <v>1551</v>
      </c>
      <c r="D38" s="21" t="s">
        <v>1552</v>
      </c>
      <c r="E38" s="21" t="s">
        <v>1553</v>
      </c>
      <c r="F38" s="21" t="s">
        <v>1554</v>
      </c>
      <c r="G38" s="21" t="s">
        <v>1555</v>
      </c>
      <c r="H38" s="22"/>
      <c r="I38" s="23"/>
      <c r="J38" s="23"/>
      <c r="K38" s="24"/>
      <c r="L38" s="24"/>
      <c r="M38" s="24"/>
      <c r="N38" s="24"/>
      <c r="O38" s="24"/>
      <c r="P38" s="24"/>
      <c r="Q38" s="24"/>
      <c r="R38" s="24"/>
      <c r="S38" s="24"/>
      <c r="T38" s="24"/>
      <c r="U38" s="24"/>
      <c r="V38" s="24"/>
      <c r="W38" s="24"/>
      <c r="X38" s="24"/>
      <c r="Y38" s="24"/>
      <c r="Z38" s="24"/>
    </row>
    <row r="39">
      <c r="A39" s="27" t="s">
        <v>2090</v>
      </c>
      <c r="B39" s="25" t="s">
        <v>2085</v>
      </c>
      <c r="C39" s="21" t="s">
        <v>1557</v>
      </c>
      <c r="D39" s="21" t="s">
        <v>1558</v>
      </c>
      <c r="E39" s="21" t="s">
        <v>1559</v>
      </c>
      <c r="F39" s="21" t="s">
        <v>1560</v>
      </c>
      <c r="G39" s="21" t="s">
        <v>1561</v>
      </c>
      <c r="H39" s="22"/>
      <c r="I39" s="23"/>
      <c r="J39" s="23"/>
      <c r="K39" s="24"/>
      <c r="L39" s="24"/>
      <c r="M39" s="24"/>
      <c r="N39" s="24"/>
      <c r="O39" s="24"/>
      <c r="P39" s="24"/>
      <c r="Q39" s="24"/>
      <c r="R39" s="24"/>
      <c r="S39" s="24"/>
      <c r="T39" s="24"/>
      <c r="U39" s="24"/>
      <c r="V39" s="24"/>
      <c r="W39" s="24"/>
      <c r="X39" s="24"/>
      <c r="Y39" s="24"/>
      <c r="Z39" s="24"/>
    </row>
    <row r="40">
      <c r="A40" s="27" t="s">
        <v>2091</v>
      </c>
      <c r="B40" s="20" t="s">
        <v>830</v>
      </c>
      <c r="C40" s="21" t="s">
        <v>1563</v>
      </c>
      <c r="D40" s="21" t="s">
        <v>1564</v>
      </c>
      <c r="E40" s="21" t="s">
        <v>1565</v>
      </c>
      <c r="F40" s="21" t="s">
        <v>1566</v>
      </c>
      <c r="G40" s="21" t="s">
        <v>1567</v>
      </c>
      <c r="H40" s="22"/>
      <c r="I40" s="23"/>
      <c r="J40" s="23"/>
      <c r="K40" s="24"/>
      <c r="L40" s="24"/>
      <c r="M40" s="24"/>
      <c r="N40" s="24"/>
      <c r="O40" s="24"/>
      <c r="P40" s="24"/>
      <c r="Q40" s="24"/>
      <c r="R40" s="24"/>
      <c r="S40" s="24"/>
      <c r="T40" s="24"/>
      <c r="U40" s="24"/>
      <c r="V40" s="24"/>
      <c r="W40" s="24"/>
      <c r="X40" s="24"/>
      <c r="Y40" s="24"/>
      <c r="Z40" s="24"/>
    </row>
    <row r="41">
      <c r="A41" s="27" t="s">
        <v>2092</v>
      </c>
      <c r="B41" s="25" t="s">
        <v>1781</v>
      </c>
      <c r="C41" s="21" t="s">
        <v>1569</v>
      </c>
      <c r="D41" s="21" t="s">
        <v>1564</v>
      </c>
      <c r="E41" s="21" t="s">
        <v>1570</v>
      </c>
      <c r="F41" s="21" t="s">
        <v>1571</v>
      </c>
      <c r="G41" s="21" t="s">
        <v>1572</v>
      </c>
      <c r="H41" s="22"/>
      <c r="I41" s="23"/>
      <c r="J41" s="23"/>
      <c r="K41" s="24"/>
      <c r="L41" s="24"/>
      <c r="M41" s="24"/>
      <c r="N41" s="24"/>
      <c r="O41" s="24"/>
      <c r="P41" s="24"/>
      <c r="Q41" s="24"/>
      <c r="R41" s="24"/>
      <c r="S41" s="24"/>
      <c r="T41" s="24"/>
      <c r="U41" s="24"/>
      <c r="V41" s="24"/>
      <c r="W41" s="24"/>
      <c r="X41" s="24"/>
      <c r="Y41" s="24"/>
      <c r="Z41" s="24"/>
    </row>
    <row r="42">
      <c r="A42" s="27" t="s">
        <v>2093</v>
      </c>
      <c r="B42" s="20" t="s">
        <v>1781</v>
      </c>
      <c r="C42" s="21" t="s">
        <v>1575</v>
      </c>
      <c r="D42" s="21" t="s">
        <v>1564</v>
      </c>
      <c r="E42" s="21" t="s">
        <v>1576</v>
      </c>
      <c r="F42" s="21" t="s">
        <v>1577</v>
      </c>
      <c r="G42" s="21" t="s">
        <v>1578</v>
      </c>
      <c r="H42" s="22"/>
      <c r="I42" s="23"/>
      <c r="J42" s="23"/>
      <c r="K42" s="24"/>
      <c r="L42" s="24"/>
      <c r="M42" s="24"/>
      <c r="N42" s="24"/>
      <c r="O42" s="24"/>
      <c r="P42" s="24"/>
      <c r="Q42" s="24"/>
      <c r="R42" s="24"/>
      <c r="S42" s="24"/>
      <c r="T42" s="24"/>
      <c r="U42" s="24"/>
      <c r="V42" s="24"/>
      <c r="W42" s="24"/>
      <c r="X42" s="24"/>
      <c r="Y42" s="24"/>
      <c r="Z42" s="24"/>
    </row>
    <row r="43">
      <c r="A43" s="27" t="s">
        <v>2094</v>
      </c>
      <c r="B43" s="25" t="s">
        <v>854</v>
      </c>
      <c r="C43" s="21" t="s">
        <v>1580</v>
      </c>
      <c r="D43" s="21" t="s">
        <v>1564</v>
      </c>
      <c r="E43" s="21" t="s">
        <v>1581</v>
      </c>
      <c r="F43" s="21" t="s">
        <v>1582</v>
      </c>
      <c r="G43" s="21" t="s">
        <v>1583</v>
      </c>
      <c r="H43" s="22"/>
      <c r="I43" s="23"/>
      <c r="J43" s="23"/>
      <c r="K43" s="24"/>
      <c r="L43" s="24"/>
      <c r="M43" s="24"/>
      <c r="N43" s="24"/>
      <c r="O43" s="24"/>
      <c r="P43" s="24"/>
      <c r="Q43" s="24"/>
      <c r="R43" s="24"/>
      <c r="S43" s="24"/>
      <c r="T43" s="24"/>
      <c r="U43" s="24"/>
      <c r="V43" s="24"/>
      <c r="W43" s="24"/>
      <c r="X43" s="24"/>
      <c r="Y43" s="24"/>
      <c r="Z43" s="24"/>
    </row>
    <row r="44">
      <c r="A44" s="27" t="s">
        <v>2095</v>
      </c>
      <c r="B44" s="20" t="s">
        <v>1781</v>
      </c>
      <c r="C44" s="21" t="s">
        <v>838</v>
      </c>
      <c r="D44" s="21" t="s">
        <v>1585</v>
      </c>
      <c r="E44" s="21" t="s">
        <v>838</v>
      </c>
      <c r="F44" s="21" t="s">
        <v>840</v>
      </c>
      <c r="G44" s="21" t="s">
        <v>841</v>
      </c>
      <c r="H44" s="22"/>
      <c r="I44" s="23"/>
      <c r="J44" s="23"/>
      <c r="K44" s="24"/>
      <c r="L44" s="24"/>
      <c r="M44" s="24"/>
      <c r="N44" s="24"/>
      <c r="O44" s="24"/>
      <c r="P44" s="24"/>
      <c r="Q44" s="24"/>
      <c r="R44" s="24"/>
      <c r="S44" s="24"/>
      <c r="T44" s="24"/>
      <c r="U44" s="24"/>
      <c r="V44" s="24"/>
      <c r="W44" s="24"/>
      <c r="X44" s="24"/>
      <c r="Y44" s="24"/>
      <c r="Z44" s="24"/>
    </row>
    <row r="45">
      <c r="A45" s="27" t="s">
        <v>2096</v>
      </c>
      <c r="B45" s="25" t="s">
        <v>2097</v>
      </c>
      <c r="C45" s="21" t="s">
        <v>844</v>
      </c>
      <c r="D45" s="21" t="s">
        <v>1587</v>
      </c>
      <c r="E45" s="21" t="s">
        <v>844</v>
      </c>
      <c r="F45" s="21" t="s">
        <v>846</v>
      </c>
      <c r="G45" s="21" t="s">
        <v>847</v>
      </c>
      <c r="H45" s="22"/>
      <c r="I45" s="23"/>
      <c r="J45" s="23"/>
      <c r="K45" s="24"/>
      <c r="L45" s="24"/>
      <c r="M45" s="24"/>
      <c r="N45" s="24"/>
      <c r="O45" s="24"/>
      <c r="P45" s="24"/>
      <c r="Q45" s="24"/>
      <c r="R45" s="24"/>
      <c r="S45" s="24"/>
      <c r="T45" s="24"/>
      <c r="U45" s="24"/>
      <c r="V45" s="24"/>
      <c r="W45" s="24"/>
      <c r="X45" s="24"/>
      <c r="Y45" s="24"/>
      <c r="Z45" s="24"/>
    </row>
    <row r="46">
      <c r="A46" s="27" t="s">
        <v>2098</v>
      </c>
      <c r="B46" s="20" t="s">
        <v>2099</v>
      </c>
      <c r="C46" s="21" t="s">
        <v>849</v>
      </c>
      <c r="D46" s="21" t="s">
        <v>1589</v>
      </c>
      <c r="E46" s="21" t="s">
        <v>849</v>
      </c>
      <c r="F46" s="21" t="s">
        <v>851</v>
      </c>
      <c r="G46" s="21" t="s">
        <v>852</v>
      </c>
      <c r="H46" s="22"/>
      <c r="I46" s="23"/>
      <c r="J46" s="23"/>
      <c r="K46" s="24"/>
      <c r="L46" s="24"/>
      <c r="M46" s="24"/>
      <c r="N46" s="24"/>
      <c r="O46" s="24"/>
      <c r="P46" s="24"/>
      <c r="Q46" s="24"/>
      <c r="R46" s="24"/>
      <c r="S46" s="24"/>
      <c r="T46" s="24"/>
      <c r="U46" s="24"/>
      <c r="V46" s="24"/>
      <c r="W46" s="24"/>
      <c r="X46" s="24"/>
      <c r="Y46" s="24"/>
      <c r="Z46" s="24"/>
    </row>
    <row r="47">
      <c r="A47" s="27" t="s">
        <v>2100</v>
      </c>
      <c r="B47" s="25" t="s">
        <v>878</v>
      </c>
      <c r="C47" s="21" t="s">
        <v>855</v>
      </c>
      <c r="D47" s="21" t="s">
        <v>1591</v>
      </c>
      <c r="E47" s="21" t="s">
        <v>855</v>
      </c>
      <c r="F47" s="21" t="s">
        <v>857</v>
      </c>
      <c r="G47" s="21" t="s">
        <v>858</v>
      </c>
      <c r="H47" s="22"/>
      <c r="I47" s="23"/>
      <c r="J47" s="23"/>
      <c r="K47" s="24"/>
      <c r="L47" s="24"/>
      <c r="M47" s="24"/>
      <c r="N47" s="24"/>
      <c r="O47" s="24"/>
      <c r="P47" s="24"/>
      <c r="Q47" s="24"/>
      <c r="R47" s="24"/>
      <c r="S47" s="24"/>
      <c r="T47" s="24"/>
      <c r="U47" s="24"/>
      <c r="V47" s="24"/>
      <c r="W47" s="24"/>
      <c r="X47" s="24"/>
      <c r="Y47" s="24"/>
      <c r="Z47" s="24"/>
    </row>
    <row r="48">
      <c r="A48" s="27" t="s">
        <v>2101</v>
      </c>
      <c r="B48" s="20" t="s">
        <v>2073</v>
      </c>
      <c r="C48" s="21" t="s">
        <v>861</v>
      </c>
      <c r="D48" s="21" t="s">
        <v>862</v>
      </c>
      <c r="E48" s="21" t="s">
        <v>861</v>
      </c>
      <c r="F48" s="21" t="s">
        <v>863</v>
      </c>
      <c r="G48" s="21" t="s">
        <v>864</v>
      </c>
      <c r="H48" s="22"/>
      <c r="I48" s="23"/>
      <c r="J48" s="23"/>
      <c r="K48" s="24"/>
      <c r="L48" s="24"/>
      <c r="M48" s="24"/>
      <c r="N48" s="24"/>
      <c r="O48" s="24"/>
      <c r="P48" s="24"/>
      <c r="Q48" s="24"/>
      <c r="R48" s="24"/>
      <c r="S48" s="24"/>
      <c r="T48" s="24"/>
      <c r="U48" s="24"/>
      <c r="V48" s="24"/>
      <c r="W48" s="24"/>
      <c r="X48" s="24"/>
      <c r="Y48" s="24"/>
      <c r="Z48" s="24"/>
    </row>
    <row r="49">
      <c r="A49" s="27" t="s">
        <v>2102</v>
      </c>
      <c r="B49" s="25" t="s">
        <v>2103</v>
      </c>
      <c r="C49" s="21" t="s">
        <v>867</v>
      </c>
      <c r="D49" s="21" t="s">
        <v>1595</v>
      </c>
      <c r="E49" s="21" t="s">
        <v>867</v>
      </c>
      <c r="F49" s="21" t="s">
        <v>869</v>
      </c>
      <c r="G49" s="21" t="s">
        <v>870</v>
      </c>
      <c r="H49" s="22"/>
      <c r="I49" s="23"/>
      <c r="J49" s="23"/>
      <c r="K49" s="24"/>
      <c r="L49" s="24"/>
      <c r="M49" s="24"/>
      <c r="N49" s="24"/>
      <c r="O49" s="24"/>
      <c r="P49" s="24"/>
      <c r="Q49" s="24"/>
      <c r="R49" s="24"/>
      <c r="S49" s="24"/>
      <c r="T49" s="24"/>
      <c r="U49" s="24"/>
      <c r="V49" s="24"/>
      <c r="W49" s="24"/>
      <c r="X49" s="24"/>
      <c r="Y49" s="24"/>
      <c r="Z49" s="24"/>
    </row>
    <row r="50">
      <c r="A50" s="27" t="s">
        <v>2104</v>
      </c>
      <c r="B50" s="20" t="s">
        <v>2105</v>
      </c>
      <c r="C50" s="21" t="s">
        <v>873</v>
      </c>
      <c r="D50" s="21" t="s">
        <v>1597</v>
      </c>
      <c r="E50" s="21" t="s">
        <v>873</v>
      </c>
      <c r="F50" s="21" t="s">
        <v>875</v>
      </c>
      <c r="G50" s="21" t="s">
        <v>876</v>
      </c>
      <c r="H50" s="22"/>
      <c r="I50" s="23"/>
      <c r="J50" s="23"/>
      <c r="K50" s="24"/>
      <c r="L50" s="24"/>
      <c r="M50" s="24"/>
      <c r="N50" s="24"/>
      <c r="O50" s="24"/>
      <c r="P50" s="24"/>
      <c r="Q50" s="24"/>
      <c r="R50" s="24"/>
      <c r="S50" s="24"/>
      <c r="T50" s="24"/>
      <c r="U50" s="24"/>
      <c r="V50" s="24"/>
      <c r="W50" s="24"/>
      <c r="X50" s="24"/>
      <c r="Y50" s="24"/>
      <c r="Z50" s="24"/>
    </row>
    <row r="51">
      <c r="A51" s="27" t="s">
        <v>2106</v>
      </c>
      <c r="B51" s="25" t="s">
        <v>2105</v>
      </c>
      <c r="C51" s="21" t="s">
        <v>879</v>
      </c>
      <c r="D51" s="21" t="s">
        <v>880</v>
      </c>
      <c r="E51" s="21" t="s">
        <v>879</v>
      </c>
      <c r="F51" s="21" t="s">
        <v>881</v>
      </c>
      <c r="G51" s="21" t="s">
        <v>882</v>
      </c>
      <c r="H51" s="22"/>
      <c r="I51" s="23"/>
      <c r="J51" s="23"/>
      <c r="K51" s="24"/>
      <c r="L51" s="24"/>
      <c r="M51" s="24"/>
      <c r="N51" s="24"/>
      <c r="O51" s="24"/>
      <c r="P51" s="24"/>
      <c r="Q51" s="24"/>
      <c r="R51" s="24"/>
      <c r="S51" s="24"/>
      <c r="T51" s="24"/>
      <c r="U51" s="24"/>
      <c r="V51" s="24"/>
      <c r="W51" s="24"/>
      <c r="X51" s="24"/>
      <c r="Y51" s="24"/>
      <c r="Z51" s="24"/>
    </row>
    <row r="52">
      <c r="A52" s="27" t="s">
        <v>2107</v>
      </c>
      <c r="B52" s="20" t="s">
        <v>1611</v>
      </c>
      <c r="C52" s="21" t="s">
        <v>885</v>
      </c>
      <c r="D52" s="21" t="s">
        <v>886</v>
      </c>
      <c r="E52" s="21" t="s">
        <v>885</v>
      </c>
      <c r="F52" s="21" t="s">
        <v>887</v>
      </c>
      <c r="G52" s="21" t="s">
        <v>888</v>
      </c>
      <c r="H52" s="22"/>
      <c r="I52" s="23"/>
      <c r="J52" s="23"/>
      <c r="K52" s="24"/>
      <c r="L52" s="24"/>
      <c r="M52" s="24"/>
      <c r="N52" s="24"/>
      <c r="O52" s="24"/>
      <c r="P52" s="24"/>
      <c r="Q52" s="24"/>
      <c r="R52" s="24"/>
      <c r="S52" s="24"/>
      <c r="T52" s="24"/>
      <c r="U52" s="24"/>
      <c r="V52" s="24"/>
      <c r="W52" s="24"/>
      <c r="X52" s="24"/>
      <c r="Y52" s="24"/>
      <c r="Z52" s="24"/>
    </row>
    <row r="53">
      <c r="A53" s="27" t="s">
        <v>2108</v>
      </c>
      <c r="B53" s="25" t="s">
        <v>915</v>
      </c>
      <c r="C53" s="21" t="s">
        <v>891</v>
      </c>
      <c r="D53" s="21" t="s">
        <v>1603</v>
      </c>
      <c r="E53" s="21" t="s">
        <v>891</v>
      </c>
      <c r="F53" s="21" t="s">
        <v>893</v>
      </c>
      <c r="G53" s="21" t="s">
        <v>894</v>
      </c>
      <c r="H53" s="22"/>
      <c r="I53" s="23"/>
      <c r="J53" s="23"/>
      <c r="K53" s="24"/>
      <c r="L53" s="24"/>
      <c r="M53" s="24"/>
      <c r="N53" s="24"/>
      <c r="O53" s="24"/>
      <c r="P53" s="24"/>
      <c r="Q53" s="24"/>
      <c r="R53" s="24"/>
      <c r="S53" s="24"/>
      <c r="T53" s="24"/>
      <c r="U53" s="24"/>
      <c r="V53" s="24"/>
      <c r="W53" s="24"/>
      <c r="X53" s="24"/>
      <c r="Y53" s="24"/>
      <c r="Z53" s="24"/>
    </row>
    <row r="54">
      <c r="A54" s="27" t="s">
        <v>2109</v>
      </c>
      <c r="B54" s="20" t="s">
        <v>878</v>
      </c>
      <c r="C54" s="21" t="s">
        <v>897</v>
      </c>
      <c r="D54" s="21" t="s">
        <v>1606</v>
      </c>
      <c r="E54" s="21" t="s">
        <v>897</v>
      </c>
      <c r="F54" s="21" t="s">
        <v>899</v>
      </c>
      <c r="G54" s="21" t="s">
        <v>900</v>
      </c>
      <c r="H54" s="22"/>
      <c r="I54" s="23"/>
      <c r="J54" s="23"/>
      <c r="K54" s="24"/>
      <c r="L54" s="24"/>
      <c r="M54" s="24"/>
      <c r="N54" s="24"/>
      <c r="O54" s="24"/>
      <c r="P54" s="24"/>
      <c r="Q54" s="24"/>
      <c r="R54" s="24"/>
      <c r="S54" s="24"/>
      <c r="T54" s="24"/>
      <c r="U54" s="24"/>
      <c r="V54" s="24"/>
      <c r="W54" s="24"/>
      <c r="X54" s="24"/>
      <c r="Y54" s="24"/>
      <c r="Z54" s="24"/>
    </row>
    <row r="55">
      <c r="A55" s="27" t="s">
        <v>2110</v>
      </c>
      <c r="B55" s="25" t="s">
        <v>854</v>
      </c>
      <c r="C55" s="21" t="s">
        <v>903</v>
      </c>
      <c r="D55" s="21" t="s">
        <v>1609</v>
      </c>
      <c r="E55" s="21" t="s">
        <v>903</v>
      </c>
      <c r="F55" s="21" t="s">
        <v>905</v>
      </c>
      <c r="G55" s="21" t="s">
        <v>906</v>
      </c>
      <c r="H55" s="22"/>
      <c r="I55" s="23"/>
      <c r="J55" s="23"/>
      <c r="K55" s="24"/>
      <c r="L55" s="24"/>
      <c r="M55" s="24"/>
      <c r="N55" s="24"/>
      <c r="O55" s="24"/>
      <c r="P55" s="24"/>
      <c r="Q55" s="24"/>
      <c r="R55" s="24"/>
      <c r="S55" s="24"/>
      <c r="T55" s="24"/>
      <c r="U55" s="24"/>
      <c r="V55" s="24"/>
      <c r="W55" s="24"/>
      <c r="X55" s="24"/>
      <c r="Y55" s="24"/>
      <c r="Z55" s="24"/>
    </row>
    <row r="56">
      <c r="A56" s="27" t="s">
        <v>2111</v>
      </c>
      <c r="B56" s="20" t="s">
        <v>2112</v>
      </c>
      <c r="C56" s="21" t="s">
        <v>909</v>
      </c>
      <c r="D56" s="21" t="s">
        <v>1612</v>
      </c>
      <c r="E56" s="21" t="s">
        <v>909</v>
      </c>
      <c r="F56" s="21" t="s">
        <v>911</v>
      </c>
      <c r="G56" s="21" t="s">
        <v>912</v>
      </c>
      <c r="H56" s="22"/>
      <c r="I56" s="23"/>
      <c r="J56" s="23"/>
      <c r="K56" s="24"/>
      <c r="L56" s="24"/>
      <c r="M56" s="24"/>
      <c r="N56" s="24"/>
      <c r="O56" s="24"/>
      <c r="P56" s="24"/>
      <c r="Q56" s="24"/>
      <c r="R56" s="24"/>
      <c r="S56" s="24"/>
      <c r="T56" s="24"/>
      <c r="U56" s="24"/>
      <c r="V56" s="24"/>
      <c r="W56" s="24"/>
      <c r="X56" s="24"/>
      <c r="Y56" s="24"/>
      <c r="Z56" s="24"/>
    </row>
    <row r="57">
      <c r="A57" s="27" t="s">
        <v>2113</v>
      </c>
      <c r="B57" s="25" t="s">
        <v>937</v>
      </c>
      <c r="C57" s="21" t="s">
        <v>916</v>
      </c>
      <c r="D57" s="21" t="s">
        <v>1614</v>
      </c>
      <c r="E57" s="21" t="s">
        <v>916</v>
      </c>
      <c r="F57" s="21" t="s">
        <v>1615</v>
      </c>
      <c r="G57" s="21" t="s">
        <v>919</v>
      </c>
      <c r="H57" s="22"/>
      <c r="I57" s="23"/>
      <c r="J57" s="23"/>
      <c r="K57" s="24"/>
      <c r="L57" s="24"/>
      <c r="M57" s="24"/>
      <c r="N57" s="24"/>
      <c r="O57" s="24"/>
      <c r="P57" s="24"/>
      <c r="Q57" s="24"/>
      <c r="R57" s="24"/>
      <c r="S57" s="24"/>
      <c r="T57" s="24"/>
      <c r="U57" s="24"/>
      <c r="V57" s="24"/>
      <c r="W57" s="24"/>
      <c r="X57" s="24"/>
      <c r="Y57" s="24"/>
      <c r="Z57" s="24"/>
    </row>
    <row r="58">
      <c r="A58" s="27" t="s">
        <v>2114</v>
      </c>
      <c r="B58" s="20" t="s">
        <v>943</v>
      </c>
      <c r="C58" s="21" t="s">
        <v>1617</v>
      </c>
      <c r="D58" s="21" t="s">
        <v>880</v>
      </c>
      <c r="E58" s="21" t="s">
        <v>922</v>
      </c>
      <c r="F58" s="21" t="s">
        <v>923</v>
      </c>
      <c r="G58" s="21" t="s">
        <v>924</v>
      </c>
      <c r="H58" s="22"/>
      <c r="I58" s="23"/>
      <c r="J58" s="23"/>
      <c r="K58" s="24"/>
      <c r="L58" s="24"/>
      <c r="M58" s="24"/>
      <c r="N58" s="24"/>
      <c r="O58" s="24"/>
      <c r="P58" s="24"/>
      <c r="Q58" s="24"/>
      <c r="R58" s="24"/>
      <c r="S58" s="24"/>
      <c r="T58" s="24"/>
      <c r="U58" s="24"/>
      <c r="V58" s="24"/>
      <c r="W58" s="24"/>
      <c r="X58" s="24"/>
      <c r="Y58" s="24"/>
      <c r="Z58" s="24"/>
    </row>
    <row r="59">
      <c r="A59" s="27" t="s">
        <v>2115</v>
      </c>
      <c r="B59" s="25" t="s">
        <v>949</v>
      </c>
      <c r="C59" s="21" t="s">
        <v>926</v>
      </c>
      <c r="D59" s="21" t="s">
        <v>927</v>
      </c>
      <c r="E59" s="21" t="s">
        <v>926</v>
      </c>
      <c r="F59" s="21" t="s">
        <v>928</v>
      </c>
      <c r="G59" s="21" t="s">
        <v>929</v>
      </c>
      <c r="H59" s="22"/>
      <c r="I59" s="23"/>
      <c r="J59" s="23"/>
      <c r="K59" s="24"/>
      <c r="L59" s="24"/>
      <c r="M59" s="24"/>
      <c r="N59" s="24"/>
      <c r="O59" s="24"/>
      <c r="P59" s="24"/>
      <c r="Q59" s="24"/>
      <c r="R59" s="24"/>
      <c r="S59" s="24"/>
      <c r="T59" s="24"/>
      <c r="U59" s="24"/>
      <c r="V59" s="24"/>
      <c r="W59" s="24"/>
      <c r="X59" s="24"/>
      <c r="Y59" s="24"/>
      <c r="Z59" s="24"/>
    </row>
    <row r="60">
      <c r="A60" s="27" t="s">
        <v>2116</v>
      </c>
      <c r="B60" s="20" t="s">
        <v>954</v>
      </c>
      <c r="C60" s="21" t="s">
        <v>932</v>
      </c>
      <c r="D60" s="21" t="s">
        <v>1621</v>
      </c>
      <c r="E60" s="21" t="s">
        <v>932</v>
      </c>
      <c r="F60" s="21" t="s">
        <v>934</v>
      </c>
      <c r="G60" s="21" t="s">
        <v>935</v>
      </c>
      <c r="H60" s="22"/>
      <c r="I60" s="23"/>
      <c r="J60" s="23"/>
      <c r="K60" s="24"/>
      <c r="L60" s="24"/>
      <c r="M60" s="24"/>
      <c r="N60" s="24"/>
      <c r="O60" s="24"/>
      <c r="P60" s="24"/>
      <c r="Q60" s="24"/>
      <c r="R60" s="24"/>
      <c r="S60" s="24"/>
      <c r="T60" s="24"/>
      <c r="U60" s="24"/>
      <c r="V60" s="24"/>
      <c r="W60" s="24"/>
      <c r="X60" s="24"/>
      <c r="Y60" s="24"/>
      <c r="Z60" s="24"/>
    </row>
    <row r="61">
      <c r="A61" s="27" t="s">
        <v>2117</v>
      </c>
      <c r="B61" s="25" t="s">
        <v>959</v>
      </c>
      <c r="C61" s="21" t="s">
        <v>938</v>
      </c>
      <c r="D61" s="21" t="s">
        <v>1623</v>
      </c>
      <c r="E61" s="21" t="s">
        <v>938</v>
      </c>
      <c r="F61" s="21" t="s">
        <v>940</v>
      </c>
      <c r="G61" s="21" t="s">
        <v>941</v>
      </c>
      <c r="H61" s="22"/>
      <c r="I61" s="23"/>
      <c r="J61" s="23"/>
      <c r="K61" s="24"/>
      <c r="L61" s="24"/>
      <c r="M61" s="24"/>
      <c r="N61" s="24"/>
      <c r="O61" s="24"/>
      <c r="P61" s="24"/>
      <c r="Q61" s="24"/>
      <c r="R61" s="24"/>
      <c r="S61" s="24"/>
      <c r="T61" s="24"/>
      <c r="U61" s="24"/>
      <c r="V61" s="24"/>
      <c r="W61" s="24"/>
      <c r="X61" s="24"/>
      <c r="Y61" s="24"/>
      <c r="Z61" s="24"/>
    </row>
    <row r="62">
      <c r="A62" s="27" t="s">
        <v>2118</v>
      </c>
      <c r="B62" s="20" t="s">
        <v>1814</v>
      </c>
      <c r="C62" s="21" t="s">
        <v>944</v>
      </c>
      <c r="D62" s="21" t="s">
        <v>1625</v>
      </c>
      <c r="E62" s="21" t="s">
        <v>944</v>
      </c>
      <c r="F62" s="21" t="s">
        <v>946</v>
      </c>
      <c r="G62" s="21" t="s">
        <v>947</v>
      </c>
      <c r="H62" s="22"/>
      <c r="I62" s="23"/>
      <c r="J62" s="23"/>
      <c r="K62" s="24"/>
      <c r="L62" s="24"/>
      <c r="M62" s="24"/>
      <c r="N62" s="24"/>
      <c r="O62" s="24"/>
      <c r="P62" s="24"/>
      <c r="Q62" s="24"/>
      <c r="R62" s="24"/>
      <c r="S62" s="24"/>
      <c r="T62" s="24"/>
      <c r="U62" s="24"/>
      <c r="V62" s="24"/>
      <c r="W62" s="24"/>
      <c r="X62" s="24"/>
      <c r="Y62" s="24"/>
      <c r="Z62" s="24"/>
    </row>
    <row r="63">
      <c r="A63" s="27" t="s">
        <v>2119</v>
      </c>
      <c r="B63" s="25" t="s">
        <v>1808</v>
      </c>
      <c r="C63" s="21" t="s">
        <v>950</v>
      </c>
      <c r="D63" s="21" t="s">
        <v>1100</v>
      </c>
      <c r="E63" s="21" t="s">
        <v>950</v>
      </c>
      <c r="F63" s="21" t="s">
        <v>951</v>
      </c>
      <c r="G63" s="21" t="s">
        <v>952</v>
      </c>
      <c r="H63" s="22"/>
      <c r="I63" s="23"/>
      <c r="J63" s="23"/>
      <c r="K63" s="24"/>
      <c r="L63" s="24"/>
      <c r="M63" s="24"/>
      <c r="N63" s="24"/>
      <c r="O63" s="24"/>
      <c r="P63" s="24"/>
      <c r="Q63" s="24"/>
      <c r="R63" s="24"/>
      <c r="S63" s="24"/>
      <c r="T63" s="24"/>
      <c r="U63" s="24"/>
      <c r="V63" s="24"/>
      <c r="W63" s="24"/>
      <c r="X63" s="24"/>
      <c r="Y63" s="24"/>
      <c r="Z63" s="24"/>
    </row>
    <row r="64">
      <c r="A64" s="27" t="s">
        <v>2120</v>
      </c>
      <c r="B64" s="20" t="s">
        <v>1806</v>
      </c>
      <c r="C64" s="21" t="s">
        <v>955</v>
      </c>
      <c r="D64" s="21" t="s">
        <v>1100</v>
      </c>
      <c r="E64" s="21" t="s">
        <v>955</v>
      </c>
      <c r="F64" s="21" t="s">
        <v>956</v>
      </c>
      <c r="G64" s="21" t="s">
        <v>957</v>
      </c>
      <c r="H64" s="22"/>
      <c r="I64" s="23"/>
      <c r="J64" s="23"/>
      <c r="K64" s="24"/>
      <c r="L64" s="24"/>
      <c r="M64" s="24"/>
      <c r="N64" s="24"/>
      <c r="O64" s="24"/>
      <c r="P64" s="24"/>
      <c r="Q64" s="24"/>
      <c r="R64" s="24"/>
      <c r="S64" s="24"/>
      <c r="T64" s="24"/>
      <c r="U64" s="24"/>
      <c r="V64" s="24"/>
      <c r="W64" s="24"/>
      <c r="X64" s="24"/>
      <c r="Y64" s="24"/>
      <c r="Z64" s="24"/>
    </row>
    <row r="65">
      <c r="A65" s="27" t="s">
        <v>2121</v>
      </c>
      <c r="B65" s="25" t="s">
        <v>2122</v>
      </c>
      <c r="C65" s="21" t="s">
        <v>960</v>
      </c>
      <c r="D65" s="21" t="s">
        <v>1100</v>
      </c>
      <c r="E65" s="21" t="s">
        <v>960</v>
      </c>
      <c r="F65" s="21" t="s">
        <v>961</v>
      </c>
      <c r="G65" s="21" t="s">
        <v>962</v>
      </c>
      <c r="H65" s="22"/>
      <c r="I65" s="23"/>
      <c r="J65" s="23"/>
      <c r="K65" s="24"/>
      <c r="L65" s="24"/>
      <c r="M65" s="24"/>
      <c r="N65" s="24"/>
      <c r="O65" s="24"/>
      <c r="P65" s="24"/>
      <c r="Q65" s="24"/>
      <c r="R65" s="24"/>
      <c r="S65" s="24"/>
      <c r="T65" s="24"/>
      <c r="U65" s="24"/>
      <c r="V65" s="24"/>
      <c r="W65" s="24"/>
      <c r="X65" s="24"/>
      <c r="Y65" s="24"/>
      <c r="Z65" s="24"/>
    </row>
    <row r="66">
      <c r="A66" s="27" t="s">
        <v>2123</v>
      </c>
      <c r="B66" s="20" t="s">
        <v>2122</v>
      </c>
      <c r="C66" s="21" t="s">
        <v>965</v>
      </c>
      <c r="D66" s="21" t="s">
        <v>966</v>
      </c>
      <c r="E66" s="21" t="s">
        <v>965</v>
      </c>
      <c r="F66" s="21" t="s">
        <v>967</v>
      </c>
      <c r="G66" s="21" t="s">
        <v>968</v>
      </c>
      <c r="H66" s="22"/>
      <c r="I66" s="23"/>
      <c r="J66" s="23"/>
      <c r="K66" s="24"/>
      <c r="L66" s="24"/>
      <c r="M66" s="24"/>
      <c r="N66" s="24"/>
      <c r="O66" s="24"/>
      <c r="P66" s="24"/>
      <c r="Q66" s="24"/>
      <c r="R66" s="24"/>
      <c r="S66" s="24"/>
      <c r="T66" s="24"/>
      <c r="U66" s="24"/>
      <c r="V66" s="24"/>
      <c r="W66" s="24"/>
      <c r="X66" s="24"/>
      <c r="Y66" s="24"/>
      <c r="Z66" s="24"/>
    </row>
    <row r="67">
      <c r="A67" s="27" t="s">
        <v>2124</v>
      </c>
      <c r="B67" s="25" t="s">
        <v>2122</v>
      </c>
      <c r="C67" s="21" t="s">
        <v>971</v>
      </c>
      <c r="D67" s="21" t="s">
        <v>1632</v>
      </c>
      <c r="E67" s="21" t="s">
        <v>971</v>
      </c>
      <c r="F67" s="21" t="s">
        <v>973</v>
      </c>
      <c r="G67" s="21" t="s">
        <v>974</v>
      </c>
      <c r="H67" s="22"/>
      <c r="I67" s="23"/>
      <c r="J67" s="23"/>
      <c r="K67" s="24"/>
      <c r="L67" s="24"/>
      <c r="M67" s="24"/>
      <c r="N67" s="24"/>
      <c r="O67" s="24"/>
      <c r="P67" s="24"/>
      <c r="Q67" s="24"/>
      <c r="R67" s="24"/>
      <c r="S67" s="24"/>
      <c r="T67" s="24"/>
      <c r="U67" s="24"/>
      <c r="V67" s="24"/>
      <c r="W67" s="24"/>
      <c r="X67" s="24"/>
      <c r="Y67" s="24"/>
      <c r="Z67" s="24"/>
    </row>
    <row r="68">
      <c r="A68" s="27" t="s">
        <v>2125</v>
      </c>
      <c r="B68" s="20" t="s">
        <v>2126</v>
      </c>
      <c r="C68" s="21" t="s">
        <v>977</v>
      </c>
      <c r="D68" s="21" t="s">
        <v>1634</v>
      </c>
      <c r="E68" s="21" t="s">
        <v>977</v>
      </c>
      <c r="F68" s="21" t="s">
        <v>979</v>
      </c>
      <c r="G68" s="21" t="s">
        <v>980</v>
      </c>
      <c r="H68" s="22"/>
      <c r="I68" s="23"/>
      <c r="J68" s="23"/>
      <c r="K68" s="24"/>
      <c r="L68" s="24"/>
      <c r="M68" s="24"/>
      <c r="N68" s="24"/>
      <c r="O68" s="24"/>
      <c r="P68" s="24"/>
      <c r="Q68" s="24"/>
      <c r="R68" s="24"/>
      <c r="S68" s="24"/>
      <c r="T68" s="24"/>
      <c r="U68" s="24"/>
      <c r="V68" s="24"/>
      <c r="W68" s="24"/>
      <c r="X68" s="24"/>
      <c r="Y68" s="24"/>
      <c r="Z68" s="24"/>
    </row>
    <row r="69">
      <c r="A69" s="27" t="s">
        <v>2127</v>
      </c>
      <c r="B69" s="25" t="s">
        <v>2128</v>
      </c>
      <c r="C69" s="21" t="s">
        <v>983</v>
      </c>
      <c r="D69" s="21" t="s">
        <v>1637</v>
      </c>
      <c r="E69" s="21" t="s">
        <v>983</v>
      </c>
      <c r="F69" s="21" t="s">
        <v>985</v>
      </c>
      <c r="G69" s="21" t="s">
        <v>986</v>
      </c>
      <c r="H69" s="22"/>
      <c r="I69" s="23"/>
      <c r="J69" s="23"/>
      <c r="K69" s="24"/>
      <c r="L69" s="24"/>
      <c r="M69" s="24"/>
      <c r="N69" s="24"/>
      <c r="O69" s="24"/>
      <c r="P69" s="24"/>
      <c r="Q69" s="24"/>
      <c r="R69" s="24"/>
      <c r="S69" s="24"/>
      <c r="T69" s="24"/>
      <c r="U69" s="24"/>
      <c r="V69" s="24"/>
      <c r="W69" s="24"/>
      <c r="X69" s="24"/>
      <c r="Y69" s="24"/>
      <c r="Z69" s="24"/>
    </row>
    <row r="70">
      <c r="A70" s="27" t="s">
        <v>2129</v>
      </c>
      <c r="B70" s="20" t="s">
        <v>2130</v>
      </c>
      <c r="C70" s="21" t="s">
        <v>988</v>
      </c>
      <c r="D70" s="21" t="s">
        <v>989</v>
      </c>
      <c r="E70" s="21" t="s">
        <v>988</v>
      </c>
      <c r="F70" s="21" t="s">
        <v>990</v>
      </c>
      <c r="G70" s="21" t="s">
        <v>991</v>
      </c>
      <c r="H70" s="22"/>
      <c r="I70" s="23"/>
      <c r="J70" s="23"/>
      <c r="K70" s="24"/>
      <c r="L70" s="24"/>
      <c r="M70" s="24"/>
      <c r="N70" s="24"/>
      <c r="O70" s="24"/>
      <c r="P70" s="24"/>
      <c r="Q70" s="24"/>
      <c r="R70" s="24"/>
      <c r="S70" s="24"/>
      <c r="T70" s="24"/>
      <c r="U70" s="24"/>
      <c r="V70" s="24"/>
      <c r="W70" s="24"/>
      <c r="X70" s="24"/>
      <c r="Y70" s="24"/>
      <c r="Z70" s="24"/>
    </row>
    <row r="71">
      <c r="A71" s="27" t="s">
        <v>2131</v>
      </c>
      <c r="B71" s="25" t="s">
        <v>2132</v>
      </c>
      <c r="C71" s="21" t="s">
        <v>993</v>
      </c>
      <c r="D71" s="21" t="s">
        <v>1641</v>
      </c>
      <c r="E71" s="21" t="s">
        <v>993</v>
      </c>
      <c r="F71" s="21" t="s">
        <v>995</v>
      </c>
      <c r="G71" s="21" t="s">
        <v>996</v>
      </c>
      <c r="H71" s="22"/>
      <c r="I71" s="23"/>
      <c r="J71" s="23"/>
      <c r="K71" s="24"/>
      <c r="L71" s="24"/>
      <c r="M71" s="24"/>
      <c r="N71" s="24"/>
      <c r="O71" s="24"/>
      <c r="P71" s="24"/>
      <c r="Q71" s="24"/>
      <c r="R71" s="24"/>
      <c r="S71" s="24"/>
      <c r="T71" s="24"/>
      <c r="U71" s="24"/>
      <c r="V71" s="24"/>
      <c r="W71" s="24"/>
      <c r="X71" s="24"/>
      <c r="Y71" s="24"/>
      <c r="Z71" s="24"/>
    </row>
    <row r="72">
      <c r="A72" s="27" t="s">
        <v>2133</v>
      </c>
      <c r="B72" s="20" t="s">
        <v>1833</v>
      </c>
      <c r="C72" s="21" t="s">
        <v>998</v>
      </c>
      <c r="D72" s="21" t="s">
        <v>1644</v>
      </c>
      <c r="E72" s="21" t="s">
        <v>998</v>
      </c>
      <c r="F72" s="21" t="s">
        <v>1000</v>
      </c>
      <c r="G72" s="21" t="s">
        <v>1001</v>
      </c>
      <c r="H72" s="22"/>
      <c r="I72" s="23"/>
      <c r="J72" s="23"/>
      <c r="K72" s="24"/>
      <c r="L72" s="24"/>
      <c r="M72" s="24"/>
      <c r="N72" s="24"/>
      <c r="O72" s="24"/>
      <c r="P72" s="24"/>
      <c r="Q72" s="24"/>
      <c r="R72" s="24"/>
      <c r="S72" s="24"/>
      <c r="T72" s="24"/>
      <c r="U72" s="24"/>
      <c r="V72" s="24"/>
      <c r="W72" s="24"/>
      <c r="X72" s="24"/>
      <c r="Y72" s="24"/>
      <c r="Z72" s="24"/>
    </row>
    <row r="73">
      <c r="A73" s="27" t="s">
        <v>2134</v>
      </c>
      <c r="B73" s="25" t="s">
        <v>2135</v>
      </c>
      <c r="C73" s="21" t="s">
        <v>1004</v>
      </c>
      <c r="D73" s="21" t="s">
        <v>1156</v>
      </c>
      <c r="E73" s="21" t="s">
        <v>1004</v>
      </c>
      <c r="F73" s="21" t="s">
        <v>1006</v>
      </c>
      <c r="G73" s="21" t="s">
        <v>1007</v>
      </c>
      <c r="H73" s="22"/>
      <c r="I73" s="23"/>
      <c r="J73" s="23"/>
      <c r="K73" s="24"/>
      <c r="L73" s="24"/>
      <c r="M73" s="24"/>
      <c r="N73" s="24"/>
      <c r="O73" s="24"/>
      <c r="P73" s="24"/>
      <c r="Q73" s="24"/>
      <c r="R73" s="24"/>
      <c r="S73" s="24"/>
      <c r="T73" s="24"/>
      <c r="U73" s="24"/>
      <c r="V73" s="24"/>
      <c r="W73" s="24"/>
      <c r="X73" s="24"/>
      <c r="Y73" s="24"/>
      <c r="Z73" s="24"/>
    </row>
    <row r="74">
      <c r="A74" s="27" t="s">
        <v>2136</v>
      </c>
      <c r="B74" s="20" t="s">
        <v>959</v>
      </c>
      <c r="C74" s="21" t="s">
        <v>1009</v>
      </c>
      <c r="D74" s="21" t="s">
        <v>1649</v>
      </c>
      <c r="E74" s="21" t="s">
        <v>1009</v>
      </c>
      <c r="F74" s="21" t="s">
        <v>1011</v>
      </c>
      <c r="G74" s="21" t="s">
        <v>1012</v>
      </c>
      <c r="H74" s="22"/>
      <c r="I74" s="23"/>
      <c r="J74" s="23"/>
      <c r="K74" s="24"/>
      <c r="L74" s="24"/>
      <c r="M74" s="24"/>
      <c r="N74" s="24"/>
      <c r="O74" s="24"/>
      <c r="P74" s="24"/>
      <c r="Q74" s="24"/>
      <c r="R74" s="24"/>
      <c r="S74" s="24"/>
      <c r="T74" s="24"/>
      <c r="U74" s="24"/>
      <c r="V74" s="24"/>
      <c r="W74" s="24"/>
      <c r="X74" s="24"/>
      <c r="Y74" s="24"/>
      <c r="Z74" s="24"/>
    </row>
    <row r="75">
      <c r="A75" s="27" t="s">
        <v>2137</v>
      </c>
      <c r="B75" s="25" t="s">
        <v>959</v>
      </c>
      <c r="C75" s="21" t="s">
        <v>1014</v>
      </c>
      <c r="D75" s="21" t="s">
        <v>1232</v>
      </c>
      <c r="E75" s="21" t="s">
        <v>1014</v>
      </c>
      <c r="F75" s="21" t="s">
        <v>1016</v>
      </c>
      <c r="G75" s="21" t="s">
        <v>1017</v>
      </c>
      <c r="H75" s="22"/>
      <c r="I75" s="23"/>
      <c r="J75" s="23"/>
      <c r="K75" s="24"/>
      <c r="L75" s="24"/>
      <c r="M75" s="24"/>
      <c r="N75" s="24"/>
      <c r="O75" s="24"/>
      <c r="P75" s="24"/>
      <c r="Q75" s="24"/>
      <c r="R75" s="24"/>
      <c r="S75" s="24"/>
      <c r="T75" s="24"/>
      <c r="U75" s="24"/>
      <c r="V75" s="24"/>
      <c r="W75" s="24"/>
      <c r="X75" s="24"/>
      <c r="Y75" s="24"/>
      <c r="Z75" s="24"/>
    </row>
    <row r="76">
      <c r="A76" s="27" t="s">
        <v>2138</v>
      </c>
      <c r="B76" s="20" t="s">
        <v>959</v>
      </c>
      <c r="C76" s="21" t="s">
        <v>1020</v>
      </c>
      <c r="D76" s="21" t="s">
        <v>1100</v>
      </c>
      <c r="E76" s="21" t="s">
        <v>1020</v>
      </c>
      <c r="F76" s="21" t="s">
        <v>1021</v>
      </c>
      <c r="G76" s="21" t="s">
        <v>1022</v>
      </c>
      <c r="H76" s="22"/>
      <c r="I76" s="23"/>
      <c r="J76" s="23"/>
      <c r="K76" s="24"/>
      <c r="L76" s="24"/>
      <c r="M76" s="24"/>
      <c r="N76" s="24"/>
      <c r="O76" s="24"/>
      <c r="P76" s="24"/>
      <c r="Q76" s="24"/>
      <c r="R76" s="24"/>
      <c r="S76" s="24"/>
      <c r="T76" s="24"/>
      <c r="U76" s="24"/>
      <c r="V76" s="24"/>
      <c r="W76" s="24"/>
      <c r="X76" s="24"/>
      <c r="Y76" s="24"/>
      <c r="Z76" s="24"/>
    </row>
    <row r="77">
      <c r="A77" s="27" t="s">
        <v>2139</v>
      </c>
      <c r="B77" s="25" t="s">
        <v>949</v>
      </c>
      <c r="C77" s="21" t="s">
        <v>1027</v>
      </c>
      <c r="D77" s="21" t="s">
        <v>1653</v>
      </c>
      <c r="E77" s="21" t="s">
        <v>1027</v>
      </c>
      <c r="F77" s="21" t="s">
        <v>1028</v>
      </c>
      <c r="G77" s="21" t="s">
        <v>1029</v>
      </c>
      <c r="H77" s="22"/>
      <c r="I77" s="23"/>
      <c r="J77" s="23"/>
      <c r="K77" s="24"/>
      <c r="L77" s="24"/>
      <c r="M77" s="24"/>
      <c r="N77" s="24"/>
      <c r="O77" s="24"/>
      <c r="P77" s="24"/>
      <c r="Q77" s="24"/>
      <c r="R77" s="24"/>
      <c r="S77" s="24"/>
      <c r="T77" s="24"/>
      <c r="U77" s="24"/>
      <c r="V77" s="24"/>
      <c r="W77" s="24"/>
      <c r="X77" s="24"/>
      <c r="Y77" s="24"/>
      <c r="Z77" s="24"/>
    </row>
    <row r="78">
      <c r="A78" s="27" t="s">
        <v>2140</v>
      </c>
      <c r="B78" s="20" t="s">
        <v>954</v>
      </c>
      <c r="C78" s="21" t="s">
        <v>1031</v>
      </c>
      <c r="D78" s="21" t="s">
        <v>1100</v>
      </c>
      <c r="E78" s="21" t="s">
        <v>1032</v>
      </c>
      <c r="F78" s="21" t="s">
        <v>1033</v>
      </c>
      <c r="G78" s="21" t="s">
        <v>1034</v>
      </c>
      <c r="H78" s="22"/>
      <c r="I78" s="23"/>
      <c r="J78" s="23"/>
      <c r="K78" s="24"/>
      <c r="L78" s="24"/>
      <c r="M78" s="24"/>
      <c r="N78" s="24"/>
      <c r="O78" s="24"/>
      <c r="P78" s="24"/>
      <c r="Q78" s="24"/>
      <c r="R78" s="24"/>
      <c r="S78" s="24"/>
      <c r="T78" s="24"/>
      <c r="U78" s="24"/>
      <c r="V78" s="24"/>
      <c r="W78" s="24"/>
      <c r="X78" s="24"/>
      <c r="Y78" s="24"/>
      <c r="Z78" s="24"/>
    </row>
    <row r="79">
      <c r="A79" s="27" t="s">
        <v>2141</v>
      </c>
      <c r="B79" s="25" t="s">
        <v>1833</v>
      </c>
      <c r="C79" s="21" t="s">
        <v>1037</v>
      </c>
      <c r="D79" s="21" t="s">
        <v>1656</v>
      </c>
      <c r="E79" s="21" t="s">
        <v>1037</v>
      </c>
      <c r="F79" s="21" t="s">
        <v>1038</v>
      </c>
      <c r="G79" s="21" t="s">
        <v>1039</v>
      </c>
      <c r="H79" s="22"/>
      <c r="I79" s="23"/>
      <c r="J79" s="23"/>
      <c r="K79" s="24"/>
      <c r="L79" s="24"/>
      <c r="M79" s="24"/>
      <c r="N79" s="24"/>
      <c r="O79" s="24"/>
      <c r="P79" s="24"/>
      <c r="Q79" s="24"/>
      <c r="R79" s="24"/>
      <c r="S79" s="24"/>
      <c r="T79" s="24"/>
      <c r="U79" s="24"/>
      <c r="V79" s="24"/>
      <c r="W79" s="24"/>
      <c r="X79" s="24"/>
      <c r="Y79" s="24"/>
      <c r="Z79" s="24"/>
    </row>
    <row r="80">
      <c r="A80" s="27" t="s">
        <v>2142</v>
      </c>
      <c r="B80" s="20" t="s">
        <v>854</v>
      </c>
      <c r="C80" s="21" t="s">
        <v>1042</v>
      </c>
      <c r="D80" s="21" t="s">
        <v>1658</v>
      </c>
      <c r="E80" s="21" t="s">
        <v>1042</v>
      </c>
      <c r="F80" s="21" t="s">
        <v>1043</v>
      </c>
      <c r="G80" s="21" t="s">
        <v>1044</v>
      </c>
      <c r="H80" s="22"/>
      <c r="I80" s="23"/>
      <c r="J80" s="23"/>
      <c r="K80" s="24"/>
      <c r="L80" s="24"/>
      <c r="M80" s="24"/>
      <c r="N80" s="24"/>
      <c r="O80" s="24"/>
      <c r="P80" s="24"/>
      <c r="Q80" s="24"/>
      <c r="R80" s="24"/>
      <c r="S80" s="24"/>
      <c r="T80" s="24"/>
      <c r="U80" s="24"/>
      <c r="V80" s="24"/>
      <c r="W80" s="24"/>
      <c r="X80" s="24"/>
      <c r="Y80" s="24"/>
      <c r="Z80" s="24"/>
    </row>
    <row r="81">
      <c r="A81" s="27" t="s">
        <v>2143</v>
      </c>
      <c r="B81" s="25" t="s">
        <v>2135</v>
      </c>
      <c r="C81" s="21" t="s">
        <v>1046</v>
      </c>
      <c r="D81" s="21" t="s">
        <v>1660</v>
      </c>
      <c r="E81" s="21" t="s">
        <v>1046</v>
      </c>
      <c r="F81" s="21" t="s">
        <v>1047</v>
      </c>
      <c r="G81" s="21" t="s">
        <v>1048</v>
      </c>
      <c r="H81" s="22"/>
      <c r="I81" s="23"/>
      <c r="J81" s="23"/>
      <c r="K81" s="24"/>
      <c r="L81" s="24"/>
      <c r="M81" s="24"/>
      <c r="N81" s="24"/>
      <c r="O81" s="24"/>
      <c r="P81" s="24"/>
      <c r="Q81" s="24"/>
      <c r="R81" s="24"/>
      <c r="S81" s="24"/>
      <c r="T81" s="24"/>
      <c r="U81" s="24"/>
      <c r="V81" s="24"/>
      <c r="W81" s="24"/>
      <c r="X81" s="24"/>
      <c r="Y81" s="24"/>
      <c r="Z81" s="24"/>
    </row>
    <row r="82">
      <c r="A82" s="27" t="s">
        <v>2144</v>
      </c>
      <c r="B82" s="20" t="s">
        <v>2073</v>
      </c>
      <c r="C82" s="21" t="s">
        <v>1050</v>
      </c>
      <c r="D82" s="21" t="s">
        <v>1100</v>
      </c>
      <c r="E82" s="21" t="s">
        <v>1050</v>
      </c>
      <c r="F82" s="21" t="s">
        <v>1051</v>
      </c>
      <c r="G82" s="21" t="s">
        <v>1052</v>
      </c>
      <c r="H82" s="22"/>
      <c r="I82" s="23"/>
      <c r="J82" s="23"/>
      <c r="K82" s="24"/>
      <c r="L82" s="24"/>
      <c r="M82" s="24"/>
      <c r="N82" s="24"/>
      <c r="O82" s="24"/>
      <c r="P82" s="24"/>
      <c r="Q82" s="24"/>
      <c r="R82" s="24"/>
      <c r="S82" s="24"/>
      <c r="T82" s="24"/>
      <c r="U82" s="24"/>
      <c r="V82" s="24"/>
      <c r="W82" s="24"/>
      <c r="X82" s="24"/>
      <c r="Y82" s="24"/>
      <c r="Z82" s="24"/>
    </row>
    <row r="83">
      <c r="A83" s="27" t="s">
        <v>2145</v>
      </c>
      <c r="B83" s="25" t="s">
        <v>2146</v>
      </c>
      <c r="C83" s="21" t="s">
        <v>1055</v>
      </c>
      <c r="D83" s="21" t="s">
        <v>1100</v>
      </c>
      <c r="E83" s="21" t="s">
        <v>1055</v>
      </c>
      <c r="F83" s="21" t="s">
        <v>1056</v>
      </c>
      <c r="G83" s="21" t="s">
        <v>1057</v>
      </c>
      <c r="H83" s="22"/>
      <c r="I83" s="23"/>
      <c r="J83" s="23"/>
      <c r="K83" s="24"/>
      <c r="L83" s="24"/>
      <c r="M83" s="24"/>
      <c r="N83" s="24"/>
      <c r="O83" s="24"/>
      <c r="P83" s="24"/>
      <c r="Q83" s="24"/>
      <c r="R83" s="24"/>
      <c r="S83" s="24"/>
      <c r="T83" s="24"/>
      <c r="U83" s="24"/>
      <c r="V83" s="24"/>
      <c r="W83" s="24"/>
      <c r="X83" s="24"/>
      <c r="Y83" s="24"/>
      <c r="Z83" s="24"/>
    </row>
    <row r="84">
      <c r="A84" s="27" t="s">
        <v>2147</v>
      </c>
      <c r="B84" s="20" t="s">
        <v>2148</v>
      </c>
      <c r="C84" s="21" t="s">
        <v>1060</v>
      </c>
      <c r="D84" s="21" t="s">
        <v>1100</v>
      </c>
      <c r="E84" s="21" t="s">
        <v>1060</v>
      </c>
      <c r="F84" s="21" t="s">
        <v>1061</v>
      </c>
      <c r="G84" s="21" t="s">
        <v>1062</v>
      </c>
      <c r="H84" s="22"/>
      <c r="I84" s="23"/>
      <c r="J84" s="23"/>
      <c r="K84" s="24"/>
      <c r="L84" s="24"/>
      <c r="M84" s="24"/>
      <c r="N84" s="24"/>
      <c r="O84" s="24"/>
      <c r="P84" s="24"/>
      <c r="Q84" s="24"/>
      <c r="R84" s="24"/>
      <c r="S84" s="24"/>
      <c r="T84" s="24"/>
      <c r="U84" s="24"/>
      <c r="V84" s="24"/>
      <c r="W84" s="24"/>
      <c r="X84" s="24"/>
      <c r="Y84" s="24"/>
      <c r="Z84" s="24"/>
    </row>
    <row r="85">
      <c r="A85" s="27" t="s">
        <v>2149</v>
      </c>
      <c r="B85" s="25" t="s">
        <v>2150</v>
      </c>
      <c r="C85" s="21" t="s">
        <v>1065</v>
      </c>
      <c r="D85" s="21" t="s">
        <v>1066</v>
      </c>
      <c r="E85" s="21" t="s">
        <v>1065</v>
      </c>
      <c r="F85" s="21" t="s">
        <v>1067</v>
      </c>
      <c r="G85" s="21" t="s">
        <v>1068</v>
      </c>
      <c r="H85" s="22"/>
      <c r="I85" s="23"/>
      <c r="J85" s="23"/>
      <c r="K85" s="24"/>
      <c r="L85" s="24"/>
      <c r="M85" s="24"/>
      <c r="N85" s="24"/>
      <c r="O85" s="24"/>
      <c r="P85" s="24"/>
      <c r="Q85" s="24"/>
      <c r="R85" s="24"/>
      <c r="S85" s="24"/>
      <c r="T85" s="24"/>
      <c r="U85" s="24"/>
      <c r="V85" s="24"/>
      <c r="W85" s="24"/>
      <c r="X85" s="24"/>
      <c r="Y85" s="24"/>
      <c r="Z85" s="24"/>
    </row>
    <row r="86">
      <c r="A86" s="27" t="s">
        <v>2151</v>
      </c>
      <c r="B86" s="20" t="s">
        <v>2152</v>
      </c>
      <c r="C86" s="21" t="s">
        <v>1070</v>
      </c>
      <c r="D86" s="21" t="s">
        <v>1666</v>
      </c>
      <c r="E86" s="21" t="s">
        <v>1070</v>
      </c>
      <c r="F86" s="21" t="s">
        <v>1072</v>
      </c>
      <c r="G86" s="21" t="s">
        <v>1073</v>
      </c>
      <c r="H86" s="22"/>
      <c r="I86" s="23"/>
      <c r="J86" s="23"/>
      <c r="K86" s="24"/>
      <c r="L86" s="24"/>
      <c r="M86" s="24"/>
      <c r="N86" s="24"/>
      <c r="O86" s="24"/>
      <c r="P86" s="24"/>
      <c r="Q86" s="24"/>
      <c r="R86" s="24"/>
      <c r="S86" s="24"/>
      <c r="T86" s="24"/>
      <c r="U86" s="24"/>
      <c r="V86" s="24"/>
      <c r="W86" s="24"/>
      <c r="X86" s="24"/>
      <c r="Y86" s="24"/>
      <c r="Z86" s="24"/>
    </row>
    <row r="87">
      <c r="A87" s="27" t="s">
        <v>2153</v>
      </c>
      <c r="B87" s="25" t="s">
        <v>2154</v>
      </c>
      <c r="C87" s="21" t="s">
        <v>1088</v>
      </c>
      <c r="D87" s="21" t="s">
        <v>1668</v>
      </c>
      <c r="E87" s="21" t="s">
        <v>1669</v>
      </c>
      <c r="F87" s="21" t="s">
        <v>1670</v>
      </c>
      <c r="G87" s="21" t="s">
        <v>1671</v>
      </c>
      <c r="H87" s="22"/>
      <c r="I87" s="23"/>
      <c r="J87" s="23"/>
      <c r="K87" s="24"/>
      <c r="L87" s="24"/>
      <c r="M87" s="24"/>
      <c r="N87" s="24"/>
      <c r="O87" s="24"/>
      <c r="P87" s="24"/>
      <c r="Q87" s="24"/>
      <c r="R87" s="24"/>
      <c r="S87" s="24"/>
      <c r="T87" s="24"/>
      <c r="U87" s="24"/>
      <c r="V87" s="24"/>
      <c r="W87" s="24"/>
      <c r="X87" s="24"/>
      <c r="Y87" s="24"/>
      <c r="Z87" s="24"/>
    </row>
    <row r="88">
      <c r="A88" s="27" t="s">
        <v>2155</v>
      </c>
      <c r="B88" s="20" t="s">
        <v>2156</v>
      </c>
      <c r="C88" s="20" t="s">
        <v>1099</v>
      </c>
      <c r="D88" s="20" t="s">
        <v>1100</v>
      </c>
      <c r="E88" s="20" t="s">
        <v>1101</v>
      </c>
      <c r="F88" s="20" t="s">
        <v>1102</v>
      </c>
      <c r="G88" s="20" t="s">
        <v>1103</v>
      </c>
      <c r="H88" s="22"/>
      <c r="I88" s="23"/>
      <c r="J88" s="23"/>
      <c r="K88" s="24"/>
      <c r="L88" s="24"/>
      <c r="M88" s="24"/>
      <c r="N88" s="24"/>
      <c r="O88" s="24"/>
      <c r="P88" s="24"/>
      <c r="Q88" s="24"/>
      <c r="R88" s="24"/>
      <c r="S88" s="24"/>
      <c r="T88" s="24"/>
      <c r="U88" s="24"/>
      <c r="V88" s="24"/>
      <c r="W88" s="24"/>
      <c r="X88" s="24"/>
      <c r="Y88" s="24"/>
      <c r="Z88" s="24"/>
    </row>
    <row r="89">
      <c r="A89" s="27" t="s">
        <v>2157</v>
      </c>
      <c r="B89" s="25" t="s">
        <v>2158</v>
      </c>
      <c r="C89" s="25" t="s">
        <v>1106</v>
      </c>
      <c r="D89" s="25" t="s">
        <v>1100</v>
      </c>
      <c r="E89" s="25" t="s">
        <v>1107</v>
      </c>
      <c r="F89" s="25" t="s">
        <v>1108</v>
      </c>
      <c r="G89" s="25" t="s">
        <v>1109</v>
      </c>
      <c r="H89" s="22"/>
      <c r="I89" s="23"/>
      <c r="J89" s="23"/>
      <c r="K89" s="24"/>
      <c r="L89" s="24"/>
      <c r="M89" s="24"/>
      <c r="N89" s="24"/>
      <c r="O89" s="24"/>
      <c r="P89" s="24"/>
      <c r="Q89" s="24"/>
      <c r="R89" s="24"/>
      <c r="S89" s="24"/>
      <c r="T89" s="24"/>
      <c r="U89" s="24"/>
      <c r="V89" s="24"/>
      <c r="W89" s="24"/>
      <c r="X89" s="24"/>
      <c r="Y89" s="24"/>
      <c r="Z89" s="24"/>
    </row>
    <row r="90">
      <c r="A90" s="27" t="s">
        <v>2159</v>
      </c>
      <c r="B90" s="20" t="s">
        <v>2160</v>
      </c>
      <c r="C90" s="20" t="s">
        <v>1112</v>
      </c>
      <c r="D90" s="20" t="s">
        <v>1100</v>
      </c>
      <c r="E90" s="20" t="s">
        <v>1113</v>
      </c>
      <c r="F90" s="20" t="s">
        <v>1114</v>
      </c>
      <c r="G90" s="20" t="s">
        <v>1115</v>
      </c>
      <c r="H90" s="22"/>
      <c r="I90" s="23"/>
      <c r="J90" s="23"/>
      <c r="K90" s="24"/>
      <c r="L90" s="24"/>
      <c r="M90" s="24"/>
      <c r="N90" s="24"/>
      <c r="O90" s="24"/>
      <c r="P90" s="24"/>
      <c r="Q90" s="24"/>
      <c r="R90" s="24"/>
      <c r="S90" s="24"/>
      <c r="T90" s="24"/>
      <c r="U90" s="24"/>
      <c r="V90" s="24"/>
      <c r="W90" s="24"/>
      <c r="X90" s="24"/>
      <c r="Y90" s="24"/>
      <c r="Z90" s="24"/>
    </row>
    <row r="91">
      <c r="A91" s="27" t="s">
        <v>2161</v>
      </c>
      <c r="B91" s="25" t="s">
        <v>2162</v>
      </c>
      <c r="C91" s="25" t="s">
        <v>1118</v>
      </c>
      <c r="D91" s="25" t="s">
        <v>1100</v>
      </c>
      <c r="E91" s="25" t="s">
        <v>1119</v>
      </c>
      <c r="F91" s="25" t="s">
        <v>1120</v>
      </c>
      <c r="G91" s="25" t="s">
        <v>1121</v>
      </c>
      <c r="H91" s="22"/>
      <c r="I91" s="23"/>
      <c r="J91" s="23"/>
      <c r="K91" s="24"/>
      <c r="L91" s="24"/>
      <c r="M91" s="24"/>
      <c r="N91" s="24"/>
      <c r="O91" s="24"/>
      <c r="P91" s="24"/>
      <c r="Q91" s="24"/>
      <c r="R91" s="24"/>
      <c r="S91" s="24"/>
      <c r="T91" s="24"/>
      <c r="U91" s="24"/>
      <c r="V91" s="24"/>
      <c r="W91" s="24"/>
      <c r="X91" s="24"/>
      <c r="Y91" s="24"/>
      <c r="Z91" s="24"/>
    </row>
    <row r="92">
      <c r="A92" s="27" t="s">
        <v>2163</v>
      </c>
      <c r="B92" s="20" t="s">
        <v>2164</v>
      </c>
      <c r="C92" s="20" t="s">
        <v>1124</v>
      </c>
      <c r="D92" s="20" t="s">
        <v>1100</v>
      </c>
      <c r="E92" s="20" t="s">
        <v>1125</v>
      </c>
      <c r="F92" s="20" t="s">
        <v>1126</v>
      </c>
      <c r="G92" s="20" t="s">
        <v>1127</v>
      </c>
      <c r="H92" s="22"/>
      <c r="I92" s="23"/>
      <c r="J92" s="23"/>
      <c r="K92" s="24"/>
      <c r="L92" s="24"/>
      <c r="M92" s="24"/>
      <c r="N92" s="24"/>
      <c r="O92" s="24"/>
      <c r="P92" s="24"/>
      <c r="Q92" s="24"/>
      <c r="R92" s="24"/>
      <c r="S92" s="24"/>
      <c r="T92" s="24"/>
      <c r="U92" s="24"/>
      <c r="V92" s="24"/>
      <c r="W92" s="24"/>
      <c r="X92" s="24"/>
      <c r="Y92" s="24"/>
      <c r="Z92" s="24"/>
    </row>
    <row r="93">
      <c r="A93" s="27" t="s">
        <v>2165</v>
      </c>
      <c r="B93" s="25" t="s">
        <v>2166</v>
      </c>
      <c r="C93" s="25" t="s">
        <v>1130</v>
      </c>
      <c r="D93" s="25" t="s">
        <v>1131</v>
      </c>
      <c r="E93" s="25" t="s">
        <v>1132</v>
      </c>
      <c r="F93" s="25" t="s">
        <v>1133</v>
      </c>
      <c r="G93" s="25" t="s">
        <v>1134</v>
      </c>
      <c r="H93" s="22"/>
      <c r="I93" s="23"/>
      <c r="J93" s="23"/>
      <c r="K93" s="24"/>
      <c r="L93" s="24"/>
      <c r="M93" s="24"/>
      <c r="N93" s="24"/>
      <c r="O93" s="24"/>
      <c r="P93" s="24"/>
      <c r="Q93" s="24"/>
      <c r="R93" s="24"/>
      <c r="S93" s="24"/>
      <c r="T93" s="24"/>
      <c r="U93" s="24"/>
      <c r="V93" s="24"/>
      <c r="W93" s="24"/>
      <c r="X93" s="24"/>
      <c r="Y93" s="24"/>
      <c r="Z93" s="24"/>
    </row>
    <row r="94">
      <c r="A94" s="27" t="s">
        <v>2167</v>
      </c>
      <c r="B94" s="20" t="s">
        <v>1168</v>
      </c>
      <c r="C94" s="20" t="s">
        <v>1137</v>
      </c>
      <c r="D94" s="20" t="s">
        <v>1100</v>
      </c>
      <c r="E94" s="20" t="s">
        <v>1138</v>
      </c>
      <c r="F94" s="20" t="s">
        <v>1139</v>
      </c>
      <c r="G94" s="20" t="s">
        <v>1140</v>
      </c>
      <c r="H94" s="22"/>
      <c r="I94" s="23"/>
      <c r="J94" s="23"/>
      <c r="K94" s="24"/>
      <c r="L94" s="24"/>
      <c r="M94" s="24"/>
      <c r="N94" s="24"/>
      <c r="O94" s="24"/>
      <c r="P94" s="24"/>
      <c r="Q94" s="24"/>
      <c r="R94" s="24"/>
      <c r="S94" s="24"/>
      <c r="T94" s="24"/>
      <c r="U94" s="24"/>
      <c r="V94" s="24"/>
      <c r="W94" s="24"/>
      <c r="X94" s="24"/>
      <c r="Y94" s="24"/>
      <c r="Z94" s="24"/>
    </row>
    <row r="95">
      <c r="A95" s="27" t="s">
        <v>2168</v>
      </c>
      <c r="B95" s="25" t="s">
        <v>1499</v>
      </c>
      <c r="C95" s="25" t="s">
        <v>1143</v>
      </c>
      <c r="D95" s="25" t="s">
        <v>1100</v>
      </c>
      <c r="E95" s="25" t="s">
        <v>1144</v>
      </c>
      <c r="F95" s="25" t="s">
        <v>1145</v>
      </c>
      <c r="G95" s="25" t="s">
        <v>1146</v>
      </c>
      <c r="H95" s="22"/>
      <c r="I95" s="23"/>
      <c r="J95" s="23"/>
      <c r="K95" s="24"/>
      <c r="L95" s="24"/>
      <c r="M95" s="24"/>
      <c r="N95" s="24"/>
      <c r="O95" s="24"/>
      <c r="P95" s="24"/>
      <c r="Q95" s="24"/>
      <c r="R95" s="24"/>
      <c r="S95" s="24"/>
      <c r="T95" s="24"/>
      <c r="U95" s="24"/>
      <c r="V95" s="24"/>
      <c r="W95" s="24"/>
      <c r="X95" s="24"/>
      <c r="Y95" s="24"/>
      <c r="Z95" s="24"/>
    </row>
    <row r="96">
      <c r="A96" s="27" t="s">
        <v>2169</v>
      </c>
      <c r="B96" s="20" t="s">
        <v>1182</v>
      </c>
      <c r="C96" s="20" t="s">
        <v>1149</v>
      </c>
      <c r="D96" s="20" t="s">
        <v>1100</v>
      </c>
      <c r="E96" s="20" t="s">
        <v>1150</v>
      </c>
      <c r="F96" s="20" t="s">
        <v>1151</v>
      </c>
      <c r="G96" s="20" t="s">
        <v>1152</v>
      </c>
      <c r="H96" s="22"/>
      <c r="I96" s="23"/>
      <c r="J96" s="23"/>
      <c r="K96" s="24"/>
      <c r="L96" s="24"/>
      <c r="M96" s="24"/>
      <c r="N96" s="24"/>
      <c r="O96" s="24"/>
      <c r="P96" s="24"/>
      <c r="Q96" s="24"/>
      <c r="R96" s="24"/>
      <c r="S96" s="24"/>
      <c r="T96" s="24"/>
      <c r="U96" s="24"/>
      <c r="V96" s="24"/>
      <c r="W96" s="24"/>
      <c r="X96" s="24"/>
      <c r="Y96" s="24"/>
      <c r="Z96" s="24"/>
    </row>
    <row r="97">
      <c r="A97" s="27" t="s">
        <v>2170</v>
      </c>
      <c r="B97" s="25" t="s">
        <v>2171</v>
      </c>
      <c r="C97" s="25" t="s">
        <v>1155</v>
      </c>
      <c r="D97" s="25" t="s">
        <v>1156</v>
      </c>
      <c r="E97" s="25" t="s">
        <v>1157</v>
      </c>
      <c r="F97" s="25" t="s">
        <v>1158</v>
      </c>
      <c r="G97" s="25" t="s">
        <v>1159</v>
      </c>
      <c r="H97" s="22"/>
      <c r="I97" s="23"/>
      <c r="J97" s="23"/>
      <c r="K97" s="24"/>
      <c r="L97" s="24"/>
      <c r="M97" s="24"/>
      <c r="N97" s="24"/>
      <c r="O97" s="24"/>
      <c r="P97" s="24"/>
      <c r="Q97" s="24"/>
      <c r="R97" s="24"/>
      <c r="S97" s="24"/>
      <c r="T97" s="24"/>
      <c r="U97" s="24"/>
      <c r="V97" s="24"/>
      <c r="W97" s="24"/>
      <c r="X97" s="24"/>
      <c r="Y97" s="24"/>
      <c r="Z97" s="24"/>
    </row>
    <row r="98">
      <c r="A98" s="27" t="s">
        <v>2172</v>
      </c>
      <c r="B98" s="20" t="s">
        <v>2173</v>
      </c>
      <c r="C98" s="20" t="s">
        <v>1162</v>
      </c>
      <c r="D98" s="20" t="s">
        <v>1163</v>
      </c>
      <c r="E98" s="20" t="s">
        <v>1164</v>
      </c>
      <c r="F98" s="20" t="s">
        <v>1165</v>
      </c>
      <c r="G98" s="20" t="s">
        <v>1166</v>
      </c>
      <c r="H98" s="22"/>
      <c r="I98" s="23"/>
      <c r="J98" s="23"/>
      <c r="K98" s="24"/>
      <c r="L98" s="24"/>
      <c r="M98" s="24"/>
      <c r="N98" s="24"/>
      <c r="O98" s="24"/>
      <c r="P98" s="24"/>
      <c r="Q98" s="24"/>
      <c r="R98" s="24"/>
      <c r="S98" s="24"/>
      <c r="T98" s="24"/>
      <c r="U98" s="24"/>
      <c r="V98" s="24"/>
      <c r="W98" s="24"/>
      <c r="X98" s="24"/>
      <c r="Y98" s="24"/>
      <c r="Z98" s="24"/>
    </row>
    <row r="99">
      <c r="A99" s="27" t="s">
        <v>2174</v>
      </c>
      <c r="B99" s="25" t="s">
        <v>2175</v>
      </c>
      <c r="C99" s="25" t="s">
        <v>1169</v>
      </c>
      <c r="D99" s="25" t="s">
        <v>1170</v>
      </c>
      <c r="E99" s="25" t="s">
        <v>1171</v>
      </c>
      <c r="F99" s="25" t="s">
        <v>1172</v>
      </c>
      <c r="G99" s="25" t="s">
        <v>1173</v>
      </c>
      <c r="H99" s="22"/>
      <c r="I99" s="23"/>
      <c r="J99" s="23"/>
      <c r="K99" s="24"/>
      <c r="L99" s="24"/>
      <c r="M99" s="24"/>
      <c r="N99" s="24"/>
      <c r="O99" s="24"/>
      <c r="P99" s="24"/>
      <c r="Q99" s="24"/>
      <c r="R99" s="24"/>
      <c r="S99" s="24"/>
      <c r="T99" s="24"/>
      <c r="U99" s="24"/>
      <c r="V99" s="24"/>
      <c r="W99" s="24"/>
      <c r="X99" s="24"/>
      <c r="Y99" s="24"/>
      <c r="Z99" s="24"/>
    </row>
    <row r="100">
      <c r="A100" s="27" t="s">
        <v>2176</v>
      </c>
      <c r="B100" s="20" t="s">
        <v>2177</v>
      </c>
      <c r="C100" s="20" t="s">
        <v>1176</v>
      </c>
      <c r="D100" s="20" t="s">
        <v>1177</v>
      </c>
      <c r="E100" s="20" t="s">
        <v>1178</v>
      </c>
      <c r="F100" s="20" t="s">
        <v>1179</v>
      </c>
      <c r="G100" s="20" t="s">
        <v>1180</v>
      </c>
      <c r="H100" s="22"/>
      <c r="I100" s="23"/>
      <c r="J100" s="23"/>
      <c r="K100" s="24"/>
      <c r="L100" s="24"/>
      <c r="M100" s="24"/>
      <c r="N100" s="24"/>
      <c r="O100" s="24"/>
      <c r="P100" s="24"/>
      <c r="Q100" s="24"/>
      <c r="R100" s="24"/>
      <c r="S100" s="24"/>
      <c r="T100" s="24"/>
      <c r="U100" s="24"/>
      <c r="V100" s="24"/>
      <c r="W100" s="24"/>
      <c r="X100" s="24"/>
      <c r="Y100" s="24"/>
      <c r="Z100" s="24"/>
    </row>
    <row r="101">
      <c r="A101" s="27" t="s">
        <v>2178</v>
      </c>
      <c r="B101" s="25" t="s">
        <v>2179</v>
      </c>
      <c r="C101" s="25" t="s">
        <v>1183</v>
      </c>
      <c r="D101" s="25" t="s">
        <v>1184</v>
      </c>
      <c r="E101" s="25" t="s">
        <v>1185</v>
      </c>
      <c r="F101" s="25" t="s">
        <v>1186</v>
      </c>
      <c r="G101" s="25" t="s">
        <v>1187</v>
      </c>
      <c r="H101" s="22"/>
      <c r="I101" s="23"/>
      <c r="J101" s="23"/>
      <c r="K101" s="24"/>
      <c r="L101" s="24"/>
      <c r="M101" s="24"/>
      <c r="N101" s="24"/>
      <c r="O101" s="24"/>
      <c r="P101" s="24"/>
      <c r="Q101" s="24"/>
      <c r="R101" s="24"/>
      <c r="S101" s="24"/>
      <c r="T101" s="24"/>
      <c r="U101" s="24"/>
      <c r="V101" s="24"/>
      <c r="W101" s="24"/>
      <c r="X101" s="24"/>
      <c r="Y101" s="24"/>
      <c r="Z101" s="24"/>
    </row>
    <row r="102">
      <c r="A102" s="27" t="s">
        <v>2180</v>
      </c>
      <c r="B102" s="20" t="s">
        <v>1189</v>
      </c>
      <c r="C102" s="20" t="s">
        <v>1190</v>
      </c>
      <c r="D102" s="20" t="s">
        <v>1191</v>
      </c>
      <c r="E102" s="20" t="s">
        <v>1192</v>
      </c>
      <c r="F102" s="20" t="s">
        <v>1193</v>
      </c>
      <c r="G102" s="20" t="s">
        <v>1194</v>
      </c>
      <c r="H102" s="22"/>
      <c r="I102" s="32"/>
      <c r="J102" s="23"/>
      <c r="K102" s="24"/>
      <c r="L102" s="24"/>
      <c r="M102" s="24"/>
      <c r="N102" s="24"/>
      <c r="O102" s="24"/>
      <c r="P102" s="24"/>
      <c r="Q102" s="24"/>
      <c r="R102" s="24"/>
      <c r="S102" s="24"/>
      <c r="T102" s="24"/>
      <c r="U102" s="24"/>
      <c r="V102" s="24"/>
      <c r="W102" s="24"/>
      <c r="X102" s="24"/>
      <c r="Y102" s="24"/>
      <c r="Z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row r="1001">
      <c r="A1001" s="24"/>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row>
    <row r="1002">
      <c r="A1002" s="24"/>
      <c r="B1002" s="24"/>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24"/>
    </row>
    <row r="1003">
      <c r="A1003" s="24"/>
      <c r="B1003" s="24"/>
      <c r="C1003" s="24"/>
      <c r="D1003" s="24"/>
      <c r="E1003" s="24"/>
      <c r="F1003" s="24"/>
      <c r="G1003" s="24"/>
      <c r="H1003" s="24"/>
      <c r="I1003" s="24"/>
      <c r="J1003" s="24"/>
      <c r="K1003" s="24"/>
      <c r="L1003" s="24"/>
      <c r="M1003" s="24"/>
      <c r="N1003" s="24"/>
      <c r="O1003" s="24"/>
      <c r="P1003" s="24"/>
      <c r="Q1003" s="24"/>
      <c r="R1003" s="24"/>
      <c r="S1003" s="24"/>
      <c r="T1003" s="24"/>
      <c r="U1003" s="24"/>
      <c r="V1003" s="24"/>
      <c r="W1003" s="24"/>
      <c r="X1003" s="24"/>
      <c r="Y1003" s="24"/>
      <c r="Z1003" s="24"/>
    </row>
    <row r="1004">
      <c r="A1004" s="24"/>
      <c r="B1004" s="24"/>
      <c r="C1004" s="24"/>
      <c r="D1004" s="24"/>
      <c r="E1004" s="24"/>
      <c r="F1004" s="24"/>
      <c r="G1004" s="24"/>
      <c r="H1004" s="24"/>
      <c r="I1004" s="24"/>
      <c r="J1004" s="24"/>
      <c r="K1004" s="24"/>
      <c r="L1004" s="24"/>
      <c r="M1004" s="24"/>
      <c r="N1004" s="24"/>
      <c r="O1004" s="24"/>
      <c r="P1004" s="24"/>
      <c r="Q1004" s="24"/>
      <c r="R1004" s="24"/>
      <c r="S1004" s="24"/>
      <c r="T1004" s="24"/>
      <c r="U1004" s="24"/>
      <c r="V1004" s="24"/>
      <c r="W1004" s="24"/>
      <c r="X1004" s="24"/>
      <c r="Y1004" s="24"/>
      <c r="Z1004" s="24"/>
    </row>
    <row r="1005">
      <c r="A1005" s="24"/>
      <c r="B1005" s="24"/>
      <c r="C1005" s="24"/>
      <c r="D1005" s="24"/>
      <c r="E1005" s="24"/>
      <c r="F1005" s="24"/>
      <c r="G1005" s="24"/>
      <c r="H1005" s="24"/>
      <c r="I1005" s="24"/>
      <c r="J1005" s="24"/>
      <c r="K1005" s="24"/>
      <c r="L1005" s="24"/>
      <c r="M1005" s="24"/>
      <c r="N1005" s="24"/>
      <c r="O1005" s="24"/>
      <c r="P1005" s="24"/>
      <c r="Q1005" s="24"/>
      <c r="R1005" s="24"/>
      <c r="S1005" s="24"/>
      <c r="T1005" s="24"/>
      <c r="U1005" s="24"/>
      <c r="V1005" s="24"/>
      <c r="W1005" s="24"/>
      <c r="X1005" s="24"/>
      <c r="Y1005" s="24"/>
      <c r="Z1005" s="24"/>
    </row>
    <row r="1006">
      <c r="A1006" s="24"/>
      <c r="B1006" s="24"/>
      <c r="C1006" s="24"/>
      <c r="D1006" s="24"/>
      <c r="E1006" s="24"/>
      <c r="F1006" s="24"/>
      <c r="G1006" s="24"/>
      <c r="H1006" s="24"/>
      <c r="I1006" s="24"/>
      <c r="J1006" s="24"/>
      <c r="K1006" s="24"/>
      <c r="L1006" s="24"/>
      <c r="M1006" s="24"/>
      <c r="N1006" s="24"/>
      <c r="O1006" s="24"/>
      <c r="P1006" s="24"/>
      <c r="Q1006" s="24"/>
      <c r="R1006" s="24"/>
      <c r="S1006" s="24"/>
      <c r="T1006" s="24"/>
      <c r="U1006" s="24"/>
      <c r="V1006" s="24"/>
      <c r="W1006" s="24"/>
      <c r="X1006" s="24"/>
      <c r="Y1006" s="24"/>
      <c r="Z1006" s="24"/>
    </row>
    <row r="1007">
      <c r="A1007" s="24"/>
      <c r="B1007" s="24"/>
      <c r="C1007" s="24"/>
      <c r="D1007" s="24"/>
      <c r="E1007" s="24"/>
      <c r="F1007" s="24"/>
      <c r="G1007" s="24"/>
      <c r="H1007" s="24"/>
      <c r="I1007" s="24"/>
      <c r="J1007" s="24"/>
      <c r="K1007" s="24"/>
      <c r="L1007" s="24"/>
      <c r="M1007" s="24"/>
      <c r="N1007" s="24"/>
      <c r="O1007" s="24"/>
      <c r="P1007" s="24"/>
      <c r="Q1007" s="24"/>
      <c r="R1007" s="24"/>
      <c r="S1007" s="24"/>
      <c r="T1007" s="24"/>
      <c r="U1007" s="24"/>
      <c r="V1007" s="24"/>
      <c r="W1007" s="24"/>
      <c r="X1007" s="24"/>
      <c r="Y1007" s="24"/>
      <c r="Z1007" s="24"/>
    </row>
  </sheetData>
  <dataValidations>
    <dataValidation type="list" allowBlank="1" sqref="H2:H102">
      <formula1>"Pass,Failed"</formula1>
    </dataValidation>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63"/>
    <col customWidth="1" min="3" max="3" width="22.13"/>
    <col customWidth="1" min="4" max="4" width="24.38"/>
    <col customWidth="1" min="5" max="5" width="26.38"/>
    <col customWidth="1" min="6" max="6" width="19.0"/>
    <col customWidth="1" min="7" max="7" width="19.75"/>
    <col customWidth="1" min="8" max="8" width="16.25"/>
    <col customWidth="1" min="9" max="9" width="16.38"/>
  </cols>
  <sheetData>
    <row r="1">
      <c r="A1" s="6" t="s">
        <v>621</v>
      </c>
      <c r="B1" s="6" t="s">
        <v>92</v>
      </c>
      <c r="C1" s="6" t="s">
        <v>768</v>
      </c>
      <c r="D1" s="6" t="s">
        <v>769</v>
      </c>
      <c r="E1" s="6" t="s">
        <v>770</v>
      </c>
      <c r="F1" s="6" t="s">
        <v>771</v>
      </c>
      <c r="G1" s="6" t="s">
        <v>772</v>
      </c>
      <c r="H1" s="6" t="s">
        <v>97</v>
      </c>
      <c r="I1" s="26" t="s">
        <v>773</v>
      </c>
      <c r="J1" s="6" t="s">
        <v>98</v>
      </c>
      <c r="K1" s="19"/>
      <c r="L1" s="19"/>
      <c r="M1" s="19"/>
      <c r="N1" s="19"/>
      <c r="O1" s="19"/>
      <c r="P1" s="19"/>
      <c r="Q1" s="19"/>
      <c r="R1" s="19"/>
      <c r="S1" s="19"/>
      <c r="T1" s="19"/>
      <c r="U1" s="19"/>
      <c r="V1" s="19"/>
      <c r="W1" s="19"/>
      <c r="X1" s="19"/>
      <c r="Y1" s="19"/>
      <c r="Z1" s="19"/>
    </row>
    <row r="2">
      <c r="A2" s="27" t="s">
        <v>1882</v>
      </c>
      <c r="B2" s="20" t="s">
        <v>1890</v>
      </c>
      <c r="C2" s="21" t="s">
        <v>2181</v>
      </c>
      <c r="D2" s="21" t="s">
        <v>2182</v>
      </c>
      <c r="E2" s="21" t="s">
        <v>2183</v>
      </c>
      <c r="F2" s="21" t="s">
        <v>2184</v>
      </c>
      <c r="G2" s="21" t="s">
        <v>2185</v>
      </c>
      <c r="H2" s="22"/>
      <c r="I2" s="23"/>
      <c r="J2" s="23"/>
      <c r="K2" s="24"/>
      <c r="L2" s="24"/>
      <c r="M2" s="24"/>
      <c r="N2" s="24"/>
      <c r="O2" s="24"/>
      <c r="P2" s="24"/>
      <c r="Q2" s="24"/>
      <c r="R2" s="24"/>
      <c r="S2" s="24"/>
      <c r="T2" s="24"/>
      <c r="U2" s="24"/>
      <c r="V2" s="24"/>
      <c r="W2" s="24"/>
      <c r="X2" s="24"/>
      <c r="Y2" s="24"/>
      <c r="Z2" s="24"/>
    </row>
    <row r="3">
      <c r="A3" s="27" t="s">
        <v>1889</v>
      </c>
      <c r="B3" s="25" t="s">
        <v>1890</v>
      </c>
      <c r="C3" s="21" t="s">
        <v>2186</v>
      </c>
      <c r="D3" s="21" t="s">
        <v>2187</v>
      </c>
      <c r="E3" s="21" t="s">
        <v>2188</v>
      </c>
      <c r="F3" s="21" t="s">
        <v>2189</v>
      </c>
      <c r="G3" s="21" t="s">
        <v>2190</v>
      </c>
      <c r="H3" s="22"/>
      <c r="I3" s="23"/>
      <c r="J3" s="23"/>
      <c r="K3" s="24"/>
      <c r="L3" s="24"/>
      <c r="M3" s="24"/>
      <c r="N3" s="24"/>
      <c r="O3" s="24"/>
      <c r="P3" s="24"/>
      <c r="Q3" s="24"/>
      <c r="R3" s="24"/>
      <c r="S3" s="24"/>
      <c r="T3" s="24"/>
      <c r="U3" s="24"/>
      <c r="V3" s="24"/>
      <c r="W3" s="24"/>
      <c r="X3" s="24"/>
      <c r="Y3" s="24"/>
      <c r="Z3" s="24"/>
    </row>
    <row r="4">
      <c r="A4" s="27" t="s">
        <v>1896</v>
      </c>
      <c r="B4" s="20" t="s">
        <v>1890</v>
      </c>
      <c r="C4" s="21" t="s">
        <v>2191</v>
      </c>
      <c r="D4" s="21" t="s">
        <v>2192</v>
      </c>
      <c r="E4" s="21" t="s">
        <v>2193</v>
      </c>
      <c r="F4" s="21" t="s">
        <v>2194</v>
      </c>
      <c r="G4" s="21" t="s">
        <v>2195</v>
      </c>
      <c r="H4" s="22"/>
      <c r="I4" s="23"/>
      <c r="J4" s="23"/>
      <c r="K4" s="24"/>
      <c r="L4" s="24"/>
      <c r="M4" s="24"/>
      <c r="N4" s="24"/>
      <c r="O4" s="24"/>
      <c r="P4" s="24"/>
      <c r="Q4" s="24"/>
      <c r="R4" s="24"/>
      <c r="S4" s="24"/>
      <c r="T4" s="24"/>
      <c r="U4" s="24"/>
      <c r="V4" s="24"/>
      <c r="W4" s="24"/>
      <c r="X4" s="24"/>
      <c r="Y4" s="24"/>
      <c r="Z4" s="24"/>
    </row>
    <row r="5">
      <c r="A5" s="27" t="s">
        <v>1902</v>
      </c>
      <c r="B5" s="25" t="s">
        <v>1890</v>
      </c>
      <c r="C5" s="21" t="s">
        <v>2196</v>
      </c>
      <c r="D5" s="21" t="s">
        <v>1704</v>
      </c>
      <c r="E5" s="21" t="s">
        <v>2197</v>
      </c>
      <c r="F5" s="21" t="s">
        <v>2198</v>
      </c>
      <c r="G5" s="21" t="s">
        <v>2199</v>
      </c>
      <c r="H5" s="22"/>
      <c r="I5" s="23"/>
      <c r="J5" s="23"/>
      <c r="K5" s="24"/>
      <c r="L5" s="24"/>
      <c r="M5" s="24"/>
      <c r="N5" s="24"/>
      <c r="O5" s="24"/>
      <c r="P5" s="24"/>
      <c r="Q5" s="24"/>
      <c r="R5" s="24"/>
      <c r="S5" s="24"/>
      <c r="T5" s="24"/>
      <c r="U5" s="24"/>
      <c r="V5" s="24"/>
      <c r="W5" s="24"/>
      <c r="X5" s="24"/>
      <c r="Y5" s="24"/>
      <c r="Z5" s="24"/>
    </row>
    <row r="6">
      <c r="A6" s="27" t="s">
        <v>1908</v>
      </c>
      <c r="B6" s="20" t="s">
        <v>1890</v>
      </c>
      <c r="C6" s="21" t="s">
        <v>2200</v>
      </c>
      <c r="D6" s="21" t="s">
        <v>1704</v>
      </c>
      <c r="E6" s="21" t="s">
        <v>2201</v>
      </c>
      <c r="F6" s="21" t="s">
        <v>2202</v>
      </c>
      <c r="G6" s="21" t="s">
        <v>2203</v>
      </c>
      <c r="H6" s="22"/>
      <c r="I6" s="23"/>
      <c r="J6" s="23"/>
      <c r="K6" s="24"/>
      <c r="L6" s="24"/>
      <c r="M6" s="24"/>
      <c r="N6" s="24"/>
      <c r="O6" s="24"/>
      <c r="P6" s="24"/>
      <c r="Q6" s="24"/>
      <c r="R6" s="24"/>
      <c r="S6" s="24"/>
      <c r="T6" s="24"/>
      <c r="U6" s="24"/>
      <c r="V6" s="24"/>
      <c r="W6" s="24"/>
      <c r="X6" s="24"/>
      <c r="Y6" s="24"/>
      <c r="Z6" s="24"/>
    </row>
    <row r="7">
      <c r="A7" s="27" t="s">
        <v>1914</v>
      </c>
      <c r="B7" s="25" t="s">
        <v>2204</v>
      </c>
      <c r="C7" s="23" t="s">
        <v>1738</v>
      </c>
      <c r="D7" s="23" t="s">
        <v>2205</v>
      </c>
      <c r="E7" s="23" t="s">
        <v>1740</v>
      </c>
      <c r="F7" s="23" t="s">
        <v>1986</v>
      </c>
      <c r="G7" s="23" t="s">
        <v>1742</v>
      </c>
      <c r="H7" s="22"/>
      <c r="I7" s="23"/>
      <c r="J7" s="23"/>
      <c r="K7" s="24"/>
      <c r="L7" s="24"/>
      <c r="M7" s="24"/>
      <c r="N7" s="24"/>
      <c r="O7" s="24"/>
      <c r="P7" s="24"/>
      <c r="Q7" s="24"/>
      <c r="R7" s="24"/>
      <c r="S7" s="24"/>
      <c r="T7" s="24"/>
      <c r="U7" s="24"/>
      <c r="V7" s="24"/>
      <c r="W7" s="24"/>
      <c r="X7" s="24"/>
      <c r="Y7" s="24"/>
      <c r="Z7" s="24"/>
    </row>
    <row r="8">
      <c r="A8" s="27" t="s">
        <v>1920</v>
      </c>
      <c r="B8" s="20" t="s">
        <v>2204</v>
      </c>
      <c r="C8" s="23" t="s">
        <v>815</v>
      </c>
      <c r="D8" s="23" t="s">
        <v>2205</v>
      </c>
      <c r="E8" s="23" t="s">
        <v>1215</v>
      </c>
      <c r="F8" s="23" t="s">
        <v>1745</v>
      </c>
      <c r="G8" s="23" t="s">
        <v>1746</v>
      </c>
      <c r="H8" s="22"/>
      <c r="I8" s="23"/>
      <c r="J8" s="23"/>
      <c r="K8" s="24"/>
      <c r="L8" s="24"/>
      <c r="M8" s="24"/>
      <c r="N8" s="24"/>
      <c r="O8" s="24"/>
      <c r="P8" s="24"/>
      <c r="Q8" s="24"/>
      <c r="R8" s="24"/>
      <c r="S8" s="24"/>
      <c r="T8" s="24"/>
      <c r="U8" s="24"/>
      <c r="V8" s="24"/>
      <c r="W8" s="24"/>
      <c r="X8" s="24"/>
      <c r="Y8" s="24"/>
      <c r="Z8" s="24"/>
    </row>
    <row r="9">
      <c r="A9" s="27" t="s">
        <v>1926</v>
      </c>
      <c r="B9" s="25" t="s">
        <v>830</v>
      </c>
      <c r="C9" s="23" t="s">
        <v>2206</v>
      </c>
      <c r="D9" s="23" t="s">
        <v>2207</v>
      </c>
      <c r="E9" s="23" t="s">
        <v>2208</v>
      </c>
      <c r="F9" s="23" t="s">
        <v>2209</v>
      </c>
      <c r="G9" s="23" t="s">
        <v>2210</v>
      </c>
      <c r="H9" s="22"/>
      <c r="I9" s="23"/>
      <c r="J9" s="23"/>
      <c r="K9" s="24"/>
      <c r="L9" s="24"/>
      <c r="M9" s="24"/>
      <c r="N9" s="24"/>
      <c r="O9" s="24"/>
      <c r="P9" s="24"/>
      <c r="Q9" s="24"/>
      <c r="R9" s="24"/>
      <c r="S9" s="24"/>
      <c r="T9" s="24"/>
      <c r="U9" s="24"/>
      <c r="V9" s="24"/>
      <c r="W9" s="24"/>
      <c r="X9" s="24"/>
      <c r="Y9" s="24"/>
      <c r="Z9" s="24"/>
    </row>
    <row r="10">
      <c r="A10" s="27" t="s">
        <v>1933</v>
      </c>
      <c r="B10" s="20" t="s">
        <v>1890</v>
      </c>
      <c r="C10" s="21" t="s">
        <v>2211</v>
      </c>
      <c r="D10" s="21" t="s">
        <v>2212</v>
      </c>
      <c r="E10" s="21" t="s">
        <v>2213</v>
      </c>
      <c r="F10" s="21" t="s">
        <v>2214</v>
      </c>
      <c r="G10" s="21" t="s">
        <v>2215</v>
      </c>
      <c r="H10" s="22"/>
      <c r="I10" s="23"/>
      <c r="J10" s="23"/>
      <c r="K10" s="24"/>
      <c r="L10" s="24"/>
      <c r="M10" s="24"/>
      <c r="N10" s="24"/>
      <c r="O10" s="24"/>
      <c r="P10" s="24"/>
      <c r="Q10" s="24"/>
      <c r="R10" s="24"/>
      <c r="S10" s="24"/>
      <c r="T10" s="24"/>
      <c r="U10" s="24"/>
      <c r="V10" s="24"/>
      <c r="W10" s="24"/>
      <c r="X10" s="24"/>
      <c r="Y10" s="24"/>
      <c r="Z10" s="24"/>
    </row>
    <row r="11">
      <c r="A11" s="27" t="s">
        <v>1939</v>
      </c>
      <c r="B11" s="25" t="s">
        <v>1890</v>
      </c>
      <c r="C11" s="21" t="s">
        <v>2216</v>
      </c>
      <c r="D11" s="21" t="s">
        <v>2217</v>
      </c>
      <c r="E11" s="21" t="s">
        <v>2218</v>
      </c>
      <c r="F11" s="21" t="s">
        <v>2219</v>
      </c>
      <c r="G11" s="21" t="s">
        <v>2220</v>
      </c>
      <c r="H11" s="22"/>
      <c r="I11" s="23"/>
      <c r="J11" s="23"/>
      <c r="K11" s="24"/>
      <c r="L11" s="24"/>
      <c r="M11" s="24"/>
      <c r="N11" s="24"/>
      <c r="O11" s="24"/>
      <c r="P11" s="24"/>
      <c r="Q11" s="24"/>
      <c r="R11" s="24"/>
      <c r="S11" s="24"/>
      <c r="T11" s="24"/>
      <c r="U11" s="24"/>
      <c r="V11" s="24"/>
      <c r="W11" s="24"/>
      <c r="X11" s="24"/>
      <c r="Y11" s="24"/>
      <c r="Z11" s="24"/>
    </row>
    <row r="12">
      <c r="A12" s="27" t="s">
        <v>1945</v>
      </c>
      <c r="B12" s="20" t="s">
        <v>1927</v>
      </c>
      <c r="C12" s="21" t="s">
        <v>2221</v>
      </c>
      <c r="D12" s="21" t="s">
        <v>2222</v>
      </c>
      <c r="E12" s="21" t="s">
        <v>2223</v>
      </c>
      <c r="F12" s="21" t="s">
        <v>2224</v>
      </c>
      <c r="G12" s="21" t="s">
        <v>2225</v>
      </c>
      <c r="H12" s="22"/>
      <c r="I12" s="23"/>
      <c r="J12" s="23"/>
      <c r="K12" s="24"/>
      <c r="L12" s="24"/>
      <c r="M12" s="24"/>
      <c r="N12" s="24"/>
      <c r="O12" s="24"/>
      <c r="P12" s="24"/>
      <c r="Q12" s="24"/>
      <c r="R12" s="24"/>
      <c r="S12" s="24"/>
      <c r="T12" s="24"/>
      <c r="U12" s="24"/>
      <c r="V12" s="24"/>
      <c r="W12" s="24"/>
      <c r="X12" s="24"/>
      <c r="Y12" s="24"/>
      <c r="Z12" s="24"/>
    </row>
    <row r="13">
      <c r="A13" s="27" t="s">
        <v>1951</v>
      </c>
      <c r="B13" s="25" t="s">
        <v>1927</v>
      </c>
      <c r="C13" s="21" t="s">
        <v>2226</v>
      </c>
      <c r="D13" s="21" t="s">
        <v>2227</v>
      </c>
      <c r="E13" s="21" t="s">
        <v>2228</v>
      </c>
      <c r="F13" s="21" t="s">
        <v>2229</v>
      </c>
      <c r="G13" s="21" t="s">
        <v>2230</v>
      </c>
      <c r="H13" s="22"/>
      <c r="I13" s="23"/>
      <c r="J13" s="23"/>
      <c r="K13" s="24"/>
      <c r="L13" s="24"/>
      <c r="M13" s="24"/>
      <c r="N13" s="24"/>
      <c r="O13" s="24"/>
      <c r="P13" s="24"/>
      <c r="Q13" s="24"/>
      <c r="R13" s="24"/>
      <c r="S13" s="24"/>
      <c r="T13" s="24"/>
      <c r="U13" s="24"/>
      <c r="V13" s="24"/>
      <c r="W13" s="24"/>
      <c r="X13" s="24"/>
      <c r="Y13" s="24"/>
      <c r="Z13" s="24"/>
    </row>
    <row r="14">
      <c r="A14" s="27" t="s">
        <v>1957</v>
      </c>
      <c r="B14" s="20" t="s">
        <v>1890</v>
      </c>
      <c r="C14" s="21" t="s">
        <v>2231</v>
      </c>
      <c r="D14" s="21" t="s">
        <v>2232</v>
      </c>
      <c r="E14" s="21" t="s">
        <v>2233</v>
      </c>
      <c r="F14" s="21" t="s">
        <v>2234</v>
      </c>
      <c r="G14" s="21" t="s">
        <v>2235</v>
      </c>
      <c r="H14" s="22"/>
      <c r="I14" s="23"/>
      <c r="J14" s="23"/>
      <c r="K14" s="24"/>
      <c r="L14" s="24"/>
      <c r="M14" s="24"/>
      <c r="N14" s="24"/>
      <c r="O14" s="24"/>
      <c r="P14" s="24"/>
      <c r="Q14" s="24"/>
      <c r="R14" s="24"/>
      <c r="S14" s="24"/>
      <c r="T14" s="24"/>
      <c r="U14" s="24"/>
      <c r="V14" s="24"/>
      <c r="W14" s="24"/>
      <c r="X14" s="24"/>
      <c r="Y14" s="24"/>
      <c r="Z14" s="24"/>
    </row>
    <row r="15">
      <c r="A15" s="27" t="s">
        <v>1963</v>
      </c>
      <c r="B15" s="25" t="s">
        <v>2236</v>
      </c>
      <c r="C15" s="21" t="s">
        <v>2237</v>
      </c>
      <c r="D15" s="21" t="s">
        <v>2238</v>
      </c>
      <c r="E15" s="21" t="s">
        <v>2239</v>
      </c>
      <c r="F15" s="21" t="s">
        <v>2240</v>
      </c>
      <c r="G15" s="21" t="s">
        <v>2241</v>
      </c>
      <c r="H15" s="22"/>
      <c r="I15" s="23"/>
      <c r="J15" s="23"/>
      <c r="K15" s="24"/>
      <c r="L15" s="24"/>
      <c r="M15" s="24"/>
      <c r="N15" s="24"/>
      <c r="O15" s="24"/>
      <c r="P15" s="24"/>
      <c r="Q15" s="24"/>
      <c r="R15" s="24"/>
      <c r="S15" s="24"/>
      <c r="T15" s="24"/>
      <c r="U15" s="24"/>
      <c r="V15" s="24"/>
      <c r="W15" s="24"/>
      <c r="X15" s="24"/>
      <c r="Y15" s="24"/>
      <c r="Z15" s="24"/>
    </row>
    <row r="16">
      <c r="A16" s="27" t="s">
        <v>1969</v>
      </c>
      <c r="B16" s="20" t="s">
        <v>1927</v>
      </c>
      <c r="C16" s="21" t="s">
        <v>2242</v>
      </c>
      <c r="D16" s="21" t="s">
        <v>2243</v>
      </c>
      <c r="E16" s="21" t="s">
        <v>2244</v>
      </c>
      <c r="F16" s="21" t="s">
        <v>2245</v>
      </c>
      <c r="G16" s="21" t="s">
        <v>2246</v>
      </c>
      <c r="H16" s="22"/>
      <c r="I16" s="23"/>
      <c r="J16" s="23"/>
      <c r="K16" s="24"/>
      <c r="L16" s="24"/>
      <c r="M16" s="24"/>
      <c r="N16" s="24"/>
      <c r="O16" s="24"/>
      <c r="P16" s="24"/>
      <c r="Q16" s="24"/>
      <c r="R16" s="24"/>
      <c r="S16" s="24"/>
      <c r="T16" s="24"/>
      <c r="U16" s="24"/>
      <c r="V16" s="24"/>
      <c r="W16" s="24"/>
      <c r="X16" s="24"/>
      <c r="Y16" s="24"/>
      <c r="Z16" s="24"/>
    </row>
    <row r="17">
      <c r="A17" s="27" t="s">
        <v>1975</v>
      </c>
      <c r="B17" s="25" t="s">
        <v>2247</v>
      </c>
      <c r="C17" s="21" t="s">
        <v>2248</v>
      </c>
      <c r="D17" s="21" t="s">
        <v>1965</v>
      </c>
      <c r="E17" s="21" t="s">
        <v>2249</v>
      </c>
      <c r="F17" s="21" t="s">
        <v>2250</v>
      </c>
      <c r="G17" s="21" t="s">
        <v>2251</v>
      </c>
      <c r="H17" s="22"/>
      <c r="I17" s="23"/>
      <c r="J17" s="23"/>
      <c r="K17" s="24"/>
      <c r="L17" s="24"/>
      <c r="M17" s="24"/>
      <c r="N17" s="24"/>
      <c r="O17" s="24"/>
      <c r="P17" s="24"/>
      <c r="Q17" s="24"/>
      <c r="R17" s="24"/>
      <c r="S17" s="24"/>
      <c r="T17" s="24"/>
      <c r="U17" s="24"/>
      <c r="V17" s="24"/>
      <c r="W17" s="24"/>
      <c r="X17" s="24"/>
      <c r="Y17" s="24"/>
      <c r="Z17" s="24"/>
    </row>
    <row r="18">
      <c r="A18" s="27" t="s">
        <v>1981</v>
      </c>
      <c r="B18" s="20" t="s">
        <v>1927</v>
      </c>
      <c r="C18" s="21" t="s">
        <v>2252</v>
      </c>
      <c r="D18" s="21" t="s">
        <v>1935</v>
      </c>
      <c r="E18" s="21" t="s">
        <v>2253</v>
      </c>
      <c r="F18" s="21" t="s">
        <v>2254</v>
      </c>
      <c r="G18" s="21" t="s">
        <v>2255</v>
      </c>
      <c r="H18" s="22"/>
      <c r="I18" s="23"/>
      <c r="J18" s="23"/>
      <c r="K18" s="24"/>
      <c r="L18" s="24"/>
      <c r="M18" s="24"/>
      <c r="N18" s="24"/>
      <c r="O18" s="24"/>
      <c r="P18" s="24"/>
      <c r="Q18" s="24"/>
      <c r="R18" s="24"/>
      <c r="S18" s="24"/>
      <c r="T18" s="24"/>
      <c r="U18" s="24"/>
      <c r="V18" s="24"/>
      <c r="W18" s="24"/>
      <c r="X18" s="24"/>
      <c r="Y18" s="24"/>
      <c r="Z18" s="24"/>
    </row>
    <row r="19">
      <c r="A19" s="27" t="s">
        <v>1987</v>
      </c>
      <c r="B19" s="25" t="s">
        <v>1890</v>
      </c>
      <c r="C19" s="21" t="s">
        <v>2256</v>
      </c>
      <c r="D19" s="21" t="s">
        <v>2257</v>
      </c>
      <c r="E19" s="21" t="s">
        <v>2258</v>
      </c>
      <c r="F19" s="21" t="s">
        <v>2259</v>
      </c>
      <c r="G19" s="21" t="s">
        <v>2260</v>
      </c>
      <c r="H19" s="22"/>
      <c r="I19" s="23"/>
      <c r="J19" s="23"/>
      <c r="K19" s="24"/>
      <c r="L19" s="24"/>
      <c r="M19" s="24"/>
      <c r="N19" s="24"/>
      <c r="O19" s="24"/>
      <c r="P19" s="24"/>
      <c r="Q19" s="24"/>
      <c r="R19" s="24"/>
      <c r="S19" s="24"/>
      <c r="T19" s="24"/>
      <c r="U19" s="24"/>
      <c r="V19" s="24"/>
      <c r="W19" s="24"/>
      <c r="X19" s="24"/>
      <c r="Y19" s="24"/>
      <c r="Z19" s="24"/>
    </row>
    <row r="20">
      <c r="A20" s="27" t="s">
        <v>1992</v>
      </c>
      <c r="B20" s="20" t="s">
        <v>1890</v>
      </c>
      <c r="C20" s="21" t="s">
        <v>2261</v>
      </c>
      <c r="D20" s="21" t="s">
        <v>2262</v>
      </c>
      <c r="E20" s="21" t="s">
        <v>2263</v>
      </c>
      <c r="F20" s="21" t="s">
        <v>2264</v>
      </c>
      <c r="G20" s="21" t="s">
        <v>2265</v>
      </c>
      <c r="H20" s="22"/>
      <c r="I20" s="23"/>
      <c r="J20" s="23"/>
      <c r="K20" s="24"/>
      <c r="L20" s="24"/>
      <c r="M20" s="24"/>
      <c r="N20" s="24"/>
      <c r="O20" s="24"/>
      <c r="P20" s="24"/>
      <c r="Q20" s="24"/>
      <c r="R20" s="24"/>
      <c r="S20" s="24"/>
      <c r="T20" s="24"/>
      <c r="U20" s="24"/>
      <c r="V20" s="24"/>
      <c r="W20" s="24"/>
      <c r="X20" s="24"/>
      <c r="Y20" s="24"/>
      <c r="Z20" s="24"/>
    </row>
    <row r="21">
      <c r="A21" s="27" t="s">
        <v>1998</v>
      </c>
      <c r="B21" s="25" t="s">
        <v>1890</v>
      </c>
      <c r="C21" s="21" t="s">
        <v>2266</v>
      </c>
      <c r="D21" s="21" t="s">
        <v>2267</v>
      </c>
      <c r="E21" s="21" t="s">
        <v>2268</v>
      </c>
      <c r="F21" s="21" t="s">
        <v>2269</v>
      </c>
      <c r="G21" s="21" t="s">
        <v>2270</v>
      </c>
      <c r="H21" s="22"/>
      <c r="I21" s="23"/>
      <c r="J21" s="23"/>
      <c r="K21" s="24"/>
      <c r="L21" s="24"/>
      <c r="M21" s="24"/>
      <c r="N21" s="24"/>
      <c r="O21" s="24"/>
      <c r="P21" s="24"/>
      <c r="Q21" s="24"/>
      <c r="R21" s="24"/>
      <c r="S21" s="24"/>
      <c r="T21" s="24"/>
      <c r="U21" s="24"/>
      <c r="V21" s="24"/>
      <c r="W21" s="24"/>
      <c r="X21" s="24"/>
      <c r="Y21" s="24"/>
      <c r="Z21" s="24"/>
    </row>
    <row r="22">
      <c r="A22" s="27" t="s">
        <v>2005</v>
      </c>
      <c r="B22" s="20" t="s">
        <v>1927</v>
      </c>
      <c r="C22" s="21" t="s">
        <v>2271</v>
      </c>
      <c r="D22" s="21" t="s">
        <v>2272</v>
      </c>
      <c r="E22" s="21" t="s">
        <v>2273</v>
      </c>
      <c r="F22" s="21" t="s">
        <v>2274</v>
      </c>
      <c r="G22" s="21" t="s">
        <v>2275</v>
      </c>
      <c r="H22" s="22"/>
      <c r="I22" s="23"/>
      <c r="J22" s="23"/>
      <c r="K22" s="24"/>
      <c r="L22" s="24"/>
      <c r="M22" s="24"/>
      <c r="N22" s="24"/>
      <c r="O22" s="24"/>
      <c r="P22" s="24"/>
      <c r="Q22" s="24"/>
      <c r="R22" s="24"/>
      <c r="S22" s="24"/>
      <c r="T22" s="24"/>
      <c r="U22" s="24"/>
      <c r="V22" s="24"/>
      <c r="W22" s="24"/>
      <c r="X22" s="24"/>
      <c r="Y22" s="24"/>
      <c r="Z22" s="24"/>
    </row>
    <row r="23">
      <c r="A23" s="27" t="s">
        <v>2011</v>
      </c>
      <c r="B23" s="25" t="s">
        <v>1927</v>
      </c>
      <c r="C23" s="21" t="s">
        <v>2276</v>
      </c>
      <c r="D23" s="21" t="s">
        <v>2277</v>
      </c>
      <c r="E23" s="21" t="s">
        <v>2278</v>
      </c>
      <c r="F23" s="21" t="s">
        <v>2279</v>
      </c>
      <c r="G23" s="21" t="s">
        <v>2280</v>
      </c>
      <c r="H23" s="22"/>
      <c r="I23" s="23"/>
      <c r="J23" s="23"/>
      <c r="K23" s="24"/>
      <c r="L23" s="24"/>
      <c r="M23" s="24"/>
      <c r="N23" s="24"/>
      <c r="O23" s="24"/>
      <c r="P23" s="24"/>
      <c r="Q23" s="24"/>
      <c r="R23" s="24"/>
      <c r="S23" s="24"/>
      <c r="T23" s="24"/>
      <c r="U23" s="24"/>
      <c r="V23" s="24"/>
      <c r="W23" s="24"/>
      <c r="X23" s="24"/>
      <c r="Y23" s="24"/>
      <c r="Z23" s="24"/>
    </row>
    <row r="24">
      <c r="A24" s="27" t="s">
        <v>2017</v>
      </c>
      <c r="B24" s="20" t="s">
        <v>1927</v>
      </c>
      <c r="C24" s="21" t="s">
        <v>2281</v>
      </c>
      <c r="D24" s="21" t="s">
        <v>2282</v>
      </c>
      <c r="E24" s="21" t="s">
        <v>2283</v>
      </c>
      <c r="F24" s="21" t="s">
        <v>2284</v>
      </c>
      <c r="G24" s="21" t="s">
        <v>2285</v>
      </c>
      <c r="H24" s="22"/>
      <c r="I24" s="23"/>
      <c r="J24" s="23"/>
      <c r="K24" s="24"/>
      <c r="L24" s="24"/>
      <c r="M24" s="24"/>
      <c r="N24" s="24"/>
      <c r="O24" s="24"/>
      <c r="P24" s="24"/>
      <c r="Q24" s="24"/>
      <c r="R24" s="24"/>
      <c r="S24" s="24"/>
      <c r="T24" s="24"/>
      <c r="U24" s="24"/>
      <c r="V24" s="24"/>
      <c r="W24" s="24"/>
      <c r="X24" s="24"/>
      <c r="Y24" s="24"/>
      <c r="Z24" s="24"/>
    </row>
    <row r="25">
      <c r="A25" s="27" t="s">
        <v>2023</v>
      </c>
      <c r="B25" s="25" t="s">
        <v>1927</v>
      </c>
      <c r="C25" s="21" t="s">
        <v>2286</v>
      </c>
      <c r="D25" s="21" t="s">
        <v>2287</v>
      </c>
      <c r="E25" s="21" t="s">
        <v>2288</v>
      </c>
      <c r="F25" s="21" t="s">
        <v>2289</v>
      </c>
      <c r="G25" s="21" t="s">
        <v>2290</v>
      </c>
      <c r="H25" s="22"/>
      <c r="I25" s="23"/>
      <c r="J25" s="23"/>
      <c r="K25" s="24"/>
      <c r="L25" s="24"/>
      <c r="M25" s="24"/>
      <c r="N25" s="24"/>
      <c r="O25" s="24"/>
      <c r="P25" s="24"/>
      <c r="Q25" s="24"/>
      <c r="R25" s="24"/>
      <c r="S25" s="24"/>
      <c r="T25" s="24"/>
      <c r="U25" s="24"/>
      <c r="V25" s="24"/>
      <c r="W25" s="24"/>
      <c r="X25" s="24"/>
      <c r="Y25" s="24"/>
      <c r="Z25" s="24"/>
    </row>
    <row r="26">
      <c r="A26" s="27" t="s">
        <v>2029</v>
      </c>
      <c r="B26" s="20" t="s">
        <v>1927</v>
      </c>
      <c r="C26" s="21" t="s">
        <v>2291</v>
      </c>
      <c r="D26" s="21" t="s">
        <v>2292</v>
      </c>
      <c r="E26" s="21" t="s">
        <v>2293</v>
      </c>
      <c r="F26" s="21" t="s">
        <v>2294</v>
      </c>
      <c r="G26" s="21" t="s">
        <v>2295</v>
      </c>
      <c r="H26" s="22"/>
      <c r="I26" s="23"/>
      <c r="J26" s="23"/>
      <c r="K26" s="24"/>
      <c r="L26" s="24"/>
      <c r="M26" s="24"/>
      <c r="N26" s="24"/>
      <c r="O26" s="24"/>
      <c r="P26" s="24"/>
      <c r="Q26" s="24"/>
      <c r="R26" s="24"/>
      <c r="S26" s="24"/>
      <c r="T26" s="24"/>
      <c r="U26" s="24"/>
      <c r="V26" s="24"/>
      <c r="W26" s="24"/>
      <c r="X26" s="24"/>
      <c r="Y26" s="24"/>
      <c r="Z26" s="24"/>
    </row>
    <row r="27">
      <c r="A27" s="27" t="s">
        <v>2035</v>
      </c>
      <c r="B27" s="25" t="s">
        <v>1927</v>
      </c>
      <c r="C27" s="21" t="s">
        <v>2024</v>
      </c>
      <c r="D27" s="21" t="s">
        <v>2025</v>
      </c>
      <c r="E27" s="21" t="s">
        <v>2026</v>
      </c>
      <c r="F27" s="21" t="s">
        <v>2027</v>
      </c>
      <c r="G27" s="21" t="s">
        <v>2028</v>
      </c>
      <c r="H27" s="22"/>
      <c r="I27" s="23"/>
      <c r="J27" s="23"/>
      <c r="K27" s="24"/>
      <c r="L27" s="24"/>
      <c r="M27" s="24"/>
      <c r="N27" s="24"/>
      <c r="O27" s="24"/>
      <c r="P27" s="24"/>
      <c r="Q27" s="24"/>
      <c r="R27" s="24"/>
      <c r="S27" s="24"/>
      <c r="T27" s="24"/>
      <c r="U27" s="24"/>
      <c r="V27" s="24"/>
      <c r="W27" s="24"/>
      <c r="X27" s="24"/>
      <c r="Y27" s="24"/>
      <c r="Z27" s="24"/>
    </row>
    <row r="28">
      <c r="A28" s="27" t="s">
        <v>2041</v>
      </c>
      <c r="B28" s="20" t="s">
        <v>1927</v>
      </c>
      <c r="C28" s="21" t="s">
        <v>2030</v>
      </c>
      <c r="D28" s="21" t="s">
        <v>2031</v>
      </c>
      <c r="E28" s="21" t="s">
        <v>2032</v>
      </c>
      <c r="F28" s="21" t="s">
        <v>2033</v>
      </c>
      <c r="G28" s="21" t="s">
        <v>2034</v>
      </c>
      <c r="H28" s="22"/>
      <c r="I28" s="23"/>
      <c r="J28" s="23"/>
      <c r="K28" s="24"/>
      <c r="L28" s="24"/>
      <c r="M28" s="24"/>
      <c r="N28" s="24"/>
      <c r="O28" s="24"/>
      <c r="P28" s="24"/>
      <c r="Q28" s="24"/>
      <c r="R28" s="24"/>
      <c r="S28" s="24"/>
      <c r="T28" s="24"/>
      <c r="U28" s="24"/>
      <c r="V28" s="24"/>
      <c r="W28" s="24"/>
      <c r="X28" s="24"/>
      <c r="Y28" s="24"/>
      <c r="Z28" s="24"/>
    </row>
    <row r="29">
      <c r="A29" s="27" t="s">
        <v>2047</v>
      </c>
      <c r="B29" s="25" t="s">
        <v>1927</v>
      </c>
      <c r="C29" s="21" t="s">
        <v>2036</v>
      </c>
      <c r="D29" s="21" t="s">
        <v>2037</v>
      </c>
      <c r="E29" s="21" t="s">
        <v>2038</v>
      </c>
      <c r="F29" s="21" t="s">
        <v>2039</v>
      </c>
      <c r="G29" s="21" t="s">
        <v>2040</v>
      </c>
      <c r="H29" s="22"/>
      <c r="I29" s="23"/>
      <c r="J29" s="23"/>
      <c r="K29" s="24"/>
      <c r="L29" s="24"/>
      <c r="M29" s="24"/>
      <c r="N29" s="24"/>
      <c r="O29" s="24"/>
      <c r="P29" s="24"/>
      <c r="Q29" s="24"/>
      <c r="R29" s="24"/>
      <c r="S29" s="24"/>
      <c r="T29" s="24"/>
      <c r="U29" s="24"/>
      <c r="V29" s="24"/>
      <c r="W29" s="24"/>
      <c r="X29" s="24"/>
      <c r="Y29" s="24"/>
      <c r="Z29" s="24"/>
    </row>
    <row r="30">
      <c r="A30" s="27" t="s">
        <v>2053</v>
      </c>
      <c r="B30" s="20" t="s">
        <v>2073</v>
      </c>
      <c r="C30" s="21" t="s">
        <v>2042</v>
      </c>
      <c r="D30" s="21" t="s">
        <v>2043</v>
      </c>
      <c r="E30" s="21" t="s">
        <v>2044</v>
      </c>
      <c r="F30" s="21" t="s">
        <v>2045</v>
      </c>
      <c r="G30" s="21" t="s">
        <v>2046</v>
      </c>
      <c r="H30" s="22"/>
      <c r="I30" s="23"/>
      <c r="J30" s="23"/>
      <c r="K30" s="24"/>
      <c r="L30" s="24"/>
      <c r="M30" s="24"/>
      <c r="N30" s="24"/>
      <c r="O30" s="24"/>
      <c r="P30" s="24"/>
      <c r="Q30" s="24"/>
      <c r="R30" s="24"/>
      <c r="S30" s="24"/>
      <c r="T30" s="24"/>
      <c r="U30" s="24"/>
      <c r="V30" s="24"/>
      <c r="W30" s="24"/>
      <c r="X30" s="24"/>
      <c r="Y30" s="24"/>
      <c r="Z30" s="24"/>
    </row>
    <row r="31">
      <c r="A31" s="27" t="s">
        <v>2059</v>
      </c>
      <c r="B31" s="25" t="s">
        <v>2296</v>
      </c>
      <c r="C31" s="21" t="s">
        <v>2048</v>
      </c>
      <c r="D31" s="21" t="s">
        <v>2049</v>
      </c>
      <c r="E31" s="21" t="s">
        <v>2050</v>
      </c>
      <c r="F31" s="21" t="s">
        <v>2051</v>
      </c>
      <c r="G31" s="21" t="s">
        <v>2052</v>
      </c>
      <c r="H31" s="22"/>
      <c r="I31" s="23"/>
      <c r="J31" s="23"/>
      <c r="K31" s="24"/>
      <c r="L31" s="24"/>
      <c r="M31" s="24"/>
      <c r="N31" s="24"/>
      <c r="O31" s="24"/>
      <c r="P31" s="24"/>
      <c r="Q31" s="24"/>
      <c r="R31" s="24"/>
      <c r="S31" s="24"/>
      <c r="T31" s="24"/>
      <c r="U31" s="24"/>
      <c r="V31" s="24"/>
      <c r="W31" s="24"/>
      <c r="X31" s="24"/>
      <c r="Y31" s="24"/>
      <c r="Z31" s="24"/>
    </row>
    <row r="32">
      <c r="A32" s="27" t="s">
        <v>2065</v>
      </c>
      <c r="B32" s="20" t="s">
        <v>2296</v>
      </c>
      <c r="C32" s="21" t="s">
        <v>2054</v>
      </c>
      <c r="D32" s="21" t="s">
        <v>2055</v>
      </c>
      <c r="E32" s="21" t="s">
        <v>2056</v>
      </c>
      <c r="F32" s="21" t="s">
        <v>2057</v>
      </c>
      <c r="G32" s="21" t="s">
        <v>2058</v>
      </c>
      <c r="H32" s="22"/>
      <c r="I32" s="23"/>
      <c r="J32" s="23"/>
      <c r="K32" s="24"/>
      <c r="L32" s="24"/>
      <c r="M32" s="24"/>
      <c r="N32" s="24"/>
      <c r="O32" s="24"/>
      <c r="P32" s="24"/>
      <c r="Q32" s="24"/>
      <c r="R32" s="24"/>
      <c r="S32" s="24"/>
      <c r="T32" s="24"/>
      <c r="U32" s="24"/>
      <c r="V32" s="24"/>
      <c r="W32" s="24"/>
      <c r="X32" s="24"/>
      <c r="Y32" s="24"/>
      <c r="Z32" s="24"/>
    </row>
    <row r="33">
      <c r="A33" s="27" t="s">
        <v>2072</v>
      </c>
      <c r="B33" s="25" t="s">
        <v>2296</v>
      </c>
      <c r="C33" s="21" t="s">
        <v>2060</v>
      </c>
      <c r="D33" s="21" t="s">
        <v>2061</v>
      </c>
      <c r="E33" s="21" t="s">
        <v>2062</v>
      </c>
      <c r="F33" s="21" t="s">
        <v>2063</v>
      </c>
      <c r="G33" s="21" t="s">
        <v>2064</v>
      </c>
      <c r="H33" s="22"/>
      <c r="I33" s="23"/>
      <c r="J33" s="23"/>
      <c r="K33" s="24"/>
      <c r="L33" s="24"/>
      <c r="M33" s="24"/>
      <c r="N33" s="24"/>
      <c r="O33" s="24"/>
      <c r="P33" s="24"/>
      <c r="Q33" s="24"/>
      <c r="R33" s="24"/>
      <c r="S33" s="24"/>
      <c r="T33" s="24"/>
      <c r="U33" s="24"/>
      <c r="V33" s="24"/>
      <c r="W33" s="24"/>
      <c r="X33" s="24"/>
      <c r="Y33" s="24"/>
      <c r="Z33" s="24"/>
    </row>
    <row r="34">
      <c r="A34" s="27" t="s">
        <v>2079</v>
      </c>
      <c r="B34" s="20" t="s">
        <v>2080</v>
      </c>
      <c r="C34" s="21" t="s">
        <v>2067</v>
      </c>
      <c r="D34" s="21" t="s">
        <v>2068</v>
      </c>
      <c r="E34" s="21" t="s">
        <v>2069</v>
      </c>
      <c r="F34" s="21" t="s">
        <v>2070</v>
      </c>
      <c r="G34" s="21" t="s">
        <v>2071</v>
      </c>
      <c r="H34" s="22"/>
      <c r="I34" s="23"/>
      <c r="J34" s="23"/>
      <c r="K34" s="24"/>
      <c r="L34" s="24"/>
      <c r="M34" s="24"/>
      <c r="N34" s="24"/>
      <c r="O34" s="24"/>
      <c r="P34" s="24"/>
      <c r="Q34" s="24"/>
      <c r="R34" s="24"/>
      <c r="S34" s="24"/>
      <c r="T34" s="24"/>
      <c r="U34" s="24"/>
      <c r="V34" s="24"/>
      <c r="W34" s="24"/>
      <c r="X34" s="24"/>
      <c r="Y34" s="24"/>
      <c r="Z34" s="24"/>
    </row>
    <row r="35">
      <c r="A35" s="27" t="s">
        <v>2084</v>
      </c>
      <c r="B35" s="25" t="s">
        <v>803</v>
      </c>
      <c r="C35" s="23" t="s">
        <v>1088</v>
      </c>
      <c r="D35" s="23" t="s">
        <v>2297</v>
      </c>
      <c r="E35" s="23" t="s">
        <v>2298</v>
      </c>
      <c r="F35" s="23" t="s">
        <v>2299</v>
      </c>
      <c r="G35" s="23" t="s">
        <v>2300</v>
      </c>
      <c r="H35" s="22"/>
      <c r="I35" s="23"/>
      <c r="J35" s="23"/>
      <c r="K35" s="24"/>
      <c r="L35" s="24"/>
      <c r="M35" s="24"/>
      <c r="N35" s="24"/>
      <c r="O35" s="24"/>
      <c r="P35" s="24"/>
      <c r="Q35" s="24"/>
      <c r="R35" s="24"/>
      <c r="S35" s="24"/>
      <c r="T35" s="24"/>
      <c r="U35" s="24"/>
      <c r="V35" s="24"/>
      <c r="W35" s="24"/>
      <c r="X35" s="24"/>
      <c r="Y35" s="24"/>
      <c r="Z35" s="24"/>
    </row>
    <row r="36">
      <c r="A36" s="27" t="s">
        <v>2086</v>
      </c>
      <c r="B36" s="20" t="s">
        <v>2085</v>
      </c>
      <c r="C36" s="23" t="s">
        <v>2301</v>
      </c>
      <c r="D36" s="23" t="s">
        <v>1858</v>
      </c>
      <c r="E36" s="23" t="s">
        <v>2302</v>
      </c>
      <c r="F36" s="23" t="s">
        <v>2303</v>
      </c>
      <c r="G36" s="23" t="s">
        <v>2304</v>
      </c>
      <c r="H36" s="22"/>
      <c r="I36" s="23"/>
      <c r="J36" s="23"/>
      <c r="K36" s="24"/>
      <c r="L36" s="24"/>
      <c r="M36" s="24"/>
      <c r="N36" s="24"/>
      <c r="O36" s="24"/>
      <c r="P36" s="24"/>
      <c r="Q36" s="24"/>
      <c r="R36" s="24"/>
      <c r="S36" s="24"/>
      <c r="T36" s="24"/>
      <c r="U36" s="24"/>
      <c r="V36" s="24"/>
      <c r="W36" s="24"/>
      <c r="X36" s="24"/>
      <c r="Y36" s="24"/>
      <c r="Z36" s="24"/>
    </row>
    <row r="37">
      <c r="A37" s="27" t="s">
        <v>2088</v>
      </c>
      <c r="B37" s="25" t="s">
        <v>830</v>
      </c>
      <c r="C37" s="23" t="s">
        <v>2305</v>
      </c>
      <c r="D37" s="23" t="s">
        <v>2306</v>
      </c>
      <c r="E37" s="23" t="s">
        <v>2307</v>
      </c>
      <c r="F37" s="23" t="s">
        <v>2308</v>
      </c>
      <c r="G37" s="23" t="s">
        <v>2309</v>
      </c>
      <c r="H37" s="22"/>
      <c r="I37" s="23"/>
      <c r="J37" s="23"/>
      <c r="K37" s="24"/>
      <c r="L37" s="24"/>
      <c r="M37" s="24"/>
      <c r="N37" s="24"/>
      <c r="O37" s="24"/>
      <c r="P37" s="24"/>
      <c r="Q37" s="24"/>
      <c r="R37" s="24"/>
      <c r="S37" s="24"/>
      <c r="T37" s="24"/>
      <c r="U37" s="24"/>
      <c r="V37" s="24"/>
      <c r="W37" s="24"/>
      <c r="X37" s="24"/>
      <c r="Y37" s="24"/>
      <c r="Z37" s="24"/>
    </row>
    <row r="38">
      <c r="A38" s="27" t="s">
        <v>2089</v>
      </c>
      <c r="B38" s="20" t="s">
        <v>2085</v>
      </c>
      <c r="C38" s="23" t="s">
        <v>2310</v>
      </c>
      <c r="D38" s="23" t="s">
        <v>2311</v>
      </c>
      <c r="E38" s="23" t="s">
        <v>2312</v>
      </c>
      <c r="F38" s="23" t="s">
        <v>2313</v>
      </c>
      <c r="G38" s="23" t="s">
        <v>2314</v>
      </c>
      <c r="H38" s="22"/>
      <c r="I38" s="23"/>
      <c r="J38" s="23"/>
      <c r="K38" s="24"/>
      <c r="L38" s="24"/>
      <c r="M38" s="24"/>
      <c r="N38" s="24"/>
      <c r="O38" s="24"/>
      <c r="P38" s="24"/>
      <c r="Q38" s="24"/>
      <c r="R38" s="24"/>
      <c r="S38" s="24"/>
      <c r="T38" s="24"/>
      <c r="U38" s="24"/>
      <c r="V38" s="24"/>
      <c r="W38" s="24"/>
      <c r="X38" s="24"/>
      <c r="Y38" s="24"/>
      <c r="Z38" s="24"/>
    </row>
    <row r="39">
      <c r="A39" s="27" t="s">
        <v>2090</v>
      </c>
      <c r="B39" s="25" t="s">
        <v>2085</v>
      </c>
      <c r="C39" s="21" t="s">
        <v>1536</v>
      </c>
      <c r="D39" s="21" t="s">
        <v>1201</v>
      </c>
      <c r="E39" s="21" t="s">
        <v>1536</v>
      </c>
      <c r="F39" s="21" t="s">
        <v>1537</v>
      </c>
      <c r="G39" s="21" t="s">
        <v>1538</v>
      </c>
      <c r="H39" s="22"/>
      <c r="I39" s="23"/>
      <c r="J39" s="23"/>
      <c r="K39" s="24"/>
      <c r="L39" s="24"/>
      <c r="M39" s="24"/>
      <c r="N39" s="24"/>
      <c r="O39" s="24"/>
      <c r="P39" s="24"/>
      <c r="Q39" s="24"/>
      <c r="R39" s="24"/>
      <c r="S39" s="24"/>
      <c r="T39" s="24"/>
      <c r="U39" s="24"/>
      <c r="V39" s="24"/>
      <c r="W39" s="24"/>
      <c r="X39" s="24"/>
      <c r="Y39" s="24"/>
      <c r="Z39" s="24"/>
    </row>
    <row r="40">
      <c r="A40" s="27" t="s">
        <v>2091</v>
      </c>
      <c r="B40" s="20" t="s">
        <v>2085</v>
      </c>
      <c r="C40" s="21" t="s">
        <v>1540</v>
      </c>
      <c r="D40" s="21" t="s">
        <v>1541</v>
      </c>
      <c r="E40" s="21" t="s">
        <v>1542</v>
      </c>
      <c r="F40" s="21" t="s">
        <v>2087</v>
      </c>
      <c r="G40" s="21" t="s">
        <v>1544</v>
      </c>
      <c r="H40" s="22"/>
      <c r="I40" s="23"/>
      <c r="J40" s="23"/>
      <c r="K40" s="24"/>
      <c r="L40" s="24"/>
      <c r="M40" s="24"/>
      <c r="N40" s="24"/>
      <c r="O40" s="24"/>
      <c r="P40" s="24"/>
      <c r="Q40" s="24"/>
      <c r="R40" s="24"/>
      <c r="S40" s="24"/>
      <c r="T40" s="24"/>
      <c r="U40" s="24"/>
      <c r="V40" s="24"/>
      <c r="W40" s="24"/>
      <c r="X40" s="24"/>
      <c r="Y40" s="24"/>
      <c r="Z40" s="24"/>
    </row>
    <row r="41">
      <c r="A41" s="27" t="s">
        <v>2092</v>
      </c>
      <c r="B41" s="25" t="s">
        <v>2085</v>
      </c>
      <c r="C41" s="21" t="s">
        <v>815</v>
      </c>
      <c r="D41" s="21" t="s">
        <v>1546</v>
      </c>
      <c r="E41" s="21" t="s">
        <v>1547</v>
      </c>
      <c r="F41" s="21" t="s">
        <v>1548</v>
      </c>
      <c r="G41" s="21" t="s">
        <v>1549</v>
      </c>
      <c r="H41" s="22"/>
      <c r="I41" s="23"/>
      <c r="J41" s="23"/>
      <c r="K41" s="24"/>
      <c r="L41" s="24"/>
      <c r="M41" s="24"/>
      <c r="N41" s="24"/>
      <c r="O41" s="24"/>
      <c r="P41" s="24"/>
      <c r="Q41" s="24"/>
      <c r="R41" s="24"/>
      <c r="S41" s="24"/>
      <c r="T41" s="24"/>
      <c r="U41" s="24"/>
      <c r="V41" s="24"/>
      <c r="W41" s="24"/>
      <c r="X41" s="24"/>
      <c r="Y41" s="24"/>
      <c r="Z41" s="24"/>
    </row>
    <row r="42">
      <c r="A42" s="27" t="s">
        <v>2093</v>
      </c>
      <c r="B42" s="20" t="s">
        <v>830</v>
      </c>
      <c r="C42" s="21" t="s">
        <v>1551</v>
      </c>
      <c r="D42" s="21" t="s">
        <v>1552</v>
      </c>
      <c r="E42" s="21" t="s">
        <v>1553</v>
      </c>
      <c r="F42" s="21" t="s">
        <v>1554</v>
      </c>
      <c r="G42" s="21" t="s">
        <v>1555</v>
      </c>
      <c r="H42" s="22"/>
      <c r="I42" s="23"/>
      <c r="J42" s="23"/>
      <c r="K42" s="24"/>
      <c r="L42" s="24"/>
      <c r="M42" s="24"/>
      <c r="N42" s="24"/>
      <c r="O42" s="24"/>
      <c r="P42" s="24"/>
      <c r="Q42" s="24"/>
      <c r="R42" s="24"/>
      <c r="S42" s="24"/>
      <c r="T42" s="24"/>
      <c r="U42" s="24"/>
      <c r="V42" s="24"/>
      <c r="W42" s="24"/>
      <c r="X42" s="24"/>
      <c r="Y42" s="24"/>
      <c r="Z42" s="24"/>
    </row>
    <row r="43">
      <c r="A43" s="27" t="s">
        <v>2094</v>
      </c>
      <c r="B43" s="25" t="s">
        <v>1781</v>
      </c>
      <c r="C43" s="21" t="s">
        <v>1557</v>
      </c>
      <c r="D43" s="21" t="s">
        <v>1558</v>
      </c>
      <c r="E43" s="21" t="s">
        <v>1559</v>
      </c>
      <c r="F43" s="21" t="s">
        <v>1560</v>
      </c>
      <c r="G43" s="21" t="s">
        <v>1561</v>
      </c>
      <c r="H43" s="22"/>
      <c r="I43" s="23"/>
      <c r="J43" s="23"/>
      <c r="K43" s="24"/>
      <c r="L43" s="24"/>
      <c r="M43" s="24"/>
      <c r="N43" s="24"/>
      <c r="O43" s="24"/>
      <c r="P43" s="24"/>
      <c r="Q43" s="24"/>
      <c r="R43" s="24"/>
      <c r="S43" s="24"/>
      <c r="T43" s="24"/>
      <c r="U43" s="24"/>
      <c r="V43" s="24"/>
      <c r="W43" s="24"/>
      <c r="X43" s="24"/>
      <c r="Y43" s="24"/>
      <c r="Z43" s="24"/>
    </row>
    <row r="44">
      <c r="A44" s="27" t="s">
        <v>2095</v>
      </c>
      <c r="B44" s="20" t="s">
        <v>1781</v>
      </c>
      <c r="C44" s="21" t="s">
        <v>1563</v>
      </c>
      <c r="D44" s="21" t="s">
        <v>1564</v>
      </c>
      <c r="E44" s="21" t="s">
        <v>1565</v>
      </c>
      <c r="F44" s="21" t="s">
        <v>1566</v>
      </c>
      <c r="G44" s="21" t="s">
        <v>1567</v>
      </c>
      <c r="H44" s="22"/>
      <c r="I44" s="23"/>
      <c r="J44" s="23"/>
      <c r="K44" s="24"/>
      <c r="L44" s="24"/>
      <c r="M44" s="24"/>
      <c r="N44" s="24"/>
      <c r="O44" s="24"/>
      <c r="P44" s="24"/>
      <c r="Q44" s="24"/>
      <c r="R44" s="24"/>
      <c r="S44" s="24"/>
      <c r="T44" s="24"/>
      <c r="U44" s="24"/>
      <c r="V44" s="24"/>
      <c r="W44" s="24"/>
      <c r="X44" s="24"/>
      <c r="Y44" s="24"/>
      <c r="Z44" s="24"/>
    </row>
    <row r="45">
      <c r="A45" s="27" t="s">
        <v>2096</v>
      </c>
      <c r="B45" s="25" t="s">
        <v>854</v>
      </c>
      <c r="C45" s="21" t="s">
        <v>1569</v>
      </c>
      <c r="D45" s="21" t="s">
        <v>1564</v>
      </c>
      <c r="E45" s="21" t="s">
        <v>1570</v>
      </c>
      <c r="F45" s="21" t="s">
        <v>1571</v>
      </c>
      <c r="G45" s="21" t="s">
        <v>1572</v>
      </c>
      <c r="H45" s="22"/>
      <c r="I45" s="23"/>
      <c r="J45" s="23"/>
      <c r="K45" s="24"/>
      <c r="L45" s="24"/>
      <c r="M45" s="24"/>
      <c r="N45" s="24"/>
      <c r="O45" s="24"/>
      <c r="P45" s="24"/>
      <c r="Q45" s="24"/>
      <c r="R45" s="24"/>
      <c r="S45" s="24"/>
      <c r="T45" s="24"/>
      <c r="U45" s="24"/>
      <c r="V45" s="24"/>
      <c r="W45" s="24"/>
      <c r="X45" s="24"/>
      <c r="Y45" s="24"/>
      <c r="Z45" s="24"/>
    </row>
    <row r="46">
      <c r="A46" s="27" t="s">
        <v>2098</v>
      </c>
      <c r="B46" s="20" t="s">
        <v>1781</v>
      </c>
      <c r="C46" s="21" t="s">
        <v>1575</v>
      </c>
      <c r="D46" s="21" t="s">
        <v>1564</v>
      </c>
      <c r="E46" s="21" t="s">
        <v>1576</v>
      </c>
      <c r="F46" s="21" t="s">
        <v>1577</v>
      </c>
      <c r="G46" s="21" t="s">
        <v>1578</v>
      </c>
      <c r="H46" s="22"/>
      <c r="I46" s="23"/>
      <c r="J46" s="23"/>
      <c r="K46" s="24"/>
      <c r="L46" s="24"/>
      <c r="M46" s="24"/>
      <c r="N46" s="24"/>
      <c r="O46" s="24"/>
      <c r="P46" s="24"/>
      <c r="Q46" s="24"/>
      <c r="R46" s="24"/>
      <c r="S46" s="24"/>
      <c r="T46" s="24"/>
      <c r="U46" s="24"/>
      <c r="V46" s="24"/>
      <c r="W46" s="24"/>
      <c r="X46" s="24"/>
      <c r="Y46" s="24"/>
      <c r="Z46" s="24"/>
    </row>
    <row r="47">
      <c r="A47" s="27" t="s">
        <v>2100</v>
      </c>
      <c r="B47" s="25" t="s">
        <v>2097</v>
      </c>
      <c r="C47" s="21" t="s">
        <v>1580</v>
      </c>
      <c r="D47" s="21" t="s">
        <v>1564</v>
      </c>
      <c r="E47" s="21" t="s">
        <v>1581</v>
      </c>
      <c r="F47" s="21" t="s">
        <v>1582</v>
      </c>
      <c r="G47" s="21" t="s">
        <v>1583</v>
      </c>
      <c r="H47" s="22"/>
      <c r="I47" s="23"/>
      <c r="J47" s="23"/>
      <c r="K47" s="24"/>
      <c r="L47" s="24"/>
      <c r="M47" s="24"/>
      <c r="N47" s="24"/>
      <c r="O47" s="24"/>
      <c r="P47" s="24"/>
      <c r="Q47" s="24"/>
      <c r="R47" s="24"/>
      <c r="S47" s="24"/>
      <c r="T47" s="24"/>
      <c r="U47" s="24"/>
      <c r="V47" s="24"/>
      <c r="W47" s="24"/>
      <c r="X47" s="24"/>
      <c r="Y47" s="24"/>
      <c r="Z47" s="24"/>
    </row>
    <row r="48">
      <c r="A48" s="27" t="s">
        <v>2101</v>
      </c>
      <c r="B48" s="20" t="s">
        <v>2099</v>
      </c>
      <c r="C48" s="21" t="s">
        <v>838</v>
      </c>
      <c r="D48" s="21" t="s">
        <v>1585</v>
      </c>
      <c r="E48" s="21" t="s">
        <v>838</v>
      </c>
      <c r="F48" s="21" t="s">
        <v>840</v>
      </c>
      <c r="G48" s="21" t="s">
        <v>841</v>
      </c>
      <c r="H48" s="22"/>
      <c r="I48" s="23"/>
      <c r="J48" s="23"/>
      <c r="K48" s="24"/>
      <c r="L48" s="24"/>
      <c r="M48" s="24"/>
      <c r="N48" s="24"/>
      <c r="O48" s="24"/>
      <c r="P48" s="24"/>
      <c r="Q48" s="24"/>
      <c r="R48" s="24"/>
      <c r="S48" s="24"/>
      <c r="T48" s="24"/>
      <c r="U48" s="24"/>
      <c r="V48" s="24"/>
      <c r="W48" s="24"/>
      <c r="X48" s="24"/>
      <c r="Y48" s="24"/>
      <c r="Z48" s="24"/>
    </row>
    <row r="49">
      <c r="A49" s="27" t="s">
        <v>2102</v>
      </c>
      <c r="B49" s="25" t="s">
        <v>878</v>
      </c>
      <c r="C49" s="21" t="s">
        <v>844</v>
      </c>
      <c r="D49" s="21" t="s">
        <v>1587</v>
      </c>
      <c r="E49" s="21" t="s">
        <v>844</v>
      </c>
      <c r="F49" s="21" t="s">
        <v>846</v>
      </c>
      <c r="G49" s="21" t="s">
        <v>847</v>
      </c>
      <c r="H49" s="22"/>
      <c r="I49" s="23"/>
      <c r="J49" s="23"/>
      <c r="K49" s="24"/>
      <c r="L49" s="24"/>
      <c r="M49" s="24"/>
      <c r="N49" s="24"/>
      <c r="O49" s="24"/>
      <c r="P49" s="24"/>
      <c r="Q49" s="24"/>
      <c r="R49" s="24"/>
      <c r="S49" s="24"/>
      <c r="T49" s="24"/>
      <c r="U49" s="24"/>
      <c r="V49" s="24"/>
      <c r="W49" s="24"/>
      <c r="X49" s="24"/>
      <c r="Y49" s="24"/>
      <c r="Z49" s="24"/>
    </row>
    <row r="50">
      <c r="A50" s="27" t="s">
        <v>2104</v>
      </c>
      <c r="B50" s="20" t="s">
        <v>2073</v>
      </c>
      <c r="C50" s="21" t="s">
        <v>849</v>
      </c>
      <c r="D50" s="21" t="s">
        <v>1589</v>
      </c>
      <c r="E50" s="21" t="s">
        <v>849</v>
      </c>
      <c r="F50" s="21" t="s">
        <v>851</v>
      </c>
      <c r="G50" s="21" t="s">
        <v>852</v>
      </c>
      <c r="H50" s="22"/>
      <c r="I50" s="23"/>
      <c r="J50" s="23"/>
      <c r="K50" s="24"/>
      <c r="L50" s="24"/>
      <c r="M50" s="24"/>
      <c r="N50" s="24"/>
      <c r="O50" s="24"/>
      <c r="P50" s="24"/>
      <c r="Q50" s="24"/>
      <c r="R50" s="24"/>
      <c r="S50" s="24"/>
      <c r="T50" s="24"/>
      <c r="U50" s="24"/>
      <c r="V50" s="24"/>
      <c r="W50" s="24"/>
      <c r="X50" s="24"/>
      <c r="Y50" s="24"/>
      <c r="Z50" s="24"/>
    </row>
    <row r="51">
      <c r="A51" s="27" t="s">
        <v>2106</v>
      </c>
      <c r="B51" s="25" t="s">
        <v>2315</v>
      </c>
      <c r="C51" s="21" t="s">
        <v>855</v>
      </c>
      <c r="D51" s="21" t="s">
        <v>1591</v>
      </c>
      <c r="E51" s="21" t="s">
        <v>855</v>
      </c>
      <c r="F51" s="21" t="s">
        <v>857</v>
      </c>
      <c r="G51" s="21" t="s">
        <v>858</v>
      </c>
      <c r="H51" s="22"/>
      <c r="I51" s="23"/>
      <c r="J51" s="23"/>
      <c r="K51" s="24"/>
      <c r="L51" s="24"/>
      <c r="M51" s="24"/>
      <c r="N51" s="24"/>
      <c r="O51" s="24"/>
      <c r="P51" s="24"/>
      <c r="Q51" s="24"/>
      <c r="R51" s="24"/>
      <c r="S51" s="24"/>
      <c r="T51" s="24"/>
      <c r="U51" s="24"/>
      <c r="V51" s="24"/>
      <c r="W51" s="24"/>
      <c r="X51" s="24"/>
      <c r="Y51" s="24"/>
      <c r="Z51" s="24"/>
    </row>
    <row r="52">
      <c r="A52" s="27" t="s">
        <v>2107</v>
      </c>
      <c r="B52" s="20" t="s">
        <v>2105</v>
      </c>
      <c r="C52" s="21" t="s">
        <v>861</v>
      </c>
      <c r="D52" s="21" t="s">
        <v>862</v>
      </c>
      <c r="E52" s="21" t="s">
        <v>861</v>
      </c>
      <c r="F52" s="21" t="s">
        <v>863</v>
      </c>
      <c r="G52" s="21" t="s">
        <v>864</v>
      </c>
      <c r="H52" s="22"/>
      <c r="I52" s="23"/>
      <c r="J52" s="23"/>
      <c r="K52" s="24"/>
      <c r="L52" s="24"/>
      <c r="M52" s="24"/>
      <c r="N52" s="24"/>
      <c r="O52" s="24"/>
      <c r="P52" s="24"/>
      <c r="Q52" s="24"/>
      <c r="R52" s="24"/>
      <c r="S52" s="24"/>
      <c r="T52" s="24"/>
      <c r="U52" s="24"/>
      <c r="V52" s="24"/>
      <c r="W52" s="24"/>
      <c r="X52" s="24"/>
      <c r="Y52" s="24"/>
      <c r="Z52" s="24"/>
    </row>
    <row r="53">
      <c r="A53" s="27" t="s">
        <v>2108</v>
      </c>
      <c r="B53" s="25" t="s">
        <v>2105</v>
      </c>
      <c r="C53" s="21" t="s">
        <v>867</v>
      </c>
      <c r="D53" s="21" t="s">
        <v>1595</v>
      </c>
      <c r="E53" s="21" t="s">
        <v>867</v>
      </c>
      <c r="F53" s="21" t="s">
        <v>869</v>
      </c>
      <c r="G53" s="21" t="s">
        <v>870</v>
      </c>
      <c r="H53" s="22"/>
      <c r="I53" s="23"/>
      <c r="J53" s="23"/>
      <c r="K53" s="24"/>
      <c r="L53" s="24"/>
      <c r="M53" s="24"/>
      <c r="N53" s="24"/>
      <c r="O53" s="24"/>
      <c r="P53" s="24"/>
      <c r="Q53" s="24"/>
      <c r="R53" s="24"/>
      <c r="S53" s="24"/>
      <c r="T53" s="24"/>
      <c r="U53" s="24"/>
      <c r="V53" s="24"/>
      <c r="W53" s="24"/>
      <c r="X53" s="24"/>
      <c r="Y53" s="24"/>
      <c r="Z53" s="24"/>
    </row>
    <row r="54">
      <c r="A54" s="27" t="s">
        <v>2109</v>
      </c>
      <c r="B54" s="20" t="s">
        <v>1611</v>
      </c>
      <c r="C54" s="21" t="s">
        <v>873</v>
      </c>
      <c r="D54" s="21" t="s">
        <v>1597</v>
      </c>
      <c r="E54" s="21" t="s">
        <v>873</v>
      </c>
      <c r="F54" s="21" t="s">
        <v>875</v>
      </c>
      <c r="G54" s="21" t="s">
        <v>876</v>
      </c>
      <c r="H54" s="22"/>
      <c r="I54" s="23"/>
      <c r="J54" s="23"/>
      <c r="K54" s="24"/>
      <c r="L54" s="24"/>
      <c r="M54" s="24"/>
      <c r="N54" s="24"/>
      <c r="O54" s="24"/>
      <c r="P54" s="24"/>
      <c r="Q54" s="24"/>
      <c r="R54" s="24"/>
      <c r="S54" s="24"/>
      <c r="T54" s="24"/>
      <c r="U54" s="24"/>
      <c r="V54" s="24"/>
      <c r="W54" s="24"/>
      <c r="X54" s="24"/>
      <c r="Y54" s="24"/>
      <c r="Z54" s="24"/>
    </row>
    <row r="55">
      <c r="A55" s="27" t="s">
        <v>2110</v>
      </c>
      <c r="B55" s="25" t="s">
        <v>915</v>
      </c>
      <c r="C55" s="21" t="s">
        <v>879</v>
      </c>
      <c r="D55" s="21" t="s">
        <v>880</v>
      </c>
      <c r="E55" s="21" t="s">
        <v>879</v>
      </c>
      <c r="F55" s="21" t="s">
        <v>881</v>
      </c>
      <c r="G55" s="21" t="s">
        <v>882</v>
      </c>
      <c r="H55" s="22"/>
      <c r="I55" s="23"/>
      <c r="J55" s="23"/>
      <c r="K55" s="24"/>
      <c r="L55" s="24"/>
      <c r="M55" s="24"/>
      <c r="N55" s="24"/>
      <c r="O55" s="24"/>
      <c r="P55" s="24"/>
      <c r="Q55" s="24"/>
      <c r="R55" s="24"/>
      <c r="S55" s="24"/>
      <c r="T55" s="24"/>
      <c r="U55" s="24"/>
      <c r="V55" s="24"/>
      <c r="W55" s="24"/>
      <c r="X55" s="24"/>
      <c r="Y55" s="24"/>
      <c r="Z55" s="24"/>
    </row>
    <row r="56">
      <c r="A56" s="27" t="s">
        <v>2111</v>
      </c>
      <c r="B56" s="20" t="s">
        <v>878</v>
      </c>
      <c r="C56" s="21" t="s">
        <v>885</v>
      </c>
      <c r="D56" s="21" t="s">
        <v>886</v>
      </c>
      <c r="E56" s="21" t="s">
        <v>885</v>
      </c>
      <c r="F56" s="21" t="s">
        <v>887</v>
      </c>
      <c r="G56" s="21" t="s">
        <v>888</v>
      </c>
      <c r="H56" s="22"/>
      <c r="I56" s="23"/>
      <c r="J56" s="23"/>
      <c r="K56" s="24"/>
      <c r="L56" s="24"/>
      <c r="M56" s="24"/>
      <c r="N56" s="24"/>
      <c r="O56" s="24"/>
      <c r="P56" s="24"/>
      <c r="Q56" s="24"/>
      <c r="R56" s="24"/>
      <c r="S56" s="24"/>
      <c r="T56" s="24"/>
      <c r="U56" s="24"/>
      <c r="V56" s="24"/>
      <c r="W56" s="24"/>
      <c r="X56" s="24"/>
      <c r="Y56" s="24"/>
      <c r="Z56" s="24"/>
    </row>
    <row r="57">
      <c r="A57" s="27" t="s">
        <v>2113</v>
      </c>
      <c r="B57" s="25" t="s">
        <v>854</v>
      </c>
      <c r="C57" s="21" t="s">
        <v>891</v>
      </c>
      <c r="D57" s="21" t="s">
        <v>1603</v>
      </c>
      <c r="E57" s="21" t="s">
        <v>891</v>
      </c>
      <c r="F57" s="21" t="s">
        <v>893</v>
      </c>
      <c r="G57" s="21" t="s">
        <v>894</v>
      </c>
      <c r="H57" s="22"/>
      <c r="I57" s="23"/>
      <c r="J57" s="23"/>
      <c r="K57" s="24"/>
      <c r="L57" s="24"/>
      <c r="M57" s="24"/>
      <c r="N57" s="24"/>
      <c r="O57" s="24"/>
      <c r="P57" s="24"/>
      <c r="Q57" s="24"/>
      <c r="R57" s="24"/>
      <c r="S57" s="24"/>
      <c r="T57" s="24"/>
      <c r="U57" s="24"/>
      <c r="V57" s="24"/>
      <c r="W57" s="24"/>
      <c r="X57" s="24"/>
      <c r="Y57" s="24"/>
      <c r="Z57" s="24"/>
    </row>
    <row r="58">
      <c r="A58" s="27" t="s">
        <v>2114</v>
      </c>
      <c r="B58" s="20" t="s">
        <v>2112</v>
      </c>
      <c r="C58" s="21" t="s">
        <v>897</v>
      </c>
      <c r="D58" s="21" t="s">
        <v>1606</v>
      </c>
      <c r="E58" s="21" t="s">
        <v>897</v>
      </c>
      <c r="F58" s="21" t="s">
        <v>899</v>
      </c>
      <c r="G58" s="21" t="s">
        <v>900</v>
      </c>
      <c r="H58" s="22"/>
      <c r="I58" s="23"/>
      <c r="J58" s="23"/>
      <c r="K58" s="24"/>
      <c r="L58" s="24"/>
      <c r="M58" s="24"/>
      <c r="N58" s="24"/>
      <c r="O58" s="24"/>
      <c r="P58" s="24"/>
      <c r="Q58" s="24"/>
      <c r="R58" s="24"/>
      <c r="S58" s="24"/>
      <c r="T58" s="24"/>
      <c r="U58" s="24"/>
      <c r="V58" s="24"/>
      <c r="W58" s="24"/>
      <c r="X58" s="24"/>
      <c r="Y58" s="24"/>
      <c r="Z58" s="24"/>
    </row>
    <row r="59">
      <c r="A59" s="27" t="s">
        <v>2115</v>
      </c>
      <c r="B59" s="25" t="s">
        <v>937</v>
      </c>
      <c r="C59" s="21" t="s">
        <v>903</v>
      </c>
      <c r="D59" s="21" t="s">
        <v>1609</v>
      </c>
      <c r="E59" s="21" t="s">
        <v>903</v>
      </c>
      <c r="F59" s="21" t="s">
        <v>905</v>
      </c>
      <c r="G59" s="21" t="s">
        <v>906</v>
      </c>
      <c r="H59" s="22"/>
      <c r="I59" s="23"/>
      <c r="J59" s="23"/>
      <c r="K59" s="24"/>
      <c r="L59" s="24"/>
      <c r="M59" s="24"/>
      <c r="N59" s="24"/>
      <c r="O59" s="24"/>
      <c r="P59" s="24"/>
      <c r="Q59" s="24"/>
      <c r="R59" s="24"/>
      <c r="S59" s="24"/>
      <c r="T59" s="24"/>
      <c r="U59" s="24"/>
      <c r="V59" s="24"/>
      <c r="W59" s="24"/>
      <c r="X59" s="24"/>
      <c r="Y59" s="24"/>
      <c r="Z59" s="24"/>
    </row>
    <row r="60">
      <c r="A60" s="27" t="s">
        <v>2116</v>
      </c>
      <c r="B60" s="20" t="s">
        <v>943</v>
      </c>
      <c r="C60" s="21" t="s">
        <v>909</v>
      </c>
      <c r="D60" s="21" t="s">
        <v>1612</v>
      </c>
      <c r="E60" s="21" t="s">
        <v>909</v>
      </c>
      <c r="F60" s="21" t="s">
        <v>911</v>
      </c>
      <c r="G60" s="21" t="s">
        <v>912</v>
      </c>
      <c r="H60" s="22"/>
      <c r="I60" s="23"/>
      <c r="J60" s="23"/>
      <c r="K60" s="24"/>
      <c r="L60" s="24"/>
      <c r="M60" s="24"/>
      <c r="N60" s="24"/>
      <c r="O60" s="24"/>
      <c r="P60" s="24"/>
      <c r="Q60" s="24"/>
      <c r="R60" s="24"/>
      <c r="S60" s="24"/>
      <c r="T60" s="24"/>
      <c r="U60" s="24"/>
      <c r="V60" s="24"/>
      <c r="W60" s="24"/>
      <c r="X60" s="24"/>
      <c r="Y60" s="24"/>
      <c r="Z60" s="24"/>
    </row>
    <row r="61">
      <c r="A61" s="27" t="s">
        <v>2117</v>
      </c>
      <c r="B61" s="25" t="s">
        <v>949</v>
      </c>
      <c r="C61" s="21" t="s">
        <v>916</v>
      </c>
      <c r="D61" s="21" t="s">
        <v>1614</v>
      </c>
      <c r="E61" s="21" t="s">
        <v>916</v>
      </c>
      <c r="F61" s="21" t="s">
        <v>1615</v>
      </c>
      <c r="G61" s="21" t="s">
        <v>919</v>
      </c>
      <c r="H61" s="22"/>
      <c r="I61" s="23"/>
      <c r="J61" s="23"/>
      <c r="K61" s="24"/>
      <c r="L61" s="24"/>
      <c r="M61" s="24"/>
      <c r="N61" s="24"/>
      <c r="O61" s="24"/>
      <c r="P61" s="24"/>
      <c r="Q61" s="24"/>
      <c r="R61" s="24"/>
      <c r="S61" s="24"/>
      <c r="T61" s="24"/>
      <c r="U61" s="24"/>
      <c r="V61" s="24"/>
      <c r="W61" s="24"/>
      <c r="X61" s="24"/>
      <c r="Y61" s="24"/>
      <c r="Z61" s="24"/>
    </row>
    <row r="62">
      <c r="A62" s="27" t="s">
        <v>2118</v>
      </c>
      <c r="B62" s="20" t="s">
        <v>954</v>
      </c>
      <c r="C62" s="21" t="s">
        <v>1617</v>
      </c>
      <c r="D62" s="21" t="s">
        <v>880</v>
      </c>
      <c r="E62" s="21" t="s">
        <v>922</v>
      </c>
      <c r="F62" s="21" t="s">
        <v>923</v>
      </c>
      <c r="G62" s="21" t="s">
        <v>924</v>
      </c>
      <c r="H62" s="22"/>
      <c r="I62" s="23"/>
      <c r="J62" s="23"/>
      <c r="K62" s="24"/>
      <c r="L62" s="24"/>
      <c r="M62" s="24"/>
      <c r="N62" s="24"/>
      <c r="O62" s="24"/>
      <c r="P62" s="24"/>
      <c r="Q62" s="24"/>
      <c r="R62" s="24"/>
      <c r="S62" s="24"/>
      <c r="T62" s="24"/>
      <c r="U62" s="24"/>
      <c r="V62" s="24"/>
      <c r="W62" s="24"/>
      <c r="X62" s="24"/>
      <c r="Y62" s="24"/>
      <c r="Z62" s="24"/>
    </row>
    <row r="63">
      <c r="A63" s="27" t="s">
        <v>2119</v>
      </c>
      <c r="B63" s="25" t="s">
        <v>959</v>
      </c>
      <c r="C63" s="21" t="s">
        <v>926</v>
      </c>
      <c r="D63" s="21" t="s">
        <v>927</v>
      </c>
      <c r="E63" s="21" t="s">
        <v>926</v>
      </c>
      <c r="F63" s="21" t="s">
        <v>928</v>
      </c>
      <c r="G63" s="21" t="s">
        <v>929</v>
      </c>
      <c r="H63" s="22"/>
      <c r="I63" s="23"/>
      <c r="J63" s="23"/>
      <c r="K63" s="24"/>
      <c r="L63" s="24"/>
      <c r="M63" s="24"/>
      <c r="N63" s="24"/>
      <c r="O63" s="24"/>
      <c r="P63" s="24"/>
      <c r="Q63" s="24"/>
      <c r="R63" s="24"/>
      <c r="S63" s="24"/>
      <c r="T63" s="24"/>
      <c r="U63" s="24"/>
      <c r="V63" s="24"/>
      <c r="W63" s="24"/>
      <c r="X63" s="24"/>
      <c r="Y63" s="24"/>
      <c r="Z63" s="24"/>
    </row>
    <row r="64">
      <c r="A64" s="27" t="s">
        <v>2120</v>
      </c>
      <c r="B64" s="20" t="s">
        <v>1814</v>
      </c>
      <c r="C64" s="21" t="s">
        <v>932</v>
      </c>
      <c r="D64" s="21" t="s">
        <v>1621</v>
      </c>
      <c r="E64" s="21" t="s">
        <v>932</v>
      </c>
      <c r="F64" s="21" t="s">
        <v>934</v>
      </c>
      <c r="G64" s="21" t="s">
        <v>935</v>
      </c>
      <c r="H64" s="22"/>
      <c r="I64" s="23"/>
      <c r="J64" s="23"/>
      <c r="K64" s="24"/>
      <c r="L64" s="24"/>
      <c r="M64" s="24"/>
      <c r="N64" s="24"/>
      <c r="O64" s="24"/>
      <c r="P64" s="24"/>
      <c r="Q64" s="24"/>
      <c r="R64" s="24"/>
      <c r="S64" s="24"/>
      <c r="T64" s="24"/>
      <c r="U64" s="24"/>
      <c r="V64" s="24"/>
      <c r="W64" s="24"/>
      <c r="X64" s="24"/>
      <c r="Y64" s="24"/>
      <c r="Z64" s="24"/>
    </row>
    <row r="65">
      <c r="A65" s="27" t="s">
        <v>2121</v>
      </c>
      <c r="B65" s="25" t="s">
        <v>1808</v>
      </c>
      <c r="C65" s="21" t="s">
        <v>938</v>
      </c>
      <c r="D65" s="21" t="s">
        <v>1623</v>
      </c>
      <c r="E65" s="21" t="s">
        <v>938</v>
      </c>
      <c r="F65" s="21" t="s">
        <v>940</v>
      </c>
      <c r="G65" s="21" t="s">
        <v>941</v>
      </c>
      <c r="H65" s="22"/>
      <c r="I65" s="23"/>
      <c r="J65" s="23"/>
      <c r="K65" s="24"/>
      <c r="L65" s="24"/>
      <c r="M65" s="24"/>
      <c r="N65" s="24"/>
      <c r="O65" s="24"/>
      <c r="P65" s="24"/>
      <c r="Q65" s="24"/>
      <c r="R65" s="24"/>
      <c r="S65" s="24"/>
      <c r="T65" s="24"/>
      <c r="U65" s="24"/>
      <c r="V65" s="24"/>
      <c r="W65" s="24"/>
      <c r="X65" s="24"/>
      <c r="Y65" s="24"/>
      <c r="Z65" s="24"/>
    </row>
    <row r="66">
      <c r="A66" s="27" t="s">
        <v>2123</v>
      </c>
      <c r="B66" s="20" t="s">
        <v>1806</v>
      </c>
      <c r="C66" s="21" t="s">
        <v>944</v>
      </c>
      <c r="D66" s="21" t="s">
        <v>1625</v>
      </c>
      <c r="E66" s="21" t="s">
        <v>944</v>
      </c>
      <c r="F66" s="21" t="s">
        <v>946</v>
      </c>
      <c r="G66" s="21" t="s">
        <v>947</v>
      </c>
      <c r="H66" s="22"/>
      <c r="I66" s="23"/>
      <c r="J66" s="23"/>
      <c r="K66" s="24"/>
      <c r="L66" s="24"/>
      <c r="M66" s="24"/>
      <c r="N66" s="24"/>
      <c r="O66" s="24"/>
      <c r="P66" s="24"/>
      <c r="Q66" s="24"/>
      <c r="R66" s="24"/>
      <c r="S66" s="24"/>
      <c r="T66" s="24"/>
      <c r="U66" s="24"/>
      <c r="V66" s="24"/>
      <c r="W66" s="24"/>
      <c r="X66" s="24"/>
      <c r="Y66" s="24"/>
      <c r="Z66" s="24"/>
    </row>
    <row r="67">
      <c r="A67" s="27" t="s">
        <v>2124</v>
      </c>
      <c r="B67" s="25" t="s">
        <v>2122</v>
      </c>
      <c r="C67" s="21" t="s">
        <v>950</v>
      </c>
      <c r="D67" s="21" t="s">
        <v>1100</v>
      </c>
      <c r="E67" s="21" t="s">
        <v>950</v>
      </c>
      <c r="F67" s="21" t="s">
        <v>951</v>
      </c>
      <c r="G67" s="21" t="s">
        <v>952</v>
      </c>
      <c r="H67" s="22"/>
      <c r="I67" s="23"/>
      <c r="J67" s="23"/>
      <c r="K67" s="24"/>
      <c r="L67" s="24"/>
      <c r="M67" s="24"/>
      <c r="N67" s="24"/>
      <c r="O67" s="24"/>
      <c r="P67" s="24"/>
      <c r="Q67" s="24"/>
      <c r="R67" s="24"/>
      <c r="S67" s="24"/>
      <c r="T67" s="24"/>
      <c r="U67" s="24"/>
      <c r="V67" s="24"/>
      <c r="W67" s="24"/>
      <c r="X67" s="24"/>
      <c r="Y67" s="24"/>
      <c r="Z67" s="24"/>
    </row>
    <row r="68">
      <c r="A68" s="27" t="s">
        <v>2125</v>
      </c>
      <c r="B68" s="20" t="s">
        <v>2122</v>
      </c>
      <c r="C68" s="21" t="s">
        <v>955</v>
      </c>
      <c r="D68" s="21" t="s">
        <v>1100</v>
      </c>
      <c r="E68" s="21" t="s">
        <v>955</v>
      </c>
      <c r="F68" s="21" t="s">
        <v>956</v>
      </c>
      <c r="G68" s="21" t="s">
        <v>957</v>
      </c>
      <c r="H68" s="22"/>
      <c r="I68" s="23"/>
      <c r="J68" s="23"/>
      <c r="K68" s="24"/>
      <c r="L68" s="24"/>
      <c r="M68" s="24"/>
      <c r="N68" s="24"/>
      <c r="O68" s="24"/>
      <c r="P68" s="24"/>
      <c r="Q68" s="24"/>
      <c r="R68" s="24"/>
      <c r="S68" s="24"/>
      <c r="T68" s="24"/>
      <c r="U68" s="24"/>
      <c r="V68" s="24"/>
      <c r="W68" s="24"/>
      <c r="X68" s="24"/>
      <c r="Y68" s="24"/>
      <c r="Z68" s="24"/>
    </row>
    <row r="69">
      <c r="A69" s="27" t="s">
        <v>2127</v>
      </c>
      <c r="B69" s="25" t="s">
        <v>2316</v>
      </c>
      <c r="C69" s="21" t="s">
        <v>960</v>
      </c>
      <c r="D69" s="21" t="s">
        <v>1100</v>
      </c>
      <c r="E69" s="21" t="s">
        <v>960</v>
      </c>
      <c r="F69" s="21" t="s">
        <v>961</v>
      </c>
      <c r="G69" s="21" t="s">
        <v>962</v>
      </c>
      <c r="H69" s="22"/>
      <c r="I69" s="23"/>
      <c r="J69" s="23"/>
      <c r="K69" s="24"/>
      <c r="L69" s="24"/>
      <c r="M69" s="24"/>
      <c r="N69" s="24"/>
      <c r="O69" s="24"/>
      <c r="P69" s="24"/>
      <c r="Q69" s="24"/>
      <c r="R69" s="24"/>
      <c r="S69" s="24"/>
      <c r="T69" s="24"/>
      <c r="U69" s="24"/>
      <c r="V69" s="24"/>
      <c r="W69" s="24"/>
      <c r="X69" s="24"/>
      <c r="Y69" s="24"/>
      <c r="Z69" s="24"/>
    </row>
    <row r="70">
      <c r="A70" s="27" t="s">
        <v>2129</v>
      </c>
      <c r="B70" s="20" t="s">
        <v>2126</v>
      </c>
      <c r="C70" s="21" t="s">
        <v>965</v>
      </c>
      <c r="D70" s="21" t="s">
        <v>966</v>
      </c>
      <c r="E70" s="21" t="s">
        <v>965</v>
      </c>
      <c r="F70" s="21" t="s">
        <v>967</v>
      </c>
      <c r="G70" s="21" t="s">
        <v>968</v>
      </c>
      <c r="H70" s="22"/>
      <c r="I70" s="23"/>
      <c r="J70" s="23"/>
      <c r="K70" s="24"/>
      <c r="L70" s="24"/>
      <c r="M70" s="24"/>
      <c r="N70" s="24"/>
      <c r="O70" s="24"/>
      <c r="P70" s="24"/>
      <c r="Q70" s="24"/>
      <c r="R70" s="24"/>
      <c r="S70" s="24"/>
      <c r="T70" s="24"/>
      <c r="U70" s="24"/>
      <c r="V70" s="24"/>
      <c r="W70" s="24"/>
      <c r="X70" s="24"/>
      <c r="Y70" s="24"/>
      <c r="Z70" s="24"/>
    </row>
    <row r="71">
      <c r="A71" s="27" t="s">
        <v>2131</v>
      </c>
      <c r="B71" s="25" t="s">
        <v>2128</v>
      </c>
      <c r="C71" s="21" t="s">
        <v>971</v>
      </c>
      <c r="D71" s="21" t="s">
        <v>1632</v>
      </c>
      <c r="E71" s="21" t="s">
        <v>971</v>
      </c>
      <c r="F71" s="21" t="s">
        <v>973</v>
      </c>
      <c r="G71" s="21" t="s">
        <v>974</v>
      </c>
      <c r="H71" s="22"/>
      <c r="I71" s="23"/>
      <c r="J71" s="23"/>
      <c r="K71" s="24"/>
      <c r="L71" s="24"/>
      <c r="M71" s="24"/>
      <c r="N71" s="24"/>
      <c r="O71" s="24"/>
      <c r="P71" s="24"/>
      <c r="Q71" s="24"/>
      <c r="R71" s="24"/>
      <c r="S71" s="24"/>
      <c r="T71" s="24"/>
      <c r="U71" s="24"/>
      <c r="V71" s="24"/>
      <c r="W71" s="24"/>
      <c r="X71" s="24"/>
      <c r="Y71" s="24"/>
      <c r="Z71" s="24"/>
    </row>
    <row r="72">
      <c r="A72" s="27" t="s">
        <v>2133</v>
      </c>
      <c r="B72" s="20" t="s">
        <v>2317</v>
      </c>
      <c r="C72" s="21" t="s">
        <v>977</v>
      </c>
      <c r="D72" s="21" t="s">
        <v>1634</v>
      </c>
      <c r="E72" s="21" t="s">
        <v>977</v>
      </c>
      <c r="F72" s="21" t="s">
        <v>979</v>
      </c>
      <c r="G72" s="21" t="s">
        <v>980</v>
      </c>
      <c r="H72" s="22"/>
      <c r="I72" s="23"/>
      <c r="J72" s="23"/>
      <c r="K72" s="24"/>
      <c r="L72" s="24"/>
      <c r="M72" s="24"/>
      <c r="N72" s="24"/>
      <c r="O72" s="24"/>
      <c r="P72" s="24"/>
      <c r="Q72" s="24"/>
      <c r="R72" s="24"/>
      <c r="S72" s="24"/>
      <c r="T72" s="24"/>
      <c r="U72" s="24"/>
      <c r="V72" s="24"/>
      <c r="W72" s="24"/>
      <c r="X72" s="24"/>
      <c r="Y72" s="24"/>
      <c r="Z72" s="24"/>
    </row>
    <row r="73">
      <c r="A73" s="27" t="s">
        <v>2134</v>
      </c>
      <c r="B73" s="25" t="s">
        <v>2318</v>
      </c>
      <c r="C73" s="21" t="s">
        <v>983</v>
      </c>
      <c r="D73" s="21" t="s">
        <v>1637</v>
      </c>
      <c r="E73" s="21" t="s">
        <v>983</v>
      </c>
      <c r="F73" s="21" t="s">
        <v>985</v>
      </c>
      <c r="G73" s="21" t="s">
        <v>986</v>
      </c>
      <c r="H73" s="22"/>
      <c r="I73" s="23"/>
      <c r="J73" s="23"/>
      <c r="K73" s="24"/>
      <c r="L73" s="24"/>
      <c r="M73" s="24"/>
      <c r="N73" s="24"/>
      <c r="O73" s="24"/>
      <c r="P73" s="24"/>
      <c r="Q73" s="24"/>
      <c r="R73" s="24"/>
      <c r="S73" s="24"/>
      <c r="T73" s="24"/>
      <c r="U73" s="24"/>
      <c r="V73" s="24"/>
      <c r="W73" s="24"/>
      <c r="X73" s="24"/>
      <c r="Y73" s="24"/>
      <c r="Z73" s="24"/>
    </row>
    <row r="74">
      <c r="A74" s="27" t="s">
        <v>2136</v>
      </c>
      <c r="B74" s="20" t="s">
        <v>1833</v>
      </c>
      <c r="C74" s="21" t="s">
        <v>988</v>
      </c>
      <c r="D74" s="21" t="s">
        <v>989</v>
      </c>
      <c r="E74" s="21" t="s">
        <v>988</v>
      </c>
      <c r="F74" s="21" t="s">
        <v>990</v>
      </c>
      <c r="G74" s="21" t="s">
        <v>991</v>
      </c>
      <c r="H74" s="22"/>
      <c r="I74" s="23"/>
      <c r="J74" s="23"/>
      <c r="K74" s="24"/>
      <c r="L74" s="24"/>
      <c r="M74" s="24"/>
      <c r="N74" s="24"/>
      <c r="O74" s="24"/>
      <c r="P74" s="24"/>
      <c r="Q74" s="24"/>
      <c r="R74" s="24"/>
      <c r="S74" s="24"/>
      <c r="T74" s="24"/>
      <c r="U74" s="24"/>
      <c r="V74" s="24"/>
      <c r="W74" s="24"/>
      <c r="X74" s="24"/>
      <c r="Y74" s="24"/>
      <c r="Z74" s="24"/>
    </row>
    <row r="75">
      <c r="A75" s="27" t="s">
        <v>2137</v>
      </c>
      <c r="B75" s="25" t="s">
        <v>2135</v>
      </c>
      <c r="C75" s="21" t="s">
        <v>993</v>
      </c>
      <c r="D75" s="21" t="s">
        <v>1641</v>
      </c>
      <c r="E75" s="21" t="s">
        <v>993</v>
      </c>
      <c r="F75" s="21" t="s">
        <v>995</v>
      </c>
      <c r="G75" s="21" t="s">
        <v>996</v>
      </c>
      <c r="H75" s="22"/>
      <c r="I75" s="23"/>
      <c r="J75" s="23"/>
      <c r="K75" s="24"/>
      <c r="L75" s="24"/>
      <c r="M75" s="24"/>
      <c r="N75" s="24"/>
      <c r="O75" s="24"/>
      <c r="P75" s="24"/>
      <c r="Q75" s="24"/>
      <c r="R75" s="24"/>
      <c r="S75" s="24"/>
      <c r="T75" s="24"/>
      <c r="U75" s="24"/>
      <c r="V75" s="24"/>
      <c r="W75" s="24"/>
      <c r="X75" s="24"/>
      <c r="Y75" s="24"/>
      <c r="Z75" s="24"/>
    </row>
    <row r="76">
      <c r="A76" s="27" t="s">
        <v>2138</v>
      </c>
      <c r="B76" s="20" t="s">
        <v>959</v>
      </c>
      <c r="C76" s="21" t="s">
        <v>998</v>
      </c>
      <c r="D76" s="21" t="s">
        <v>1644</v>
      </c>
      <c r="E76" s="21" t="s">
        <v>998</v>
      </c>
      <c r="F76" s="21" t="s">
        <v>1000</v>
      </c>
      <c r="G76" s="21" t="s">
        <v>1001</v>
      </c>
      <c r="H76" s="22"/>
      <c r="I76" s="23"/>
      <c r="J76" s="23"/>
      <c r="K76" s="24"/>
      <c r="L76" s="24"/>
      <c r="M76" s="24"/>
      <c r="N76" s="24"/>
      <c r="O76" s="24"/>
      <c r="P76" s="24"/>
      <c r="Q76" s="24"/>
      <c r="R76" s="24"/>
      <c r="S76" s="24"/>
      <c r="T76" s="24"/>
      <c r="U76" s="24"/>
      <c r="V76" s="24"/>
      <c r="W76" s="24"/>
      <c r="X76" s="24"/>
      <c r="Y76" s="24"/>
      <c r="Z76" s="24"/>
    </row>
    <row r="77">
      <c r="A77" s="27" t="s">
        <v>2139</v>
      </c>
      <c r="B77" s="25" t="s">
        <v>959</v>
      </c>
      <c r="C77" s="21" t="s">
        <v>1004</v>
      </c>
      <c r="D77" s="21" t="s">
        <v>1156</v>
      </c>
      <c r="E77" s="21" t="s">
        <v>1004</v>
      </c>
      <c r="F77" s="21" t="s">
        <v>1006</v>
      </c>
      <c r="G77" s="21" t="s">
        <v>1007</v>
      </c>
      <c r="H77" s="22"/>
      <c r="I77" s="23"/>
      <c r="J77" s="23"/>
      <c r="K77" s="24"/>
      <c r="L77" s="24"/>
      <c r="M77" s="24"/>
      <c r="N77" s="24"/>
      <c r="O77" s="24"/>
      <c r="P77" s="24"/>
      <c r="Q77" s="24"/>
      <c r="R77" s="24"/>
      <c r="S77" s="24"/>
      <c r="T77" s="24"/>
      <c r="U77" s="24"/>
      <c r="V77" s="24"/>
      <c r="W77" s="24"/>
      <c r="X77" s="24"/>
      <c r="Y77" s="24"/>
      <c r="Z77" s="24"/>
    </row>
    <row r="78">
      <c r="A78" s="27" t="s">
        <v>2140</v>
      </c>
      <c r="B78" s="20" t="s">
        <v>959</v>
      </c>
      <c r="C78" s="21" t="s">
        <v>1009</v>
      </c>
      <c r="D78" s="21" t="s">
        <v>1649</v>
      </c>
      <c r="E78" s="21" t="s">
        <v>1009</v>
      </c>
      <c r="F78" s="21" t="s">
        <v>1011</v>
      </c>
      <c r="G78" s="21" t="s">
        <v>1012</v>
      </c>
      <c r="H78" s="22"/>
      <c r="I78" s="23"/>
      <c r="J78" s="23"/>
      <c r="K78" s="24"/>
      <c r="L78" s="24"/>
      <c r="M78" s="24"/>
      <c r="N78" s="24"/>
      <c r="O78" s="24"/>
      <c r="P78" s="24"/>
      <c r="Q78" s="24"/>
      <c r="R78" s="24"/>
      <c r="S78" s="24"/>
      <c r="T78" s="24"/>
      <c r="U78" s="24"/>
      <c r="V78" s="24"/>
      <c r="W78" s="24"/>
      <c r="X78" s="24"/>
      <c r="Y78" s="24"/>
      <c r="Z78" s="24"/>
    </row>
    <row r="79">
      <c r="A79" s="27" t="s">
        <v>2141</v>
      </c>
      <c r="B79" s="25" t="s">
        <v>949</v>
      </c>
      <c r="C79" s="21" t="s">
        <v>1014</v>
      </c>
      <c r="D79" s="21" t="s">
        <v>1232</v>
      </c>
      <c r="E79" s="21" t="s">
        <v>1014</v>
      </c>
      <c r="F79" s="21" t="s">
        <v>1016</v>
      </c>
      <c r="G79" s="21" t="s">
        <v>1017</v>
      </c>
      <c r="H79" s="22"/>
      <c r="I79" s="23"/>
      <c r="J79" s="23"/>
      <c r="K79" s="24"/>
      <c r="L79" s="24"/>
      <c r="M79" s="24"/>
      <c r="N79" s="24"/>
      <c r="O79" s="24"/>
      <c r="P79" s="24"/>
      <c r="Q79" s="24"/>
      <c r="R79" s="24"/>
      <c r="S79" s="24"/>
      <c r="T79" s="24"/>
      <c r="U79" s="24"/>
      <c r="V79" s="24"/>
      <c r="W79" s="24"/>
      <c r="X79" s="24"/>
      <c r="Y79" s="24"/>
      <c r="Z79" s="24"/>
    </row>
    <row r="80">
      <c r="A80" s="27" t="s">
        <v>2142</v>
      </c>
      <c r="B80" s="20" t="s">
        <v>954</v>
      </c>
      <c r="C80" s="21" t="s">
        <v>1020</v>
      </c>
      <c r="D80" s="21" t="s">
        <v>1100</v>
      </c>
      <c r="E80" s="21" t="s">
        <v>1020</v>
      </c>
      <c r="F80" s="21" t="s">
        <v>1021</v>
      </c>
      <c r="G80" s="21" t="s">
        <v>1022</v>
      </c>
      <c r="H80" s="22"/>
      <c r="I80" s="23"/>
      <c r="J80" s="23"/>
      <c r="K80" s="24"/>
      <c r="L80" s="24"/>
      <c r="M80" s="24"/>
      <c r="N80" s="24"/>
      <c r="O80" s="24"/>
      <c r="P80" s="24"/>
      <c r="Q80" s="24"/>
      <c r="R80" s="24"/>
      <c r="S80" s="24"/>
      <c r="T80" s="24"/>
      <c r="U80" s="24"/>
      <c r="V80" s="24"/>
      <c r="W80" s="24"/>
      <c r="X80" s="24"/>
      <c r="Y80" s="24"/>
      <c r="Z80" s="24"/>
    </row>
    <row r="81">
      <c r="A81" s="27" t="s">
        <v>2143</v>
      </c>
      <c r="B81" s="25" t="s">
        <v>1833</v>
      </c>
      <c r="C81" s="21" t="s">
        <v>1027</v>
      </c>
      <c r="D81" s="21" t="s">
        <v>1653</v>
      </c>
      <c r="E81" s="21" t="s">
        <v>1027</v>
      </c>
      <c r="F81" s="21" t="s">
        <v>1028</v>
      </c>
      <c r="G81" s="21" t="s">
        <v>1029</v>
      </c>
      <c r="H81" s="22"/>
      <c r="I81" s="23"/>
      <c r="J81" s="23"/>
      <c r="K81" s="24"/>
      <c r="L81" s="24"/>
      <c r="M81" s="24"/>
      <c r="N81" s="24"/>
      <c r="O81" s="24"/>
      <c r="P81" s="24"/>
      <c r="Q81" s="24"/>
      <c r="R81" s="24"/>
      <c r="S81" s="24"/>
      <c r="T81" s="24"/>
      <c r="U81" s="24"/>
      <c r="V81" s="24"/>
      <c r="W81" s="24"/>
      <c r="X81" s="24"/>
      <c r="Y81" s="24"/>
      <c r="Z81" s="24"/>
    </row>
    <row r="82">
      <c r="A82" s="27" t="s">
        <v>2144</v>
      </c>
      <c r="B82" s="20" t="s">
        <v>854</v>
      </c>
      <c r="C82" s="21" t="s">
        <v>1031</v>
      </c>
      <c r="D82" s="21" t="s">
        <v>1100</v>
      </c>
      <c r="E82" s="21" t="s">
        <v>1032</v>
      </c>
      <c r="F82" s="21" t="s">
        <v>1033</v>
      </c>
      <c r="G82" s="21" t="s">
        <v>1034</v>
      </c>
      <c r="H82" s="22"/>
      <c r="I82" s="23"/>
      <c r="J82" s="23"/>
      <c r="K82" s="24"/>
      <c r="L82" s="24"/>
      <c r="M82" s="24"/>
      <c r="N82" s="24"/>
      <c r="O82" s="24"/>
      <c r="P82" s="24"/>
      <c r="Q82" s="24"/>
      <c r="R82" s="24"/>
      <c r="S82" s="24"/>
      <c r="T82" s="24"/>
      <c r="U82" s="24"/>
      <c r="V82" s="24"/>
      <c r="W82" s="24"/>
      <c r="X82" s="24"/>
      <c r="Y82" s="24"/>
      <c r="Z82" s="24"/>
    </row>
    <row r="83">
      <c r="A83" s="27" t="s">
        <v>2145</v>
      </c>
      <c r="B83" s="25" t="s">
        <v>1433</v>
      </c>
      <c r="C83" s="21" t="s">
        <v>1037</v>
      </c>
      <c r="D83" s="21" t="s">
        <v>1656</v>
      </c>
      <c r="E83" s="21" t="s">
        <v>1037</v>
      </c>
      <c r="F83" s="21" t="s">
        <v>1038</v>
      </c>
      <c r="G83" s="21" t="s">
        <v>1039</v>
      </c>
      <c r="H83" s="22"/>
      <c r="I83" s="23"/>
      <c r="J83" s="23"/>
      <c r="K83" s="24"/>
      <c r="L83" s="24"/>
      <c r="M83" s="24"/>
      <c r="N83" s="24"/>
      <c r="O83" s="24"/>
      <c r="P83" s="24"/>
      <c r="Q83" s="24"/>
      <c r="R83" s="24"/>
      <c r="S83" s="24"/>
      <c r="T83" s="24"/>
      <c r="U83" s="24"/>
      <c r="V83" s="24"/>
      <c r="W83" s="24"/>
      <c r="X83" s="24"/>
      <c r="Y83" s="24"/>
      <c r="Z83" s="24"/>
    </row>
    <row r="84">
      <c r="A84" s="27" t="s">
        <v>2147</v>
      </c>
      <c r="B84" s="20" t="s">
        <v>2073</v>
      </c>
      <c r="C84" s="21" t="s">
        <v>1042</v>
      </c>
      <c r="D84" s="21" t="s">
        <v>1658</v>
      </c>
      <c r="E84" s="21" t="s">
        <v>1042</v>
      </c>
      <c r="F84" s="21" t="s">
        <v>1043</v>
      </c>
      <c r="G84" s="21" t="s">
        <v>1044</v>
      </c>
      <c r="H84" s="22"/>
      <c r="I84" s="23"/>
      <c r="J84" s="23"/>
      <c r="K84" s="24"/>
      <c r="L84" s="24"/>
      <c r="M84" s="24"/>
      <c r="N84" s="24"/>
      <c r="O84" s="24"/>
      <c r="P84" s="24"/>
      <c r="Q84" s="24"/>
      <c r="R84" s="24"/>
      <c r="S84" s="24"/>
      <c r="T84" s="24"/>
      <c r="U84" s="24"/>
      <c r="V84" s="24"/>
      <c r="W84" s="24"/>
      <c r="X84" s="24"/>
      <c r="Y84" s="24"/>
      <c r="Z84" s="24"/>
    </row>
    <row r="85">
      <c r="A85" s="27" t="s">
        <v>2149</v>
      </c>
      <c r="B85" s="25" t="s">
        <v>2146</v>
      </c>
      <c r="C85" s="21" t="s">
        <v>1046</v>
      </c>
      <c r="D85" s="21" t="s">
        <v>1660</v>
      </c>
      <c r="E85" s="21" t="s">
        <v>1046</v>
      </c>
      <c r="F85" s="21" t="s">
        <v>1047</v>
      </c>
      <c r="G85" s="21" t="s">
        <v>1048</v>
      </c>
      <c r="H85" s="22"/>
      <c r="I85" s="23"/>
      <c r="J85" s="23"/>
      <c r="K85" s="24"/>
      <c r="L85" s="24"/>
      <c r="M85" s="24"/>
      <c r="N85" s="24"/>
      <c r="O85" s="24"/>
      <c r="P85" s="24"/>
      <c r="Q85" s="24"/>
      <c r="R85" s="24"/>
      <c r="S85" s="24"/>
      <c r="T85" s="24"/>
      <c r="U85" s="24"/>
      <c r="V85" s="24"/>
      <c r="W85" s="24"/>
      <c r="X85" s="24"/>
      <c r="Y85" s="24"/>
      <c r="Z85" s="24"/>
    </row>
    <row r="86">
      <c r="A86" s="27" t="s">
        <v>2151</v>
      </c>
      <c r="B86" s="20" t="s">
        <v>2148</v>
      </c>
      <c r="C86" s="21" t="s">
        <v>1050</v>
      </c>
      <c r="D86" s="21" t="s">
        <v>1100</v>
      </c>
      <c r="E86" s="21" t="s">
        <v>1050</v>
      </c>
      <c r="F86" s="21" t="s">
        <v>1051</v>
      </c>
      <c r="G86" s="21" t="s">
        <v>1052</v>
      </c>
      <c r="H86" s="22"/>
      <c r="I86" s="23"/>
      <c r="J86" s="23"/>
      <c r="K86" s="24"/>
      <c r="L86" s="24"/>
      <c r="M86" s="24"/>
      <c r="N86" s="24"/>
      <c r="O86" s="24"/>
      <c r="P86" s="24"/>
      <c r="Q86" s="24"/>
      <c r="R86" s="24"/>
      <c r="S86" s="24"/>
      <c r="T86" s="24"/>
      <c r="U86" s="24"/>
      <c r="V86" s="24"/>
      <c r="W86" s="24"/>
      <c r="X86" s="24"/>
      <c r="Y86" s="24"/>
      <c r="Z86" s="24"/>
    </row>
    <row r="87">
      <c r="A87" s="27" t="s">
        <v>2153</v>
      </c>
      <c r="B87" s="25" t="s">
        <v>2150</v>
      </c>
      <c r="C87" s="21" t="s">
        <v>1055</v>
      </c>
      <c r="D87" s="21" t="s">
        <v>1100</v>
      </c>
      <c r="E87" s="21" t="s">
        <v>1055</v>
      </c>
      <c r="F87" s="21" t="s">
        <v>1056</v>
      </c>
      <c r="G87" s="21" t="s">
        <v>1057</v>
      </c>
      <c r="H87" s="22"/>
      <c r="I87" s="23"/>
      <c r="J87" s="23"/>
      <c r="K87" s="24"/>
      <c r="L87" s="24"/>
      <c r="M87" s="24"/>
      <c r="N87" s="24"/>
      <c r="O87" s="24"/>
      <c r="P87" s="24"/>
      <c r="Q87" s="24"/>
      <c r="R87" s="24"/>
      <c r="S87" s="24"/>
      <c r="T87" s="24"/>
      <c r="U87" s="24"/>
      <c r="V87" s="24"/>
      <c r="W87" s="24"/>
      <c r="X87" s="24"/>
      <c r="Y87" s="24"/>
      <c r="Z87" s="24"/>
    </row>
    <row r="88">
      <c r="A88" s="27" t="s">
        <v>2155</v>
      </c>
      <c r="B88" s="20" t="s">
        <v>2152</v>
      </c>
      <c r="C88" s="21" t="s">
        <v>1060</v>
      </c>
      <c r="D88" s="21" t="s">
        <v>1100</v>
      </c>
      <c r="E88" s="21" t="s">
        <v>1060</v>
      </c>
      <c r="F88" s="21" t="s">
        <v>1061</v>
      </c>
      <c r="G88" s="21" t="s">
        <v>1062</v>
      </c>
      <c r="H88" s="22"/>
      <c r="I88" s="23"/>
      <c r="J88" s="23"/>
      <c r="K88" s="24"/>
      <c r="L88" s="24"/>
      <c r="M88" s="24"/>
      <c r="N88" s="24"/>
      <c r="O88" s="24"/>
      <c r="P88" s="24"/>
      <c r="Q88" s="24"/>
      <c r="R88" s="24"/>
      <c r="S88" s="24"/>
      <c r="T88" s="24"/>
      <c r="U88" s="24"/>
      <c r="V88" s="24"/>
      <c r="W88" s="24"/>
      <c r="X88" s="24"/>
      <c r="Y88" s="24"/>
      <c r="Z88" s="24"/>
    </row>
    <row r="89">
      <c r="A89" s="27" t="s">
        <v>2157</v>
      </c>
      <c r="B89" s="25" t="s">
        <v>2154</v>
      </c>
      <c r="C89" s="21" t="s">
        <v>1065</v>
      </c>
      <c r="D89" s="21" t="s">
        <v>1066</v>
      </c>
      <c r="E89" s="21" t="s">
        <v>1065</v>
      </c>
      <c r="F89" s="21" t="s">
        <v>1067</v>
      </c>
      <c r="G89" s="21" t="s">
        <v>1068</v>
      </c>
      <c r="H89" s="22"/>
      <c r="I89" s="23"/>
      <c r="J89" s="23"/>
      <c r="K89" s="24"/>
      <c r="L89" s="24"/>
      <c r="M89" s="24"/>
      <c r="N89" s="24"/>
      <c r="O89" s="24"/>
      <c r="P89" s="24"/>
      <c r="Q89" s="24"/>
      <c r="R89" s="24"/>
      <c r="S89" s="24"/>
      <c r="T89" s="24"/>
      <c r="U89" s="24"/>
      <c r="V89" s="24"/>
      <c r="W89" s="24"/>
      <c r="X89" s="24"/>
      <c r="Y89" s="24"/>
      <c r="Z89" s="24"/>
    </row>
    <row r="90">
      <c r="A90" s="27" t="s">
        <v>2159</v>
      </c>
      <c r="B90" s="20" t="s">
        <v>2156</v>
      </c>
      <c r="C90" s="21" t="s">
        <v>1070</v>
      </c>
      <c r="D90" s="21" t="s">
        <v>1666</v>
      </c>
      <c r="E90" s="21" t="s">
        <v>1070</v>
      </c>
      <c r="F90" s="21" t="s">
        <v>1072</v>
      </c>
      <c r="G90" s="21" t="s">
        <v>1073</v>
      </c>
      <c r="H90" s="22"/>
      <c r="I90" s="23"/>
      <c r="J90" s="23"/>
      <c r="K90" s="24"/>
      <c r="L90" s="24"/>
      <c r="M90" s="24"/>
      <c r="N90" s="24"/>
      <c r="O90" s="24"/>
      <c r="P90" s="24"/>
      <c r="Q90" s="24"/>
      <c r="R90" s="24"/>
      <c r="S90" s="24"/>
      <c r="T90" s="24"/>
      <c r="U90" s="24"/>
      <c r="V90" s="24"/>
      <c r="W90" s="24"/>
      <c r="X90" s="24"/>
      <c r="Y90" s="24"/>
      <c r="Z90" s="24"/>
    </row>
    <row r="91">
      <c r="A91" s="27" t="s">
        <v>2161</v>
      </c>
      <c r="B91" s="25" t="s">
        <v>2158</v>
      </c>
      <c r="C91" s="21" t="s">
        <v>1088</v>
      </c>
      <c r="D91" s="21" t="s">
        <v>1668</v>
      </c>
      <c r="E91" s="21" t="s">
        <v>1669</v>
      </c>
      <c r="F91" s="21" t="s">
        <v>1670</v>
      </c>
      <c r="G91" s="21" t="s">
        <v>1671</v>
      </c>
      <c r="H91" s="22"/>
      <c r="I91" s="23"/>
      <c r="J91" s="23"/>
      <c r="K91" s="24"/>
      <c r="L91" s="24"/>
      <c r="M91" s="24"/>
      <c r="N91" s="24"/>
      <c r="O91" s="24"/>
      <c r="P91" s="24"/>
      <c r="Q91" s="24"/>
      <c r="R91" s="24"/>
      <c r="S91" s="24"/>
      <c r="T91" s="24"/>
      <c r="U91" s="24"/>
      <c r="V91" s="24"/>
      <c r="W91" s="24"/>
      <c r="X91" s="24"/>
      <c r="Y91" s="24"/>
      <c r="Z91" s="24"/>
    </row>
    <row r="92">
      <c r="A92" s="27" t="s">
        <v>2163</v>
      </c>
      <c r="B92" s="20" t="s">
        <v>2160</v>
      </c>
      <c r="C92" s="20" t="s">
        <v>1099</v>
      </c>
      <c r="D92" s="20" t="s">
        <v>1100</v>
      </c>
      <c r="E92" s="20" t="s">
        <v>1101</v>
      </c>
      <c r="F92" s="20" t="s">
        <v>1102</v>
      </c>
      <c r="G92" s="20" t="s">
        <v>1103</v>
      </c>
      <c r="H92" s="22"/>
      <c r="I92" s="23"/>
      <c r="J92" s="23"/>
      <c r="K92" s="24"/>
      <c r="L92" s="24"/>
      <c r="M92" s="24"/>
      <c r="N92" s="24"/>
      <c r="O92" s="24"/>
      <c r="P92" s="24"/>
      <c r="Q92" s="24"/>
      <c r="R92" s="24"/>
      <c r="S92" s="24"/>
      <c r="T92" s="24"/>
      <c r="U92" s="24"/>
      <c r="V92" s="24"/>
      <c r="W92" s="24"/>
      <c r="X92" s="24"/>
      <c r="Y92" s="24"/>
      <c r="Z92" s="24"/>
    </row>
    <row r="93">
      <c r="A93" s="27" t="s">
        <v>2165</v>
      </c>
      <c r="B93" s="25" t="s">
        <v>2162</v>
      </c>
      <c r="C93" s="25" t="s">
        <v>1106</v>
      </c>
      <c r="D93" s="25" t="s">
        <v>1100</v>
      </c>
      <c r="E93" s="25" t="s">
        <v>1107</v>
      </c>
      <c r="F93" s="25" t="s">
        <v>1108</v>
      </c>
      <c r="G93" s="25" t="s">
        <v>1109</v>
      </c>
      <c r="H93" s="22"/>
      <c r="I93" s="23"/>
      <c r="J93" s="23"/>
      <c r="K93" s="24"/>
      <c r="L93" s="24"/>
      <c r="M93" s="24"/>
      <c r="N93" s="24"/>
      <c r="O93" s="24"/>
      <c r="P93" s="24"/>
      <c r="Q93" s="24"/>
      <c r="R93" s="24"/>
      <c r="S93" s="24"/>
      <c r="T93" s="24"/>
      <c r="U93" s="24"/>
      <c r="V93" s="24"/>
      <c r="W93" s="24"/>
      <c r="X93" s="24"/>
      <c r="Y93" s="24"/>
      <c r="Z93" s="24"/>
    </row>
    <row r="94">
      <c r="A94" s="27" t="s">
        <v>2167</v>
      </c>
      <c r="B94" s="20" t="s">
        <v>2164</v>
      </c>
      <c r="C94" s="20" t="s">
        <v>1112</v>
      </c>
      <c r="D94" s="20" t="s">
        <v>1100</v>
      </c>
      <c r="E94" s="20" t="s">
        <v>1113</v>
      </c>
      <c r="F94" s="20" t="s">
        <v>1114</v>
      </c>
      <c r="G94" s="20" t="s">
        <v>1115</v>
      </c>
      <c r="H94" s="22"/>
      <c r="I94" s="23"/>
      <c r="J94" s="23"/>
      <c r="K94" s="24"/>
      <c r="L94" s="24"/>
      <c r="M94" s="24"/>
      <c r="N94" s="24"/>
      <c r="O94" s="24"/>
      <c r="P94" s="24"/>
      <c r="Q94" s="24"/>
      <c r="R94" s="24"/>
      <c r="S94" s="24"/>
      <c r="T94" s="24"/>
      <c r="U94" s="24"/>
      <c r="V94" s="24"/>
      <c r="W94" s="24"/>
      <c r="X94" s="24"/>
      <c r="Y94" s="24"/>
      <c r="Z94" s="24"/>
    </row>
    <row r="95">
      <c r="A95" s="27" t="s">
        <v>2168</v>
      </c>
      <c r="B95" s="25" t="s">
        <v>2166</v>
      </c>
      <c r="C95" s="25" t="s">
        <v>1118</v>
      </c>
      <c r="D95" s="25" t="s">
        <v>1100</v>
      </c>
      <c r="E95" s="25" t="s">
        <v>1119</v>
      </c>
      <c r="F95" s="25" t="s">
        <v>1120</v>
      </c>
      <c r="G95" s="25" t="s">
        <v>1121</v>
      </c>
      <c r="H95" s="22"/>
      <c r="I95" s="23"/>
      <c r="J95" s="23"/>
      <c r="K95" s="24"/>
      <c r="L95" s="24"/>
      <c r="M95" s="24"/>
      <c r="N95" s="24"/>
      <c r="O95" s="24"/>
      <c r="P95" s="24"/>
      <c r="Q95" s="24"/>
      <c r="R95" s="24"/>
      <c r="S95" s="24"/>
      <c r="T95" s="24"/>
      <c r="U95" s="24"/>
      <c r="V95" s="24"/>
      <c r="W95" s="24"/>
      <c r="X95" s="24"/>
      <c r="Y95" s="24"/>
      <c r="Z95" s="24"/>
    </row>
    <row r="96">
      <c r="A96" s="27" t="s">
        <v>2169</v>
      </c>
      <c r="B96" s="20" t="s">
        <v>1168</v>
      </c>
      <c r="C96" s="20" t="s">
        <v>1124</v>
      </c>
      <c r="D96" s="20" t="s">
        <v>1100</v>
      </c>
      <c r="E96" s="20" t="s">
        <v>1125</v>
      </c>
      <c r="F96" s="20" t="s">
        <v>1126</v>
      </c>
      <c r="G96" s="20" t="s">
        <v>1127</v>
      </c>
      <c r="H96" s="22"/>
      <c r="I96" s="23"/>
      <c r="J96" s="23"/>
      <c r="K96" s="24"/>
      <c r="L96" s="24"/>
      <c r="M96" s="24"/>
      <c r="N96" s="24"/>
      <c r="O96" s="24"/>
      <c r="P96" s="24"/>
      <c r="Q96" s="24"/>
      <c r="R96" s="24"/>
      <c r="S96" s="24"/>
      <c r="T96" s="24"/>
      <c r="U96" s="24"/>
      <c r="V96" s="24"/>
      <c r="W96" s="24"/>
      <c r="X96" s="24"/>
      <c r="Y96" s="24"/>
      <c r="Z96" s="24"/>
    </row>
    <row r="97">
      <c r="A97" s="27" t="s">
        <v>2170</v>
      </c>
      <c r="B97" s="25" t="s">
        <v>1499</v>
      </c>
      <c r="C97" s="25" t="s">
        <v>1130</v>
      </c>
      <c r="D97" s="25" t="s">
        <v>1131</v>
      </c>
      <c r="E97" s="25" t="s">
        <v>1132</v>
      </c>
      <c r="F97" s="25" t="s">
        <v>1133</v>
      </c>
      <c r="G97" s="25" t="s">
        <v>1134</v>
      </c>
      <c r="H97" s="22"/>
      <c r="I97" s="23"/>
      <c r="J97" s="23"/>
      <c r="K97" s="24"/>
      <c r="L97" s="24"/>
      <c r="M97" s="24"/>
      <c r="N97" s="24"/>
      <c r="O97" s="24"/>
      <c r="P97" s="24"/>
      <c r="Q97" s="24"/>
      <c r="R97" s="24"/>
      <c r="S97" s="24"/>
      <c r="T97" s="24"/>
      <c r="U97" s="24"/>
      <c r="V97" s="24"/>
      <c r="W97" s="24"/>
      <c r="X97" s="24"/>
      <c r="Y97" s="24"/>
      <c r="Z97" s="24"/>
    </row>
    <row r="98">
      <c r="A98" s="27" t="s">
        <v>2172</v>
      </c>
      <c r="B98" s="20" t="s">
        <v>1182</v>
      </c>
      <c r="C98" s="20" t="s">
        <v>1137</v>
      </c>
      <c r="D98" s="20" t="s">
        <v>1100</v>
      </c>
      <c r="E98" s="20" t="s">
        <v>1138</v>
      </c>
      <c r="F98" s="20" t="s">
        <v>1139</v>
      </c>
      <c r="G98" s="20" t="s">
        <v>1140</v>
      </c>
      <c r="H98" s="22"/>
      <c r="I98" s="23"/>
      <c r="J98" s="23"/>
      <c r="K98" s="24"/>
      <c r="L98" s="24"/>
      <c r="M98" s="24"/>
      <c r="N98" s="24"/>
      <c r="O98" s="24"/>
      <c r="P98" s="24"/>
      <c r="Q98" s="24"/>
      <c r="R98" s="24"/>
      <c r="S98" s="24"/>
      <c r="T98" s="24"/>
      <c r="U98" s="24"/>
      <c r="V98" s="24"/>
      <c r="W98" s="24"/>
      <c r="X98" s="24"/>
      <c r="Y98" s="24"/>
      <c r="Z98" s="24"/>
    </row>
    <row r="99">
      <c r="A99" s="27" t="s">
        <v>2174</v>
      </c>
      <c r="B99" s="25" t="s">
        <v>2319</v>
      </c>
      <c r="C99" s="25" t="s">
        <v>1143</v>
      </c>
      <c r="D99" s="25" t="s">
        <v>1100</v>
      </c>
      <c r="E99" s="25" t="s">
        <v>1144</v>
      </c>
      <c r="F99" s="25" t="s">
        <v>1145</v>
      </c>
      <c r="G99" s="25" t="s">
        <v>1146</v>
      </c>
      <c r="H99" s="22"/>
      <c r="I99" s="23"/>
      <c r="J99" s="23"/>
      <c r="K99" s="24"/>
      <c r="L99" s="24"/>
      <c r="M99" s="24"/>
      <c r="N99" s="24"/>
      <c r="O99" s="24"/>
      <c r="P99" s="24"/>
      <c r="Q99" s="24"/>
      <c r="R99" s="24"/>
      <c r="S99" s="24"/>
      <c r="T99" s="24"/>
      <c r="U99" s="24"/>
      <c r="V99" s="24"/>
      <c r="W99" s="24"/>
      <c r="X99" s="24"/>
      <c r="Y99" s="24"/>
      <c r="Z99" s="24"/>
    </row>
    <row r="100">
      <c r="A100" s="27" t="s">
        <v>2176</v>
      </c>
      <c r="B100" s="20" t="s">
        <v>2320</v>
      </c>
      <c r="C100" s="20" t="s">
        <v>1149</v>
      </c>
      <c r="D100" s="20" t="s">
        <v>1100</v>
      </c>
      <c r="E100" s="20" t="s">
        <v>1150</v>
      </c>
      <c r="F100" s="20" t="s">
        <v>1151</v>
      </c>
      <c r="G100" s="20" t="s">
        <v>1152</v>
      </c>
      <c r="H100" s="22"/>
      <c r="I100" s="23"/>
      <c r="J100" s="23"/>
      <c r="K100" s="24"/>
      <c r="L100" s="24"/>
      <c r="M100" s="24"/>
      <c r="N100" s="24"/>
      <c r="O100" s="24"/>
      <c r="P100" s="24"/>
      <c r="Q100" s="24"/>
      <c r="R100" s="24"/>
      <c r="S100" s="24"/>
      <c r="T100" s="24"/>
      <c r="U100" s="24"/>
      <c r="V100" s="24"/>
      <c r="W100" s="24"/>
      <c r="X100" s="24"/>
      <c r="Y100" s="24"/>
      <c r="Z100" s="24"/>
    </row>
    <row r="101">
      <c r="A101" s="27" t="s">
        <v>2178</v>
      </c>
      <c r="B101" s="25" t="s">
        <v>2171</v>
      </c>
      <c r="C101" s="25" t="s">
        <v>1155</v>
      </c>
      <c r="D101" s="25" t="s">
        <v>1156</v>
      </c>
      <c r="E101" s="25" t="s">
        <v>1157</v>
      </c>
      <c r="F101" s="25" t="s">
        <v>1158</v>
      </c>
      <c r="G101" s="25" t="s">
        <v>1159</v>
      </c>
      <c r="H101" s="22"/>
      <c r="I101" s="23"/>
      <c r="J101" s="23"/>
      <c r="K101" s="24"/>
      <c r="L101" s="24"/>
      <c r="M101" s="24"/>
      <c r="N101" s="24"/>
      <c r="O101" s="24"/>
      <c r="P101" s="24"/>
      <c r="Q101" s="24"/>
      <c r="R101" s="24"/>
      <c r="S101" s="24"/>
      <c r="T101" s="24"/>
      <c r="U101" s="24"/>
      <c r="V101" s="24"/>
      <c r="W101" s="24"/>
      <c r="X101" s="24"/>
      <c r="Y101" s="24"/>
      <c r="Z101" s="24"/>
    </row>
    <row r="102">
      <c r="A102" s="27" t="s">
        <v>2180</v>
      </c>
      <c r="B102" s="20" t="s">
        <v>2173</v>
      </c>
      <c r="C102" s="20" t="s">
        <v>1162</v>
      </c>
      <c r="D102" s="20" t="s">
        <v>1163</v>
      </c>
      <c r="E102" s="20" t="s">
        <v>1164</v>
      </c>
      <c r="F102" s="20" t="s">
        <v>1165</v>
      </c>
      <c r="G102" s="20" t="s">
        <v>1166</v>
      </c>
      <c r="H102" s="22"/>
      <c r="I102" s="23"/>
      <c r="J102" s="23"/>
      <c r="K102" s="24"/>
      <c r="L102" s="24"/>
      <c r="M102" s="24"/>
      <c r="N102" s="24"/>
      <c r="O102" s="24"/>
      <c r="P102" s="24"/>
      <c r="Q102" s="24"/>
      <c r="R102" s="24"/>
      <c r="S102" s="24"/>
      <c r="T102" s="24"/>
      <c r="U102" s="24"/>
      <c r="V102" s="24"/>
      <c r="W102" s="24"/>
      <c r="X102" s="24"/>
      <c r="Y102" s="24"/>
      <c r="Z102" s="24"/>
    </row>
    <row r="103">
      <c r="A103" s="27" t="s">
        <v>2321</v>
      </c>
      <c r="B103" s="25" t="s">
        <v>2175</v>
      </c>
      <c r="C103" s="25" t="s">
        <v>1169</v>
      </c>
      <c r="D103" s="25" t="s">
        <v>1170</v>
      </c>
      <c r="E103" s="25" t="s">
        <v>1171</v>
      </c>
      <c r="F103" s="25" t="s">
        <v>1172</v>
      </c>
      <c r="G103" s="25" t="s">
        <v>1173</v>
      </c>
      <c r="H103" s="22"/>
      <c r="I103" s="23"/>
      <c r="J103" s="23"/>
      <c r="K103" s="24"/>
      <c r="L103" s="24"/>
      <c r="M103" s="24"/>
      <c r="N103" s="24"/>
      <c r="O103" s="24"/>
      <c r="P103" s="24"/>
      <c r="Q103" s="24"/>
      <c r="R103" s="24"/>
      <c r="S103" s="24"/>
      <c r="T103" s="24"/>
      <c r="U103" s="24"/>
      <c r="V103" s="24"/>
      <c r="W103" s="24"/>
      <c r="X103" s="24"/>
      <c r="Y103" s="24"/>
      <c r="Z103" s="24"/>
    </row>
    <row r="104">
      <c r="A104" s="27" t="s">
        <v>2322</v>
      </c>
      <c r="B104" s="20" t="s">
        <v>2177</v>
      </c>
      <c r="C104" s="20" t="s">
        <v>1176</v>
      </c>
      <c r="D104" s="20" t="s">
        <v>1177</v>
      </c>
      <c r="E104" s="20" t="s">
        <v>1178</v>
      </c>
      <c r="F104" s="20" t="s">
        <v>1179</v>
      </c>
      <c r="G104" s="20" t="s">
        <v>1180</v>
      </c>
      <c r="H104" s="22"/>
      <c r="I104" s="23"/>
      <c r="J104" s="23"/>
      <c r="K104" s="24"/>
      <c r="L104" s="24"/>
      <c r="M104" s="24"/>
      <c r="N104" s="24"/>
      <c r="O104" s="24"/>
      <c r="P104" s="24"/>
      <c r="Q104" s="24"/>
      <c r="R104" s="24"/>
      <c r="S104" s="24"/>
      <c r="T104" s="24"/>
      <c r="U104" s="24"/>
      <c r="V104" s="24"/>
      <c r="W104" s="24"/>
      <c r="X104" s="24"/>
      <c r="Y104" s="24"/>
      <c r="Z104" s="24"/>
    </row>
    <row r="105">
      <c r="A105" s="27" t="s">
        <v>2323</v>
      </c>
      <c r="B105" s="25" t="s">
        <v>2179</v>
      </c>
      <c r="C105" s="25" t="s">
        <v>1183</v>
      </c>
      <c r="D105" s="25" t="s">
        <v>1184</v>
      </c>
      <c r="E105" s="25" t="s">
        <v>1185</v>
      </c>
      <c r="F105" s="25" t="s">
        <v>1186</v>
      </c>
      <c r="G105" s="25" t="s">
        <v>1187</v>
      </c>
      <c r="H105" s="22"/>
      <c r="I105" s="23"/>
      <c r="J105" s="23"/>
      <c r="K105" s="24"/>
      <c r="L105" s="24"/>
      <c r="M105" s="24"/>
      <c r="N105" s="24"/>
      <c r="O105" s="24"/>
      <c r="P105" s="24"/>
      <c r="Q105" s="24"/>
      <c r="R105" s="24"/>
      <c r="S105" s="24"/>
      <c r="T105" s="24"/>
      <c r="U105" s="24"/>
      <c r="V105" s="24"/>
      <c r="W105" s="24"/>
      <c r="X105" s="24"/>
      <c r="Y105" s="24"/>
      <c r="Z105" s="24"/>
    </row>
    <row r="106">
      <c r="A106" s="27" t="s">
        <v>2324</v>
      </c>
      <c r="B106" s="20" t="s">
        <v>1189</v>
      </c>
      <c r="C106" s="20" t="s">
        <v>1190</v>
      </c>
      <c r="D106" s="20" t="s">
        <v>1191</v>
      </c>
      <c r="E106" s="20" t="s">
        <v>1192</v>
      </c>
      <c r="F106" s="20" t="s">
        <v>1193</v>
      </c>
      <c r="G106" s="20" t="s">
        <v>1194</v>
      </c>
      <c r="H106" s="22"/>
      <c r="I106" s="32"/>
      <c r="J106" s="23"/>
      <c r="K106" s="24"/>
      <c r="L106" s="24"/>
      <c r="M106" s="24"/>
      <c r="N106" s="24"/>
      <c r="O106" s="24"/>
      <c r="P106" s="24"/>
      <c r="Q106" s="24"/>
      <c r="R106" s="24"/>
      <c r="S106" s="24"/>
      <c r="T106" s="24"/>
      <c r="U106" s="24"/>
      <c r="V106" s="24"/>
      <c r="W106" s="24"/>
      <c r="X106" s="24"/>
      <c r="Y106" s="24"/>
      <c r="Z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dataValidations>
    <dataValidation type="list" allowBlank="1" sqref="H2:H106">
      <formula1>"Pass,Failed"</formula1>
    </dataValidation>
  </dataValidation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3.25"/>
    <col customWidth="1" min="3" max="3" width="19.88"/>
    <col customWidth="1" min="4" max="4" width="22.38"/>
    <col customWidth="1" min="5" max="5" width="24.88"/>
    <col customWidth="1" min="6" max="6" width="27.88"/>
    <col customWidth="1" min="7" max="7" width="25.25"/>
    <col customWidth="1" min="8" max="9" width="15.25"/>
  </cols>
  <sheetData>
    <row r="1">
      <c r="A1" s="6" t="s">
        <v>621</v>
      </c>
      <c r="B1" s="26" t="s">
        <v>92</v>
      </c>
      <c r="C1" s="26" t="s">
        <v>768</v>
      </c>
      <c r="D1" s="26" t="s">
        <v>769</v>
      </c>
      <c r="E1" s="6" t="s">
        <v>770</v>
      </c>
      <c r="F1" s="6" t="s">
        <v>771</v>
      </c>
      <c r="G1" s="6" t="s">
        <v>772</v>
      </c>
      <c r="H1" s="6" t="s">
        <v>97</v>
      </c>
      <c r="I1" s="26" t="s">
        <v>773</v>
      </c>
      <c r="J1" s="6" t="s">
        <v>98</v>
      </c>
      <c r="K1" s="40"/>
      <c r="L1" s="40"/>
      <c r="M1" s="40"/>
      <c r="N1" s="40"/>
      <c r="O1" s="40"/>
      <c r="P1" s="40"/>
      <c r="Q1" s="40"/>
      <c r="R1" s="40"/>
      <c r="S1" s="40"/>
      <c r="T1" s="40"/>
      <c r="U1" s="40"/>
      <c r="V1" s="40"/>
      <c r="W1" s="40"/>
      <c r="X1" s="40"/>
      <c r="Y1" s="40"/>
      <c r="Z1" s="40"/>
    </row>
    <row r="2">
      <c r="A2" s="20" t="s">
        <v>2325</v>
      </c>
      <c r="B2" s="20" t="s">
        <v>626</v>
      </c>
      <c r="C2" s="20" t="s">
        <v>2326</v>
      </c>
      <c r="D2" s="20" t="s">
        <v>2327</v>
      </c>
      <c r="E2" s="20" t="s">
        <v>2328</v>
      </c>
      <c r="F2" s="20" t="s">
        <v>2329</v>
      </c>
      <c r="G2" s="20" t="s">
        <v>2330</v>
      </c>
      <c r="H2" s="30"/>
      <c r="I2" s="21"/>
      <c r="J2" s="21"/>
    </row>
    <row r="3">
      <c r="A3" s="25" t="s">
        <v>2331</v>
      </c>
      <c r="B3" s="25" t="s">
        <v>2332</v>
      </c>
      <c r="C3" s="25" t="s">
        <v>2333</v>
      </c>
      <c r="D3" s="25" t="s">
        <v>2334</v>
      </c>
      <c r="E3" s="25" t="s">
        <v>2335</v>
      </c>
      <c r="F3" s="25" t="s">
        <v>2336</v>
      </c>
      <c r="G3" s="25" t="s">
        <v>2337</v>
      </c>
      <c r="H3" s="30"/>
      <c r="I3" s="21"/>
      <c r="J3" s="21"/>
    </row>
    <row r="4">
      <c r="A4" s="20" t="s">
        <v>2338</v>
      </c>
      <c r="B4" s="20" t="s">
        <v>2339</v>
      </c>
      <c r="C4" s="20" t="s">
        <v>2340</v>
      </c>
      <c r="D4" s="20" t="s">
        <v>2341</v>
      </c>
      <c r="E4" s="20" t="s">
        <v>2342</v>
      </c>
      <c r="F4" s="20" t="s">
        <v>2343</v>
      </c>
      <c r="G4" s="20" t="s">
        <v>2344</v>
      </c>
      <c r="H4" s="30"/>
      <c r="I4" s="21"/>
      <c r="J4" s="21"/>
    </row>
    <row r="5">
      <c r="A5" s="25" t="s">
        <v>2345</v>
      </c>
      <c r="B5" s="25" t="s">
        <v>2346</v>
      </c>
      <c r="C5" s="25" t="s">
        <v>2347</v>
      </c>
      <c r="D5" s="25" t="s">
        <v>2348</v>
      </c>
      <c r="E5" s="25" t="s">
        <v>2349</v>
      </c>
      <c r="F5" s="25" t="s">
        <v>2350</v>
      </c>
      <c r="G5" s="25" t="s">
        <v>2351</v>
      </c>
      <c r="H5" s="30"/>
      <c r="I5" s="21"/>
      <c r="J5" s="21"/>
    </row>
    <row r="6">
      <c r="A6" s="20" t="s">
        <v>2352</v>
      </c>
      <c r="B6" s="20" t="s">
        <v>642</v>
      </c>
      <c r="C6" s="20" t="s">
        <v>2353</v>
      </c>
      <c r="D6" s="20" t="s">
        <v>2354</v>
      </c>
      <c r="E6" s="20" t="s">
        <v>2355</v>
      </c>
      <c r="F6" s="20" t="s">
        <v>2356</v>
      </c>
      <c r="G6" s="20" t="s">
        <v>2357</v>
      </c>
      <c r="H6" s="30"/>
      <c r="I6" s="21"/>
      <c r="J6" s="21"/>
    </row>
    <row r="7">
      <c r="A7" s="25" t="s">
        <v>2358</v>
      </c>
      <c r="B7" s="25" t="s">
        <v>2359</v>
      </c>
      <c r="C7" s="25" t="s">
        <v>2360</v>
      </c>
      <c r="D7" s="25" t="s">
        <v>2361</v>
      </c>
      <c r="E7" s="25" t="s">
        <v>2362</v>
      </c>
      <c r="F7" s="25" t="s">
        <v>2363</v>
      </c>
      <c r="G7" s="25" t="s">
        <v>2364</v>
      </c>
      <c r="H7" s="30"/>
      <c r="I7" s="21"/>
      <c r="J7" s="21"/>
    </row>
    <row r="8">
      <c r="A8" s="20" t="s">
        <v>2365</v>
      </c>
      <c r="B8" s="20" t="s">
        <v>2366</v>
      </c>
      <c r="C8" s="20" t="s">
        <v>2367</v>
      </c>
      <c r="D8" s="20" t="s">
        <v>2368</v>
      </c>
      <c r="E8" s="20" t="s">
        <v>2369</v>
      </c>
      <c r="F8" s="20" t="s">
        <v>2370</v>
      </c>
      <c r="G8" s="20" t="s">
        <v>2371</v>
      </c>
      <c r="H8" s="30"/>
      <c r="I8" s="21"/>
      <c r="J8" s="21"/>
    </row>
    <row r="9">
      <c r="A9" s="25" t="s">
        <v>2372</v>
      </c>
      <c r="B9" s="25" t="s">
        <v>2373</v>
      </c>
      <c r="C9" s="25" t="s">
        <v>2374</v>
      </c>
      <c r="D9" s="25" t="s">
        <v>2375</v>
      </c>
      <c r="E9" s="25" t="s">
        <v>2376</v>
      </c>
      <c r="F9" s="25" t="s">
        <v>2377</v>
      </c>
      <c r="G9" s="25" t="s">
        <v>2378</v>
      </c>
      <c r="H9" s="30"/>
      <c r="I9" s="21"/>
      <c r="J9" s="21"/>
    </row>
    <row r="10">
      <c r="A10" s="20" t="s">
        <v>2379</v>
      </c>
      <c r="B10" s="20" t="s">
        <v>2380</v>
      </c>
      <c r="C10" s="20" t="s">
        <v>2381</v>
      </c>
      <c r="D10" s="20" t="s">
        <v>2382</v>
      </c>
      <c r="E10" s="20" t="s">
        <v>2383</v>
      </c>
      <c r="F10" s="20" t="s">
        <v>2384</v>
      </c>
      <c r="G10" s="20" t="s">
        <v>2385</v>
      </c>
      <c r="H10" s="30"/>
      <c r="I10" s="21"/>
      <c r="J10" s="21"/>
    </row>
    <row r="11">
      <c r="A11" s="25" t="s">
        <v>2386</v>
      </c>
      <c r="B11" s="25" t="s">
        <v>2387</v>
      </c>
      <c r="C11" s="25" t="s">
        <v>2388</v>
      </c>
      <c r="D11" s="25" t="s">
        <v>2389</v>
      </c>
      <c r="E11" s="25" t="s">
        <v>2390</v>
      </c>
      <c r="F11" s="25" t="s">
        <v>2391</v>
      </c>
      <c r="G11" s="25" t="s">
        <v>2392</v>
      </c>
      <c r="H11" s="30"/>
      <c r="I11" s="21"/>
      <c r="J11" s="21"/>
    </row>
    <row r="12">
      <c r="A12" s="20" t="s">
        <v>2393</v>
      </c>
      <c r="B12" s="20" t="s">
        <v>626</v>
      </c>
      <c r="C12" s="20" t="s">
        <v>2394</v>
      </c>
      <c r="D12" s="20" t="s">
        <v>2395</v>
      </c>
      <c r="E12" s="20" t="s">
        <v>2396</v>
      </c>
      <c r="F12" s="20" t="s">
        <v>2397</v>
      </c>
      <c r="G12" s="20" t="s">
        <v>2398</v>
      </c>
      <c r="H12" s="30"/>
      <c r="I12" s="21"/>
      <c r="J12" s="21"/>
    </row>
    <row r="13">
      <c r="A13" s="25" t="s">
        <v>2399</v>
      </c>
      <c r="B13" s="25" t="s">
        <v>61</v>
      </c>
      <c r="C13" s="25" t="s">
        <v>2400</v>
      </c>
      <c r="D13" s="25" t="s">
        <v>2401</v>
      </c>
      <c r="E13" s="25" t="s">
        <v>2402</v>
      </c>
      <c r="F13" s="25" t="s">
        <v>2403</v>
      </c>
      <c r="G13" s="25" t="s">
        <v>2404</v>
      </c>
      <c r="H13" s="30"/>
      <c r="I13" s="21"/>
      <c r="J13" s="21"/>
    </row>
    <row r="14">
      <c r="A14" s="20" t="s">
        <v>2405</v>
      </c>
      <c r="B14" s="20" t="s">
        <v>2406</v>
      </c>
      <c r="C14" s="20" t="s">
        <v>2407</v>
      </c>
      <c r="D14" s="20" t="s">
        <v>2408</v>
      </c>
      <c r="E14" s="20" t="s">
        <v>2409</v>
      </c>
      <c r="F14" s="20" t="s">
        <v>2410</v>
      </c>
      <c r="G14" s="20" t="s">
        <v>2411</v>
      </c>
      <c r="H14" s="30"/>
      <c r="I14" s="21"/>
      <c r="J14" s="21"/>
    </row>
    <row r="15">
      <c r="A15" s="25" t="s">
        <v>2412</v>
      </c>
      <c r="B15" s="25" t="s">
        <v>2413</v>
      </c>
      <c r="C15" s="25" t="s">
        <v>2414</v>
      </c>
      <c r="D15" s="25" t="s">
        <v>2415</v>
      </c>
      <c r="E15" s="25" t="s">
        <v>2416</v>
      </c>
      <c r="F15" s="25" t="s">
        <v>2417</v>
      </c>
      <c r="G15" s="25" t="s">
        <v>2418</v>
      </c>
      <c r="H15" s="30"/>
      <c r="I15" s="21"/>
      <c r="J15" s="21"/>
    </row>
    <row r="16">
      <c r="A16" s="20" t="s">
        <v>2419</v>
      </c>
      <c r="B16" s="20" t="s">
        <v>642</v>
      </c>
      <c r="C16" s="20" t="s">
        <v>2420</v>
      </c>
      <c r="D16" s="20" t="s">
        <v>2382</v>
      </c>
      <c r="E16" s="20" t="s">
        <v>2421</v>
      </c>
      <c r="F16" s="20" t="s">
        <v>2422</v>
      </c>
      <c r="G16" s="20" t="s">
        <v>2423</v>
      </c>
      <c r="H16" s="30"/>
      <c r="I16" s="21"/>
      <c r="J16" s="21"/>
    </row>
    <row r="17">
      <c r="A17" s="25" t="s">
        <v>2424</v>
      </c>
      <c r="B17" s="25" t="s">
        <v>2425</v>
      </c>
      <c r="C17" s="25" t="s">
        <v>2426</v>
      </c>
      <c r="D17" s="25" t="s">
        <v>2427</v>
      </c>
      <c r="E17" s="25" t="s">
        <v>2428</v>
      </c>
      <c r="F17" s="25" t="s">
        <v>2429</v>
      </c>
      <c r="G17" s="25" t="s">
        <v>2430</v>
      </c>
      <c r="H17" s="30"/>
      <c r="I17" s="21"/>
      <c r="J17" s="21"/>
    </row>
    <row r="18">
      <c r="A18" s="20" t="s">
        <v>2431</v>
      </c>
      <c r="B18" s="20" t="s">
        <v>2432</v>
      </c>
      <c r="C18" s="20" t="s">
        <v>2433</v>
      </c>
      <c r="D18" s="20" t="s">
        <v>2434</v>
      </c>
      <c r="E18" s="20" t="s">
        <v>2435</v>
      </c>
      <c r="F18" s="20" t="s">
        <v>2436</v>
      </c>
      <c r="G18" s="20" t="s">
        <v>2437</v>
      </c>
      <c r="H18" s="30"/>
      <c r="I18" s="21"/>
      <c r="J18" s="21"/>
    </row>
    <row r="19">
      <c r="A19" s="25" t="s">
        <v>2438</v>
      </c>
      <c r="B19" s="25" t="s">
        <v>2439</v>
      </c>
      <c r="C19" s="25" t="s">
        <v>2440</v>
      </c>
      <c r="D19" s="25" t="s">
        <v>2441</v>
      </c>
      <c r="E19" s="25" t="s">
        <v>2442</v>
      </c>
      <c r="F19" s="25" t="s">
        <v>2443</v>
      </c>
      <c r="G19" s="25" t="s">
        <v>2444</v>
      </c>
      <c r="H19" s="30"/>
      <c r="I19" s="21"/>
      <c r="J19" s="21"/>
    </row>
    <row r="20">
      <c r="A20" s="20" t="s">
        <v>2445</v>
      </c>
      <c r="B20" s="20" t="s">
        <v>13</v>
      </c>
      <c r="C20" s="20" t="s">
        <v>2446</v>
      </c>
      <c r="D20" s="20" t="s">
        <v>2447</v>
      </c>
      <c r="E20" s="20" t="s">
        <v>2448</v>
      </c>
      <c r="F20" s="20" t="s">
        <v>2449</v>
      </c>
      <c r="G20" s="20" t="s">
        <v>2450</v>
      </c>
      <c r="H20" s="30"/>
      <c r="I20" s="21"/>
      <c r="J20" s="21"/>
    </row>
    <row r="21">
      <c r="A21" s="25" t="s">
        <v>2451</v>
      </c>
      <c r="B21" s="25" t="s">
        <v>2452</v>
      </c>
      <c r="C21" s="25" t="s">
        <v>2453</v>
      </c>
      <c r="D21" s="25" t="s">
        <v>2454</v>
      </c>
      <c r="E21" s="25" t="s">
        <v>2455</v>
      </c>
      <c r="F21" s="25" t="s">
        <v>2456</v>
      </c>
      <c r="G21" s="25" t="s">
        <v>2457</v>
      </c>
      <c r="H21" s="30"/>
      <c r="I21" s="21"/>
      <c r="J21" s="21"/>
    </row>
    <row r="22">
      <c r="A22" s="20" t="s">
        <v>2458</v>
      </c>
      <c r="B22" s="20" t="s">
        <v>2459</v>
      </c>
      <c r="C22" s="20" t="s">
        <v>2460</v>
      </c>
      <c r="D22" s="20" t="s">
        <v>2461</v>
      </c>
      <c r="E22" s="20" t="s">
        <v>2462</v>
      </c>
      <c r="F22" s="20" t="s">
        <v>2463</v>
      </c>
      <c r="G22" s="20" t="s">
        <v>2464</v>
      </c>
      <c r="H22" s="30"/>
      <c r="I22" s="21"/>
      <c r="J22" s="21"/>
    </row>
    <row r="23">
      <c r="A23" s="25" t="s">
        <v>2465</v>
      </c>
      <c r="B23" s="25" t="s">
        <v>2466</v>
      </c>
      <c r="C23" s="25" t="s">
        <v>2467</v>
      </c>
      <c r="D23" s="25" t="s">
        <v>2468</v>
      </c>
      <c r="E23" s="25" t="s">
        <v>2469</v>
      </c>
      <c r="F23" s="25" t="s">
        <v>2470</v>
      </c>
      <c r="G23" s="25" t="s">
        <v>2471</v>
      </c>
      <c r="H23" s="30"/>
      <c r="I23" s="21"/>
      <c r="J23" s="21"/>
    </row>
    <row r="24">
      <c r="A24" s="20" t="s">
        <v>2472</v>
      </c>
      <c r="B24" s="20" t="s">
        <v>2473</v>
      </c>
      <c r="C24" s="20" t="s">
        <v>2474</v>
      </c>
      <c r="D24" s="20" t="s">
        <v>2475</v>
      </c>
      <c r="E24" s="20" t="s">
        <v>2476</v>
      </c>
      <c r="F24" s="20" t="s">
        <v>2477</v>
      </c>
      <c r="G24" s="20" t="s">
        <v>2478</v>
      </c>
      <c r="H24" s="30"/>
      <c r="I24" s="21"/>
      <c r="J24" s="21"/>
    </row>
    <row r="25">
      <c r="A25" s="25" t="s">
        <v>2479</v>
      </c>
      <c r="B25" s="25" t="s">
        <v>2480</v>
      </c>
      <c r="C25" s="25" t="s">
        <v>2481</v>
      </c>
      <c r="D25" s="25" t="s">
        <v>2482</v>
      </c>
      <c r="E25" s="25" t="s">
        <v>2483</v>
      </c>
      <c r="F25" s="25" t="s">
        <v>2484</v>
      </c>
      <c r="G25" s="25" t="s">
        <v>2485</v>
      </c>
      <c r="H25" s="30"/>
      <c r="I25" s="21"/>
      <c r="J25" s="21"/>
    </row>
    <row r="26">
      <c r="A26" s="20" t="s">
        <v>2486</v>
      </c>
      <c r="B26" s="20" t="s">
        <v>2487</v>
      </c>
      <c r="C26" s="20" t="s">
        <v>2488</v>
      </c>
      <c r="D26" s="20" t="s">
        <v>2489</v>
      </c>
      <c r="E26" s="20" t="s">
        <v>2490</v>
      </c>
      <c r="F26" s="20" t="s">
        <v>2491</v>
      </c>
      <c r="G26" s="20" t="s">
        <v>2492</v>
      </c>
      <c r="H26" s="30"/>
      <c r="I26" s="21"/>
      <c r="J26" s="21"/>
    </row>
    <row r="27">
      <c r="A27" s="25" t="s">
        <v>2493</v>
      </c>
      <c r="B27" s="25" t="s">
        <v>2494</v>
      </c>
      <c r="C27" s="25" t="s">
        <v>2495</v>
      </c>
      <c r="D27" s="25" t="s">
        <v>2496</v>
      </c>
      <c r="E27" s="25" t="s">
        <v>2497</v>
      </c>
      <c r="F27" s="25" t="s">
        <v>2498</v>
      </c>
      <c r="G27" s="25" t="s">
        <v>2499</v>
      </c>
      <c r="H27" s="30"/>
      <c r="I27" s="21"/>
      <c r="J27" s="21"/>
    </row>
  </sheetData>
  <dataValidations>
    <dataValidation type="list" allowBlank="1" sqref="H2:H27">
      <formula1>"Pass,Failed"</formula1>
    </dataValidation>
  </dataValidations>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38"/>
    <col customWidth="1" min="2" max="2" width="34.5"/>
    <col customWidth="1" min="3" max="3" width="36.5"/>
    <col customWidth="1" min="4" max="4" width="21.25"/>
  </cols>
  <sheetData>
    <row r="1">
      <c r="A1" s="6" t="s">
        <v>2500</v>
      </c>
      <c r="B1" s="6" t="s">
        <v>2501</v>
      </c>
      <c r="C1" s="6" t="s">
        <v>2502</v>
      </c>
      <c r="D1" s="6" t="s">
        <v>2503</v>
      </c>
      <c r="E1" s="19"/>
      <c r="F1" s="19"/>
      <c r="G1" s="19"/>
      <c r="H1" s="19"/>
      <c r="I1" s="19"/>
      <c r="J1" s="19"/>
      <c r="K1" s="19"/>
      <c r="L1" s="19"/>
      <c r="M1" s="19"/>
      <c r="N1" s="19"/>
      <c r="O1" s="19"/>
      <c r="P1" s="19"/>
      <c r="Q1" s="19"/>
      <c r="R1" s="19"/>
      <c r="S1" s="19"/>
      <c r="T1" s="19"/>
      <c r="U1" s="19"/>
      <c r="V1" s="19"/>
      <c r="W1" s="19"/>
      <c r="X1" s="19"/>
      <c r="Y1" s="19"/>
      <c r="Z1" s="19"/>
      <c r="AA1" s="19"/>
    </row>
    <row r="2">
      <c r="A2" s="20" t="s">
        <v>2504</v>
      </c>
      <c r="B2" s="20" t="s">
        <v>2505</v>
      </c>
      <c r="C2" s="20" t="s">
        <v>2506</v>
      </c>
      <c r="D2" s="20" t="s">
        <v>2507</v>
      </c>
      <c r="E2" s="24"/>
      <c r="F2" s="24"/>
      <c r="G2" s="24"/>
      <c r="H2" s="24"/>
      <c r="I2" s="24"/>
      <c r="J2" s="24"/>
      <c r="K2" s="24"/>
      <c r="L2" s="24"/>
      <c r="M2" s="24"/>
      <c r="N2" s="24"/>
      <c r="O2" s="24"/>
      <c r="P2" s="24"/>
      <c r="Q2" s="24"/>
      <c r="R2" s="24"/>
      <c r="S2" s="24"/>
      <c r="T2" s="24"/>
      <c r="U2" s="24"/>
      <c r="V2" s="24"/>
      <c r="W2" s="24"/>
      <c r="X2" s="24"/>
      <c r="Y2" s="24"/>
      <c r="Z2" s="24"/>
      <c r="AA2" s="24"/>
    </row>
    <row r="3">
      <c r="A3" s="25" t="s">
        <v>2504</v>
      </c>
      <c r="B3" s="25" t="s">
        <v>2508</v>
      </c>
      <c r="C3" s="25" t="s">
        <v>2509</v>
      </c>
      <c r="D3" s="25" t="s">
        <v>2507</v>
      </c>
      <c r="E3" s="24"/>
      <c r="F3" s="24"/>
      <c r="G3" s="24"/>
      <c r="H3" s="24"/>
      <c r="I3" s="24"/>
      <c r="J3" s="24"/>
      <c r="K3" s="24"/>
      <c r="L3" s="24"/>
      <c r="M3" s="24"/>
      <c r="N3" s="24"/>
      <c r="O3" s="24"/>
      <c r="P3" s="24"/>
      <c r="Q3" s="24"/>
      <c r="R3" s="24"/>
      <c r="S3" s="24"/>
      <c r="T3" s="24"/>
      <c r="U3" s="24"/>
      <c r="V3" s="24"/>
      <c r="W3" s="24"/>
      <c r="X3" s="24"/>
      <c r="Y3" s="24"/>
      <c r="Z3" s="24"/>
      <c r="AA3" s="24"/>
    </row>
    <row r="4">
      <c r="A4" s="20" t="s">
        <v>2510</v>
      </c>
      <c r="B4" s="20" t="s">
        <v>2511</v>
      </c>
      <c r="C4" s="20" t="s">
        <v>2512</v>
      </c>
      <c r="D4" s="20" t="s">
        <v>2507</v>
      </c>
      <c r="E4" s="24"/>
      <c r="F4" s="24"/>
      <c r="G4" s="24"/>
      <c r="H4" s="24"/>
      <c r="I4" s="24"/>
      <c r="J4" s="24"/>
      <c r="K4" s="24"/>
      <c r="L4" s="24"/>
      <c r="M4" s="24"/>
      <c r="N4" s="24"/>
      <c r="O4" s="24"/>
      <c r="P4" s="24"/>
      <c r="Q4" s="24"/>
      <c r="R4" s="24"/>
      <c r="S4" s="24"/>
      <c r="T4" s="24"/>
      <c r="U4" s="24"/>
      <c r="V4" s="24"/>
      <c r="W4" s="24"/>
      <c r="X4" s="24"/>
      <c r="Y4" s="24"/>
      <c r="Z4" s="24"/>
      <c r="AA4" s="24"/>
    </row>
    <row r="5">
      <c r="A5" s="25" t="s">
        <v>2513</v>
      </c>
      <c r="B5" s="25" t="s">
        <v>2514</v>
      </c>
      <c r="C5" s="25" t="s">
        <v>2515</v>
      </c>
      <c r="D5" s="25" t="s">
        <v>2516</v>
      </c>
      <c r="E5" s="24"/>
      <c r="F5" s="24"/>
      <c r="G5" s="24"/>
      <c r="H5" s="24"/>
      <c r="I5" s="24"/>
      <c r="J5" s="24"/>
      <c r="K5" s="24"/>
      <c r="L5" s="24"/>
      <c r="M5" s="24"/>
      <c r="N5" s="24"/>
      <c r="O5" s="24"/>
      <c r="P5" s="24"/>
      <c r="Q5" s="24"/>
      <c r="R5" s="24"/>
      <c r="S5" s="24"/>
      <c r="T5" s="24"/>
      <c r="U5" s="24"/>
      <c r="V5" s="24"/>
      <c r="W5" s="24"/>
      <c r="X5" s="24"/>
      <c r="Y5" s="24"/>
      <c r="Z5" s="24"/>
      <c r="AA5" s="24"/>
    </row>
    <row r="6">
      <c r="A6" s="20" t="s">
        <v>2513</v>
      </c>
      <c r="B6" s="20" t="s">
        <v>2517</v>
      </c>
      <c r="C6" s="20" t="s">
        <v>2518</v>
      </c>
      <c r="D6" s="20" t="s">
        <v>2507</v>
      </c>
      <c r="E6" s="24"/>
      <c r="F6" s="24"/>
      <c r="G6" s="24"/>
      <c r="H6" s="24"/>
      <c r="I6" s="24"/>
      <c r="J6" s="24"/>
      <c r="K6" s="24"/>
      <c r="L6" s="24"/>
      <c r="M6" s="24"/>
      <c r="N6" s="24"/>
      <c r="O6" s="24"/>
      <c r="P6" s="24"/>
      <c r="Q6" s="24"/>
      <c r="R6" s="24"/>
      <c r="S6" s="24"/>
      <c r="T6" s="24"/>
      <c r="U6" s="24"/>
      <c r="V6" s="24"/>
      <c r="W6" s="24"/>
      <c r="X6" s="24"/>
      <c r="Y6" s="24"/>
      <c r="Z6" s="24"/>
      <c r="AA6" s="24"/>
    </row>
    <row r="7">
      <c r="A7" s="25" t="s">
        <v>2519</v>
      </c>
      <c r="B7" s="25" t="s">
        <v>2520</v>
      </c>
      <c r="C7" s="25" t="s">
        <v>2521</v>
      </c>
      <c r="D7" s="25" t="s">
        <v>2507</v>
      </c>
      <c r="E7" s="24"/>
      <c r="F7" s="24"/>
      <c r="G7" s="24"/>
      <c r="H7" s="24"/>
      <c r="I7" s="24"/>
      <c r="J7" s="24"/>
      <c r="K7" s="24"/>
      <c r="L7" s="24"/>
      <c r="M7" s="24"/>
      <c r="N7" s="24"/>
      <c r="O7" s="24"/>
      <c r="P7" s="24"/>
      <c r="Q7" s="24"/>
      <c r="R7" s="24"/>
      <c r="S7" s="24"/>
      <c r="T7" s="24"/>
      <c r="U7" s="24"/>
      <c r="V7" s="24"/>
      <c r="W7" s="24"/>
      <c r="X7" s="24"/>
      <c r="Y7" s="24"/>
      <c r="Z7" s="24"/>
      <c r="AA7" s="24"/>
    </row>
    <row r="8">
      <c r="A8" s="20" t="s">
        <v>2522</v>
      </c>
      <c r="B8" s="20" t="s">
        <v>2523</v>
      </c>
      <c r="C8" s="20" t="s">
        <v>2524</v>
      </c>
      <c r="D8" s="20" t="s">
        <v>2507</v>
      </c>
      <c r="E8" s="24"/>
      <c r="F8" s="24"/>
      <c r="G8" s="24"/>
      <c r="H8" s="24"/>
      <c r="I8" s="24"/>
      <c r="J8" s="24"/>
      <c r="K8" s="24"/>
      <c r="L8" s="24"/>
      <c r="M8" s="24"/>
      <c r="N8" s="24"/>
      <c r="O8" s="24"/>
      <c r="P8" s="24"/>
      <c r="Q8" s="24"/>
      <c r="R8" s="24"/>
      <c r="S8" s="24"/>
      <c r="T8" s="24"/>
      <c r="U8" s="24"/>
      <c r="V8" s="24"/>
      <c r="W8" s="24"/>
      <c r="X8" s="24"/>
      <c r="Y8" s="24"/>
      <c r="Z8" s="24"/>
      <c r="AA8" s="24"/>
    </row>
    <row r="9">
      <c r="A9" s="25" t="s">
        <v>730</v>
      </c>
      <c r="B9" s="25" t="s">
        <v>2525</v>
      </c>
      <c r="C9" s="25" t="s">
        <v>2526</v>
      </c>
      <c r="D9" s="25" t="s">
        <v>2527</v>
      </c>
      <c r="E9" s="24"/>
      <c r="F9" s="24"/>
      <c r="G9" s="24"/>
      <c r="H9" s="24"/>
      <c r="I9" s="24"/>
      <c r="J9" s="24"/>
      <c r="K9" s="24"/>
      <c r="L9" s="24"/>
      <c r="M9" s="24"/>
      <c r="N9" s="24"/>
      <c r="O9" s="24"/>
      <c r="P9" s="24"/>
      <c r="Q9" s="24"/>
      <c r="R9" s="24"/>
      <c r="S9" s="24"/>
      <c r="T9" s="24"/>
      <c r="U9" s="24"/>
      <c r="V9" s="24"/>
      <c r="W9" s="24"/>
      <c r="X9" s="24"/>
      <c r="Y9" s="24"/>
      <c r="Z9" s="24"/>
      <c r="AA9" s="24"/>
    </row>
    <row r="10">
      <c r="A10" s="20" t="s">
        <v>730</v>
      </c>
      <c r="B10" s="20" t="s">
        <v>2528</v>
      </c>
      <c r="C10" s="20" t="s">
        <v>2529</v>
      </c>
      <c r="D10" s="20" t="s">
        <v>2527</v>
      </c>
      <c r="E10" s="24"/>
      <c r="F10" s="24"/>
      <c r="G10" s="24"/>
      <c r="H10" s="24"/>
      <c r="I10" s="24"/>
      <c r="J10" s="24"/>
      <c r="K10" s="24"/>
      <c r="L10" s="24"/>
      <c r="M10" s="24"/>
      <c r="N10" s="24"/>
      <c r="O10" s="24"/>
      <c r="P10" s="24"/>
      <c r="Q10" s="24"/>
      <c r="R10" s="24"/>
      <c r="S10" s="24"/>
      <c r="T10" s="24"/>
      <c r="U10" s="24"/>
      <c r="V10" s="24"/>
      <c r="W10" s="24"/>
      <c r="X10" s="24"/>
      <c r="Y10" s="24"/>
      <c r="Z10" s="24"/>
      <c r="AA10" s="24"/>
    </row>
    <row r="11">
      <c r="A11" s="25" t="s">
        <v>730</v>
      </c>
      <c r="B11" s="25" t="s">
        <v>2530</v>
      </c>
      <c r="C11" s="25" t="s">
        <v>2531</v>
      </c>
      <c r="D11" s="25" t="s">
        <v>2527</v>
      </c>
      <c r="E11" s="24"/>
      <c r="F11" s="24"/>
      <c r="G11" s="24"/>
      <c r="H11" s="24"/>
      <c r="I11" s="24"/>
      <c r="J11" s="24"/>
      <c r="K11" s="24"/>
      <c r="L11" s="24"/>
      <c r="M11" s="24"/>
      <c r="N11" s="24"/>
      <c r="O11" s="24"/>
      <c r="P11" s="24"/>
      <c r="Q11" s="24"/>
      <c r="R11" s="24"/>
      <c r="S11" s="24"/>
      <c r="T11" s="24"/>
      <c r="U11" s="24"/>
      <c r="V11" s="24"/>
      <c r="W11" s="24"/>
      <c r="X11" s="24"/>
      <c r="Y11" s="24"/>
      <c r="Z11" s="24"/>
      <c r="AA11" s="24"/>
    </row>
    <row r="12">
      <c r="A12" s="20" t="s">
        <v>68</v>
      </c>
      <c r="B12" s="20" t="s">
        <v>2532</v>
      </c>
      <c r="C12" s="20" t="s">
        <v>2533</v>
      </c>
      <c r="D12" s="20" t="s">
        <v>2507</v>
      </c>
      <c r="E12" s="24"/>
      <c r="F12" s="24"/>
      <c r="G12" s="24"/>
      <c r="H12" s="24"/>
      <c r="I12" s="24"/>
      <c r="J12" s="24"/>
      <c r="K12" s="24"/>
      <c r="L12" s="24"/>
      <c r="M12" s="24"/>
      <c r="N12" s="24"/>
      <c r="O12" s="24"/>
      <c r="P12" s="24"/>
      <c r="Q12" s="24"/>
      <c r="R12" s="24"/>
      <c r="S12" s="24"/>
      <c r="T12" s="24"/>
      <c r="U12" s="24"/>
      <c r="V12" s="24"/>
      <c r="W12" s="24"/>
      <c r="X12" s="24"/>
      <c r="Y12" s="24"/>
      <c r="Z12" s="24"/>
      <c r="AA12" s="24"/>
    </row>
    <row r="13">
      <c r="A13" s="25" t="s">
        <v>68</v>
      </c>
      <c r="B13" s="25" t="s">
        <v>2534</v>
      </c>
      <c r="C13" s="25" t="s">
        <v>2535</v>
      </c>
      <c r="D13" s="25" t="s">
        <v>2507</v>
      </c>
      <c r="E13" s="24"/>
      <c r="F13" s="24"/>
      <c r="G13" s="24"/>
      <c r="H13" s="24"/>
      <c r="I13" s="24"/>
      <c r="J13" s="24"/>
      <c r="K13" s="24"/>
      <c r="L13" s="24"/>
      <c r="M13" s="24"/>
      <c r="N13" s="24"/>
      <c r="O13" s="24"/>
      <c r="P13" s="24"/>
      <c r="Q13" s="24"/>
      <c r="R13" s="24"/>
      <c r="S13" s="24"/>
      <c r="T13" s="24"/>
      <c r="U13" s="24"/>
      <c r="V13" s="24"/>
      <c r="W13" s="24"/>
      <c r="X13" s="24"/>
      <c r="Y13" s="24"/>
      <c r="Z13" s="24"/>
      <c r="AA13" s="24"/>
    </row>
    <row r="14">
      <c r="A14" s="20" t="s">
        <v>743</v>
      </c>
      <c r="B14" s="20" t="s">
        <v>2536</v>
      </c>
      <c r="C14" s="20" t="s">
        <v>2537</v>
      </c>
      <c r="D14" s="20" t="s">
        <v>2538</v>
      </c>
      <c r="E14" s="24"/>
      <c r="F14" s="24"/>
      <c r="G14" s="24"/>
      <c r="H14" s="24"/>
      <c r="I14" s="24"/>
      <c r="J14" s="24"/>
      <c r="K14" s="24"/>
      <c r="L14" s="24"/>
      <c r="M14" s="24"/>
      <c r="N14" s="24"/>
      <c r="O14" s="24"/>
      <c r="P14" s="24"/>
      <c r="Q14" s="24"/>
      <c r="R14" s="24"/>
      <c r="S14" s="24"/>
      <c r="T14" s="24"/>
      <c r="U14" s="24"/>
      <c r="V14" s="24"/>
      <c r="W14" s="24"/>
      <c r="X14" s="24"/>
      <c r="Y14" s="24"/>
      <c r="Z14" s="24"/>
      <c r="AA14" s="24"/>
    </row>
    <row r="15">
      <c r="A15" s="25" t="s">
        <v>2539</v>
      </c>
      <c r="B15" s="25" t="s">
        <v>2540</v>
      </c>
      <c r="C15" s="25" t="s">
        <v>2541</v>
      </c>
      <c r="D15" s="25" t="s">
        <v>2542</v>
      </c>
      <c r="E15" s="24"/>
      <c r="F15" s="24"/>
      <c r="G15" s="24"/>
      <c r="H15" s="24"/>
      <c r="I15" s="24"/>
      <c r="J15" s="24"/>
      <c r="K15" s="24"/>
      <c r="L15" s="24"/>
      <c r="M15" s="24"/>
      <c r="N15" s="24"/>
      <c r="O15" s="24"/>
      <c r="P15" s="24"/>
      <c r="Q15" s="24"/>
      <c r="R15" s="24"/>
      <c r="S15" s="24"/>
      <c r="T15" s="24"/>
      <c r="U15" s="24"/>
      <c r="V15" s="24"/>
      <c r="W15" s="24"/>
      <c r="X15" s="24"/>
      <c r="Y15" s="24"/>
      <c r="Z15" s="24"/>
      <c r="AA15" s="24"/>
    </row>
    <row r="16">
      <c r="A16" s="20" t="s">
        <v>2543</v>
      </c>
      <c r="B16" s="20" t="s">
        <v>2544</v>
      </c>
      <c r="C16" s="20" t="s">
        <v>2545</v>
      </c>
      <c r="D16" s="20" t="s">
        <v>2546</v>
      </c>
      <c r="E16" s="24"/>
      <c r="F16" s="24"/>
      <c r="G16" s="24"/>
      <c r="H16" s="24"/>
      <c r="I16" s="24"/>
      <c r="J16" s="24"/>
      <c r="K16" s="24"/>
      <c r="L16" s="24"/>
      <c r="M16" s="24"/>
      <c r="N16" s="24"/>
      <c r="O16" s="24"/>
      <c r="P16" s="24"/>
      <c r="Q16" s="24"/>
      <c r="R16" s="24"/>
      <c r="S16" s="24"/>
      <c r="T16" s="24"/>
      <c r="U16" s="24"/>
      <c r="V16" s="24"/>
      <c r="W16" s="24"/>
      <c r="X16" s="24"/>
      <c r="Y16" s="24"/>
      <c r="Z16" s="24"/>
      <c r="AA16" s="24"/>
    </row>
    <row r="17">
      <c r="A17" s="25" t="s">
        <v>2543</v>
      </c>
      <c r="B17" s="25" t="s">
        <v>2547</v>
      </c>
      <c r="C17" s="25" t="s">
        <v>2545</v>
      </c>
      <c r="D17" s="25" t="s">
        <v>2546</v>
      </c>
      <c r="E17" s="24"/>
      <c r="F17" s="24"/>
      <c r="G17" s="24"/>
      <c r="H17" s="24"/>
      <c r="I17" s="24"/>
      <c r="J17" s="24"/>
      <c r="K17" s="24"/>
      <c r="L17" s="24"/>
      <c r="M17" s="24"/>
      <c r="N17" s="24"/>
      <c r="O17" s="24"/>
      <c r="P17" s="24"/>
      <c r="Q17" s="24"/>
      <c r="R17" s="24"/>
      <c r="S17" s="24"/>
      <c r="T17" s="24"/>
      <c r="U17" s="24"/>
      <c r="V17" s="24"/>
      <c r="W17" s="24"/>
      <c r="X17" s="24"/>
      <c r="Y17" s="24"/>
      <c r="Z17" s="24"/>
      <c r="AA17" s="24"/>
    </row>
    <row r="18">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row>
    <row r="19">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row>
    <row r="20">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row>
    <row r="2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row>
    <row r="22">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row>
    <row r="2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row>
    <row r="24">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row>
    <row r="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2.75"/>
    <col customWidth="1" min="3" max="3" width="21.75"/>
    <col customWidth="1" min="4" max="4" width="22.38"/>
  </cols>
  <sheetData>
    <row r="1">
      <c r="A1" s="6" t="s">
        <v>2548</v>
      </c>
      <c r="B1" s="6" t="s">
        <v>768</v>
      </c>
      <c r="C1" s="6" t="s">
        <v>2549</v>
      </c>
      <c r="D1" s="6" t="s">
        <v>98</v>
      </c>
      <c r="E1" s="19"/>
      <c r="F1" s="19"/>
      <c r="G1" s="19"/>
      <c r="H1" s="19"/>
      <c r="I1" s="19"/>
      <c r="J1" s="19"/>
      <c r="K1" s="19"/>
      <c r="L1" s="19"/>
      <c r="M1" s="19"/>
      <c r="N1" s="19"/>
      <c r="O1" s="19"/>
      <c r="P1" s="19"/>
      <c r="Q1" s="19"/>
      <c r="R1" s="19"/>
      <c r="S1" s="19"/>
      <c r="T1" s="19"/>
      <c r="U1" s="19"/>
      <c r="V1" s="19"/>
      <c r="W1" s="19"/>
      <c r="X1" s="19"/>
      <c r="Y1" s="19"/>
      <c r="Z1" s="19"/>
    </row>
    <row r="2">
      <c r="A2" s="21" t="s">
        <v>2550</v>
      </c>
      <c r="B2" s="21" t="s">
        <v>2551</v>
      </c>
      <c r="C2" s="41" t="s">
        <v>2552</v>
      </c>
      <c r="D2" s="23"/>
      <c r="E2" s="24"/>
      <c r="F2" s="24"/>
      <c r="G2" s="24"/>
      <c r="H2" s="24"/>
      <c r="I2" s="24"/>
      <c r="J2" s="24"/>
      <c r="K2" s="24"/>
      <c r="L2" s="24"/>
      <c r="M2" s="24"/>
      <c r="N2" s="24"/>
      <c r="O2" s="24"/>
      <c r="P2" s="24"/>
      <c r="Q2" s="24"/>
      <c r="R2" s="24"/>
      <c r="S2" s="24"/>
      <c r="T2" s="24"/>
      <c r="U2" s="24"/>
      <c r="V2" s="24"/>
      <c r="W2" s="24"/>
      <c r="X2" s="24"/>
      <c r="Y2" s="24"/>
      <c r="Z2" s="24"/>
    </row>
    <row r="3">
      <c r="A3" s="21" t="s">
        <v>2553</v>
      </c>
      <c r="B3" s="21" t="s">
        <v>2554</v>
      </c>
      <c r="C3" s="41" t="s">
        <v>2555</v>
      </c>
      <c r="D3" s="23"/>
      <c r="E3" s="24"/>
      <c r="F3" s="24"/>
      <c r="G3" s="24"/>
      <c r="H3" s="24"/>
      <c r="I3" s="24"/>
      <c r="J3" s="24"/>
      <c r="K3" s="24"/>
      <c r="L3" s="24"/>
      <c r="M3" s="24"/>
      <c r="N3" s="24"/>
      <c r="O3" s="24"/>
      <c r="P3" s="24"/>
      <c r="Q3" s="24"/>
      <c r="R3" s="24"/>
      <c r="S3" s="24"/>
      <c r="T3" s="24"/>
      <c r="U3" s="24"/>
      <c r="V3" s="24"/>
      <c r="W3" s="24"/>
      <c r="X3" s="24"/>
      <c r="Y3" s="24"/>
      <c r="Z3" s="24"/>
    </row>
    <row r="4">
      <c r="A4" s="21" t="s">
        <v>2556</v>
      </c>
      <c r="B4" s="21" t="s">
        <v>2557</v>
      </c>
      <c r="C4" s="41" t="s">
        <v>2555</v>
      </c>
      <c r="D4" s="23"/>
      <c r="E4" s="24"/>
      <c r="F4" s="24"/>
      <c r="G4" s="24"/>
      <c r="H4" s="24"/>
      <c r="I4" s="24"/>
      <c r="J4" s="24"/>
      <c r="K4" s="24"/>
      <c r="L4" s="24"/>
      <c r="M4" s="24"/>
      <c r="N4" s="24"/>
      <c r="O4" s="24"/>
      <c r="P4" s="24"/>
      <c r="Q4" s="24"/>
      <c r="R4" s="24"/>
      <c r="S4" s="24"/>
      <c r="T4" s="24"/>
      <c r="U4" s="24"/>
      <c r="V4" s="24"/>
      <c r="W4" s="24"/>
      <c r="X4" s="24"/>
      <c r="Y4" s="24"/>
      <c r="Z4" s="24"/>
    </row>
    <row r="5">
      <c r="A5" s="21" t="s">
        <v>2558</v>
      </c>
      <c r="B5" s="21" t="s">
        <v>2559</v>
      </c>
      <c r="C5" s="41" t="s">
        <v>2555</v>
      </c>
      <c r="D5" s="23"/>
      <c r="E5" s="24"/>
      <c r="F5" s="24"/>
      <c r="G5" s="24"/>
      <c r="H5" s="24"/>
      <c r="I5" s="24"/>
      <c r="J5" s="24"/>
      <c r="K5" s="24"/>
      <c r="L5" s="24"/>
      <c r="M5" s="24"/>
      <c r="N5" s="24"/>
      <c r="O5" s="24"/>
      <c r="P5" s="24"/>
      <c r="Q5" s="24"/>
      <c r="R5" s="24"/>
      <c r="S5" s="24"/>
      <c r="T5" s="24"/>
      <c r="U5" s="24"/>
      <c r="V5" s="24"/>
      <c r="W5" s="24"/>
      <c r="X5" s="24"/>
      <c r="Y5" s="24"/>
      <c r="Z5" s="24"/>
    </row>
    <row r="6">
      <c r="A6" s="21" t="s">
        <v>2560</v>
      </c>
      <c r="B6" s="21" t="s">
        <v>2561</v>
      </c>
      <c r="C6" s="41" t="s">
        <v>2555</v>
      </c>
      <c r="D6" s="23"/>
      <c r="E6" s="24"/>
      <c r="F6" s="24"/>
      <c r="G6" s="24"/>
      <c r="H6" s="24"/>
      <c r="I6" s="24"/>
      <c r="J6" s="24"/>
      <c r="K6" s="24"/>
      <c r="L6" s="24"/>
      <c r="M6" s="24"/>
      <c r="N6" s="24"/>
      <c r="O6" s="24"/>
      <c r="P6" s="24"/>
      <c r="Q6" s="24"/>
      <c r="R6" s="24"/>
      <c r="S6" s="24"/>
      <c r="T6" s="24"/>
      <c r="U6" s="24"/>
      <c r="V6" s="24"/>
      <c r="W6" s="24"/>
      <c r="X6" s="24"/>
      <c r="Y6" s="24"/>
      <c r="Z6" s="24"/>
    </row>
    <row r="7">
      <c r="A7" s="21" t="s">
        <v>2562</v>
      </c>
      <c r="B7" s="21" t="s">
        <v>2563</v>
      </c>
      <c r="C7" s="41" t="s">
        <v>2555</v>
      </c>
      <c r="D7" s="23"/>
      <c r="E7" s="24"/>
      <c r="F7" s="24"/>
      <c r="G7" s="24"/>
      <c r="H7" s="24"/>
      <c r="I7" s="24"/>
      <c r="J7" s="24"/>
      <c r="K7" s="24"/>
      <c r="L7" s="24"/>
      <c r="M7" s="24"/>
      <c r="N7" s="24"/>
      <c r="O7" s="24"/>
      <c r="P7" s="24"/>
      <c r="Q7" s="24"/>
      <c r="R7" s="24"/>
      <c r="S7" s="24"/>
      <c r="T7" s="24"/>
      <c r="U7" s="24"/>
      <c r="V7" s="24"/>
      <c r="W7" s="24"/>
      <c r="X7" s="24"/>
      <c r="Y7" s="24"/>
      <c r="Z7" s="24"/>
    </row>
    <row r="8">
      <c r="A8" s="21" t="s">
        <v>2564</v>
      </c>
      <c r="B8" s="21" t="s">
        <v>2565</v>
      </c>
      <c r="C8" s="41" t="s">
        <v>2555</v>
      </c>
      <c r="D8" s="23"/>
      <c r="E8" s="24"/>
      <c r="F8" s="24"/>
      <c r="G8" s="24"/>
      <c r="H8" s="24"/>
      <c r="I8" s="24"/>
      <c r="J8" s="24"/>
      <c r="K8" s="24"/>
      <c r="L8" s="24"/>
      <c r="M8" s="24"/>
      <c r="N8" s="24"/>
      <c r="O8" s="24"/>
      <c r="P8" s="24"/>
      <c r="Q8" s="24"/>
      <c r="R8" s="24"/>
      <c r="S8" s="24"/>
      <c r="T8" s="24"/>
      <c r="U8" s="24"/>
      <c r="V8" s="24"/>
      <c r="W8" s="24"/>
      <c r="X8" s="24"/>
      <c r="Y8" s="24"/>
      <c r="Z8" s="24"/>
    </row>
    <row r="9">
      <c r="A9" s="23" t="s">
        <v>2566</v>
      </c>
      <c r="B9" s="21" t="s">
        <v>2567</v>
      </c>
      <c r="C9" s="41" t="s">
        <v>2568</v>
      </c>
      <c r="D9" s="23"/>
      <c r="E9" s="24"/>
      <c r="F9" s="24"/>
      <c r="G9" s="24"/>
      <c r="H9" s="24"/>
      <c r="I9" s="24"/>
      <c r="J9" s="24"/>
      <c r="K9" s="24"/>
      <c r="L9" s="24"/>
      <c r="M9" s="24"/>
      <c r="N9" s="24"/>
      <c r="O9" s="24"/>
      <c r="P9" s="24"/>
      <c r="Q9" s="24"/>
      <c r="R9" s="24"/>
      <c r="S9" s="24"/>
      <c r="T9" s="24"/>
      <c r="U9" s="24"/>
      <c r="V9" s="24"/>
      <c r="W9" s="24"/>
      <c r="X9" s="24"/>
      <c r="Y9" s="24"/>
      <c r="Z9" s="24"/>
    </row>
    <row r="10">
      <c r="A10" s="23" t="s">
        <v>2569</v>
      </c>
      <c r="B10" s="21" t="s">
        <v>2570</v>
      </c>
      <c r="C10" s="41" t="s">
        <v>2568</v>
      </c>
      <c r="D10" s="21" t="s">
        <v>2571</v>
      </c>
      <c r="E10" s="24"/>
      <c r="F10" s="24"/>
      <c r="G10" s="24"/>
      <c r="H10" s="24"/>
      <c r="I10" s="24"/>
      <c r="J10" s="24"/>
      <c r="K10" s="24"/>
      <c r="L10" s="24"/>
      <c r="M10" s="24"/>
      <c r="N10" s="24"/>
      <c r="O10" s="24"/>
      <c r="P10" s="24"/>
      <c r="Q10" s="24"/>
      <c r="R10" s="24"/>
      <c r="S10" s="24"/>
      <c r="T10" s="24"/>
      <c r="U10" s="24"/>
      <c r="V10" s="24"/>
      <c r="W10" s="24"/>
      <c r="X10" s="24"/>
      <c r="Y10" s="24"/>
      <c r="Z10" s="24"/>
    </row>
    <row r="11">
      <c r="A11" s="23" t="s">
        <v>2572</v>
      </c>
      <c r="B11" s="21" t="s">
        <v>2573</v>
      </c>
      <c r="C11" s="41" t="s">
        <v>2568</v>
      </c>
      <c r="D11" s="23"/>
      <c r="E11" s="24"/>
      <c r="F11" s="24"/>
      <c r="G11" s="24"/>
      <c r="H11" s="24"/>
      <c r="I11" s="24"/>
      <c r="J11" s="24"/>
      <c r="K11" s="24"/>
      <c r="L11" s="24"/>
      <c r="M11" s="24"/>
      <c r="N11" s="24"/>
      <c r="O11" s="24"/>
      <c r="P11" s="24"/>
      <c r="Q11" s="24"/>
      <c r="R11" s="24"/>
      <c r="S11" s="24"/>
      <c r="T11" s="24"/>
      <c r="U11" s="24"/>
      <c r="V11" s="24"/>
      <c r="W11" s="24"/>
      <c r="X11" s="24"/>
      <c r="Y11" s="24"/>
      <c r="Z11" s="24"/>
    </row>
    <row r="12">
      <c r="A12" s="23" t="s">
        <v>2574</v>
      </c>
      <c r="B12" s="21" t="s">
        <v>2575</v>
      </c>
      <c r="C12" s="41" t="s">
        <v>2568</v>
      </c>
      <c r="D12" s="21" t="s">
        <v>2576</v>
      </c>
      <c r="E12" s="24"/>
      <c r="F12" s="24"/>
      <c r="G12" s="24"/>
      <c r="H12" s="24"/>
      <c r="I12" s="24"/>
      <c r="J12" s="24"/>
      <c r="K12" s="24"/>
      <c r="L12" s="24"/>
      <c r="M12" s="24"/>
      <c r="N12" s="24"/>
      <c r="O12" s="24"/>
      <c r="P12" s="24"/>
      <c r="Q12" s="24"/>
      <c r="R12" s="24"/>
      <c r="S12" s="24"/>
      <c r="T12" s="24"/>
      <c r="U12" s="24"/>
      <c r="V12" s="24"/>
      <c r="W12" s="24"/>
      <c r="X12" s="24"/>
      <c r="Y12" s="24"/>
      <c r="Z12" s="24"/>
    </row>
    <row r="13">
      <c r="A13" s="23" t="s">
        <v>2577</v>
      </c>
      <c r="B13" s="21" t="s">
        <v>2578</v>
      </c>
      <c r="C13" s="41" t="s">
        <v>2568</v>
      </c>
      <c r="D13" s="23"/>
      <c r="E13" s="24"/>
      <c r="F13" s="24"/>
      <c r="G13" s="24"/>
      <c r="H13" s="24"/>
      <c r="I13" s="24"/>
      <c r="J13" s="24"/>
      <c r="K13" s="24"/>
      <c r="L13" s="24"/>
      <c r="M13" s="24"/>
      <c r="N13" s="24"/>
      <c r="O13" s="24"/>
      <c r="P13" s="24"/>
      <c r="Q13" s="24"/>
      <c r="R13" s="24"/>
      <c r="S13" s="24"/>
      <c r="T13" s="24"/>
      <c r="U13" s="24"/>
      <c r="V13" s="24"/>
      <c r="W13" s="24"/>
      <c r="X13" s="24"/>
      <c r="Y13" s="24"/>
      <c r="Z13" s="24"/>
    </row>
    <row r="14">
      <c r="A14" s="23" t="s">
        <v>2579</v>
      </c>
      <c r="B14" s="21" t="s">
        <v>2580</v>
      </c>
      <c r="C14" s="41" t="s">
        <v>2568</v>
      </c>
      <c r="D14" s="23"/>
      <c r="E14" s="24"/>
      <c r="F14" s="24"/>
      <c r="G14" s="24"/>
      <c r="H14" s="24"/>
      <c r="I14" s="24"/>
      <c r="J14" s="24"/>
      <c r="K14" s="24"/>
      <c r="L14" s="24"/>
      <c r="M14" s="24"/>
      <c r="N14" s="24"/>
      <c r="O14" s="24"/>
      <c r="P14" s="24"/>
      <c r="Q14" s="24"/>
      <c r="R14" s="24"/>
      <c r="S14" s="24"/>
      <c r="T14" s="24"/>
      <c r="U14" s="24"/>
      <c r="V14" s="24"/>
      <c r="W14" s="24"/>
      <c r="X14" s="24"/>
      <c r="Y14" s="24"/>
      <c r="Z14" s="24"/>
    </row>
    <row r="15">
      <c r="A15" s="23" t="s">
        <v>2581</v>
      </c>
      <c r="B15" s="21" t="s">
        <v>2582</v>
      </c>
      <c r="C15" s="41" t="s">
        <v>2568</v>
      </c>
      <c r="D15" s="23"/>
      <c r="E15" s="24"/>
      <c r="F15" s="24"/>
      <c r="G15" s="24"/>
      <c r="H15" s="24"/>
      <c r="I15" s="24"/>
      <c r="J15" s="24"/>
      <c r="K15" s="24"/>
      <c r="L15" s="24"/>
      <c r="M15" s="24"/>
      <c r="N15" s="24"/>
      <c r="O15" s="24"/>
      <c r="P15" s="24"/>
      <c r="Q15" s="24"/>
      <c r="R15" s="24"/>
      <c r="S15" s="24"/>
      <c r="T15" s="24"/>
      <c r="U15" s="24"/>
      <c r="V15" s="24"/>
      <c r="W15" s="24"/>
      <c r="X15" s="24"/>
      <c r="Y15" s="24"/>
      <c r="Z15" s="24"/>
    </row>
    <row r="16">
      <c r="A16" s="23" t="s">
        <v>2583</v>
      </c>
      <c r="B16" s="21" t="s">
        <v>2584</v>
      </c>
      <c r="C16" s="41" t="s">
        <v>2585</v>
      </c>
      <c r="D16" s="23"/>
      <c r="E16" s="24"/>
      <c r="F16" s="24"/>
      <c r="G16" s="24"/>
      <c r="H16" s="24"/>
      <c r="I16" s="24"/>
      <c r="J16" s="24"/>
      <c r="K16" s="24"/>
      <c r="L16" s="24"/>
      <c r="M16" s="24"/>
      <c r="N16" s="24"/>
      <c r="O16" s="24"/>
      <c r="P16" s="24"/>
      <c r="Q16" s="24"/>
      <c r="R16" s="24"/>
      <c r="S16" s="24"/>
      <c r="T16" s="24"/>
      <c r="U16" s="24"/>
      <c r="V16" s="24"/>
      <c r="W16" s="24"/>
      <c r="X16" s="24"/>
      <c r="Y16" s="24"/>
      <c r="Z16" s="24"/>
    </row>
    <row r="17">
      <c r="A17" s="23" t="s">
        <v>2586</v>
      </c>
      <c r="B17" s="21" t="s">
        <v>2587</v>
      </c>
      <c r="C17" s="41" t="s">
        <v>2588</v>
      </c>
      <c r="D17" s="23"/>
      <c r="E17" s="24"/>
      <c r="F17" s="24"/>
      <c r="G17" s="24"/>
      <c r="H17" s="24"/>
      <c r="I17" s="24"/>
      <c r="J17" s="24"/>
      <c r="K17" s="24"/>
      <c r="L17" s="24"/>
      <c r="M17" s="24"/>
      <c r="N17" s="24"/>
      <c r="O17" s="24"/>
      <c r="P17" s="24"/>
      <c r="Q17" s="24"/>
      <c r="R17" s="24"/>
      <c r="S17" s="24"/>
      <c r="T17" s="24"/>
      <c r="U17" s="24"/>
      <c r="V17" s="24"/>
      <c r="W17" s="24"/>
      <c r="X17" s="24"/>
      <c r="Y17" s="24"/>
      <c r="Z17" s="24"/>
    </row>
    <row r="18">
      <c r="A18" s="23" t="s">
        <v>2589</v>
      </c>
      <c r="B18" s="21" t="s">
        <v>2590</v>
      </c>
      <c r="C18" s="41" t="s">
        <v>2588</v>
      </c>
      <c r="D18" s="23"/>
      <c r="E18" s="24"/>
      <c r="F18" s="24"/>
      <c r="G18" s="24"/>
      <c r="H18" s="24"/>
      <c r="I18" s="24"/>
      <c r="J18" s="24"/>
      <c r="K18" s="24"/>
      <c r="L18" s="24"/>
      <c r="M18" s="24"/>
      <c r="N18" s="24"/>
      <c r="O18" s="24"/>
      <c r="P18" s="24"/>
      <c r="Q18" s="24"/>
      <c r="R18" s="24"/>
      <c r="S18" s="24"/>
      <c r="T18" s="24"/>
      <c r="U18" s="24"/>
      <c r="V18" s="24"/>
      <c r="W18" s="24"/>
      <c r="X18" s="24"/>
      <c r="Y18" s="24"/>
      <c r="Z18" s="24"/>
    </row>
    <row r="19">
      <c r="A19" s="23" t="s">
        <v>2591</v>
      </c>
      <c r="B19" s="21" t="s">
        <v>2592</v>
      </c>
      <c r="C19" s="41" t="s">
        <v>2588</v>
      </c>
      <c r="D19" s="23"/>
      <c r="E19" s="24"/>
      <c r="F19" s="24"/>
      <c r="G19" s="24"/>
      <c r="H19" s="24"/>
      <c r="I19" s="24"/>
      <c r="J19" s="24"/>
      <c r="K19" s="24"/>
      <c r="L19" s="24"/>
      <c r="M19" s="24"/>
      <c r="N19" s="24"/>
      <c r="O19" s="24"/>
      <c r="P19" s="24"/>
      <c r="Q19" s="24"/>
      <c r="R19" s="24"/>
      <c r="S19" s="24"/>
      <c r="T19" s="24"/>
      <c r="U19" s="24"/>
      <c r="V19" s="24"/>
      <c r="W19" s="24"/>
      <c r="X19" s="24"/>
      <c r="Y19" s="24"/>
      <c r="Z19" s="24"/>
    </row>
    <row r="20">
      <c r="A20" s="23" t="s">
        <v>2593</v>
      </c>
      <c r="B20" s="21" t="s">
        <v>2594</v>
      </c>
      <c r="C20" s="41" t="s">
        <v>2588</v>
      </c>
      <c r="D20" s="21" t="s">
        <v>2595</v>
      </c>
      <c r="E20" s="24"/>
      <c r="F20" s="24"/>
      <c r="G20" s="24"/>
      <c r="H20" s="24"/>
      <c r="I20" s="24"/>
      <c r="J20" s="24"/>
      <c r="K20" s="24"/>
      <c r="L20" s="24"/>
      <c r="M20" s="24"/>
      <c r="N20" s="24"/>
      <c r="O20" s="24"/>
      <c r="P20" s="24"/>
      <c r="Q20" s="24"/>
      <c r="R20" s="24"/>
      <c r="S20" s="24"/>
      <c r="T20" s="24"/>
      <c r="U20" s="24"/>
      <c r="V20" s="24"/>
      <c r="W20" s="24"/>
      <c r="X20" s="24"/>
      <c r="Y20" s="24"/>
      <c r="Z20" s="24"/>
    </row>
    <row r="2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row r="1001">
      <c r="A1001" s="24"/>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row>
    <row r="1002">
      <c r="A1002" s="24"/>
      <c r="B1002" s="24"/>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24"/>
    </row>
    <row r="1003">
      <c r="A1003" s="24"/>
      <c r="B1003" s="24"/>
      <c r="C1003" s="24"/>
      <c r="D1003" s="24"/>
      <c r="E1003" s="24"/>
      <c r="F1003" s="24"/>
      <c r="G1003" s="24"/>
      <c r="H1003" s="24"/>
      <c r="I1003" s="24"/>
      <c r="J1003" s="24"/>
      <c r="K1003" s="24"/>
      <c r="L1003" s="24"/>
      <c r="M1003" s="24"/>
      <c r="N1003" s="24"/>
      <c r="O1003" s="24"/>
      <c r="P1003" s="24"/>
      <c r="Q1003" s="24"/>
      <c r="R1003" s="24"/>
      <c r="S1003" s="24"/>
      <c r="T1003" s="24"/>
      <c r="U1003" s="24"/>
      <c r="V1003" s="24"/>
      <c r="W1003" s="24"/>
      <c r="X1003" s="24"/>
      <c r="Y1003" s="24"/>
      <c r="Z1003" s="24"/>
    </row>
    <row r="1004">
      <c r="A1004" s="24"/>
      <c r="B1004" s="24"/>
      <c r="C1004" s="24"/>
      <c r="D1004" s="24"/>
      <c r="E1004" s="24"/>
      <c r="F1004" s="24"/>
      <c r="G1004" s="24"/>
      <c r="H1004" s="24"/>
      <c r="I1004" s="24"/>
      <c r="J1004" s="24"/>
      <c r="K1004" s="24"/>
      <c r="L1004" s="24"/>
      <c r="M1004" s="24"/>
      <c r="N1004" s="24"/>
      <c r="O1004" s="24"/>
      <c r="P1004" s="24"/>
      <c r="Q1004" s="24"/>
      <c r="R1004" s="24"/>
      <c r="S1004" s="24"/>
      <c r="T1004" s="24"/>
      <c r="U1004" s="24"/>
      <c r="V1004" s="24"/>
      <c r="W1004" s="24"/>
      <c r="X1004" s="24"/>
      <c r="Y1004" s="24"/>
      <c r="Z1004" s="24"/>
    </row>
    <row r="1005">
      <c r="A1005" s="24"/>
      <c r="B1005" s="24"/>
      <c r="C1005" s="24"/>
      <c r="D1005" s="24"/>
      <c r="E1005" s="24"/>
      <c r="F1005" s="24"/>
      <c r="G1005" s="24"/>
      <c r="H1005" s="24"/>
      <c r="I1005" s="24"/>
      <c r="J1005" s="24"/>
      <c r="K1005" s="24"/>
      <c r="L1005" s="24"/>
      <c r="M1005" s="24"/>
      <c r="N1005" s="24"/>
      <c r="O1005" s="24"/>
      <c r="P1005" s="24"/>
      <c r="Q1005" s="24"/>
      <c r="R1005" s="24"/>
      <c r="S1005" s="24"/>
      <c r="T1005" s="24"/>
      <c r="U1005" s="24"/>
      <c r="V1005" s="24"/>
      <c r="W1005" s="24"/>
      <c r="X1005" s="24"/>
      <c r="Y1005" s="24"/>
      <c r="Z1005" s="24"/>
    </row>
    <row r="1006">
      <c r="A1006" s="24"/>
      <c r="B1006" s="24"/>
      <c r="C1006" s="24"/>
      <c r="D1006" s="24"/>
      <c r="E1006" s="24"/>
      <c r="F1006" s="24"/>
      <c r="G1006" s="24"/>
      <c r="H1006" s="24"/>
      <c r="I1006" s="24"/>
      <c r="J1006" s="24"/>
      <c r="K1006" s="24"/>
      <c r="L1006" s="24"/>
      <c r="M1006" s="24"/>
      <c r="N1006" s="24"/>
      <c r="O1006" s="24"/>
      <c r="P1006" s="24"/>
      <c r="Q1006" s="24"/>
      <c r="R1006" s="24"/>
      <c r="S1006" s="24"/>
      <c r="T1006" s="24"/>
      <c r="U1006" s="24"/>
      <c r="V1006" s="24"/>
      <c r="W1006" s="24"/>
      <c r="X1006" s="24"/>
      <c r="Y1006" s="24"/>
      <c r="Z1006" s="24"/>
    </row>
  </sheetData>
  <dataValidations>
    <dataValidation type="list" allowBlank="1" sqref="C2:C20">
      <formula1>"Blocker,Critical,Major,Normal,Minor"</formula1>
    </dataValidation>
  </dataValidations>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25"/>
    <col customWidth="1" min="2" max="2" width="28.5"/>
    <col customWidth="1" min="3" max="3" width="15.5"/>
    <col customWidth="1" min="4" max="4" width="83.88"/>
  </cols>
  <sheetData>
    <row r="1">
      <c r="A1" s="6" t="s">
        <v>2548</v>
      </c>
      <c r="B1" s="6" t="s">
        <v>768</v>
      </c>
      <c r="C1" s="6" t="s">
        <v>2549</v>
      </c>
      <c r="D1" s="6" t="s">
        <v>2596</v>
      </c>
      <c r="E1" s="40"/>
      <c r="F1" s="40"/>
      <c r="G1" s="40"/>
      <c r="H1" s="40"/>
      <c r="I1" s="40"/>
      <c r="J1" s="40"/>
      <c r="K1" s="40"/>
      <c r="L1" s="40"/>
      <c r="M1" s="40"/>
      <c r="N1" s="40"/>
      <c r="O1" s="40"/>
      <c r="P1" s="40"/>
      <c r="Q1" s="40"/>
      <c r="R1" s="40"/>
      <c r="S1" s="40"/>
      <c r="T1" s="40"/>
      <c r="U1" s="40"/>
      <c r="V1" s="40"/>
      <c r="W1" s="40"/>
      <c r="X1" s="40"/>
      <c r="Y1" s="40"/>
      <c r="Z1" s="40"/>
    </row>
    <row r="2">
      <c r="A2" s="11" t="s">
        <v>2597</v>
      </c>
      <c r="B2" s="11" t="s">
        <v>2598</v>
      </c>
      <c r="C2" s="42" t="s">
        <v>2555</v>
      </c>
      <c r="D2" s="11" t="s">
        <v>2599</v>
      </c>
    </row>
    <row r="3">
      <c r="A3" s="11" t="s">
        <v>2600</v>
      </c>
      <c r="B3" s="11" t="s">
        <v>2601</v>
      </c>
      <c r="C3" s="42" t="s">
        <v>2555</v>
      </c>
      <c r="D3" s="11" t="s">
        <v>2602</v>
      </c>
    </row>
    <row r="4">
      <c r="A4" s="11" t="s">
        <v>2603</v>
      </c>
      <c r="B4" s="11" t="s">
        <v>2604</v>
      </c>
      <c r="C4" s="42" t="s">
        <v>2568</v>
      </c>
      <c r="D4" s="11" t="s">
        <v>2605</v>
      </c>
    </row>
    <row r="5">
      <c r="A5" s="11" t="s">
        <v>2606</v>
      </c>
      <c r="B5" s="11" t="s">
        <v>2607</v>
      </c>
      <c r="C5" s="42" t="s">
        <v>2568</v>
      </c>
      <c r="D5" s="11" t="s">
        <v>2608</v>
      </c>
    </row>
    <row r="6">
      <c r="A6" s="11" t="s">
        <v>2609</v>
      </c>
      <c r="B6" s="11" t="s">
        <v>2610</v>
      </c>
      <c r="C6" s="42" t="s">
        <v>2568</v>
      </c>
      <c r="D6" s="11" t="s">
        <v>2611</v>
      </c>
    </row>
    <row r="7">
      <c r="A7" s="11" t="s">
        <v>2612</v>
      </c>
      <c r="B7" s="11" t="s">
        <v>2613</v>
      </c>
      <c r="C7" s="42" t="s">
        <v>2568</v>
      </c>
      <c r="D7" s="11" t="s">
        <v>2614</v>
      </c>
    </row>
    <row r="8">
      <c r="A8" s="11" t="s">
        <v>2615</v>
      </c>
      <c r="B8" s="11" t="s">
        <v>2616</v>
      </c>
      <c r="C8" s="42" t="s">
        <v>2588</v>
      </c>
      <c r="D8" s="11" t="s">
        <v>2617</v>
      </c>
    </row>
  </sheetData>
  <dataValidations>
    <dataValidation type="list" allowBlank="1" sqref="C2:C8">
      <formula1>"Blocker,Critical,Major,Normal,Minor"</formula1>
    </dataValidation>
  </dataValidations>
  <drawing r:id="rId1"/>
  <tableParts count="1">
    <tablePart r:id="rId3"/>
  </tableParts>
</worksheet>
</file>