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westernunion.sharepoint.com/sites/OpeArgLog/Shared Documents/02 - Distribucion/03 - Reposicion de Insumos/00 - Tablero BI CONSUMOS/03 - Ambiente de pruebas/12 - APP REPO/JULIO/"/>
    </mc:Choice>
  </mc:AlternateContent>
  <xr:revisionPtr revIDLastSave="12" documentId="11_45BCB28E00D7BE1B701E07DBC8E48ADE1D6E2DB0" xr6:coauthVersionLast="47" xr6:coauthVersionMax="47" xr10:uidLastSave="{CC6E9DB9-E1BB-472C-A9B2-88D74F100A4C}"/>
  <bookViews>
    <workbookView xWindow="-90" yWindow="0" windowWidth="9780" windowHeight="11370" xr2:uid="{00000000-000D-0000-FFFF-FFFF00000000}"/>
  </bookViews>
  <sheets>
    <sheet name="REPOSICION" sheetId="1" r:id="rId1"/>
  </sheets>
  <definedNames>
    <definedName name="_xlnm._FilterDatabase" localSheetId="0" hidden="1">REPOSICION!$A$1:$F$7978</definedName>
  </definedNames>
  <calcPr calcId="0"/>
  <pivotCaches>
    <pivotCache cacheId="10" r:id="rId2"/>
  </pivotCaches>
</workbook>
</file>

<file path=xl/sharedStrings.xml><?xml version="1.0" encoding="utf-8"?>
<sst xmlns="http://schemas.openxmlformats.org/spreadsheetml/2006/main" count="23948" uniqueCount="4180">
  <si>
    <t>ID P.F</t>
  </si>
  <si>
    <t>NOMBRE FANTASIA</t>
  </si>
  <si>
    <t>SKU</t>
  </si>
  <si>
    <t>DESCRIPCION</t>
  </si>
  <si>
    <t>CANTIDAD</t>
  </si>
  <si>
    <t>SEGMENTO</t>
  </si>
  <si>
    <t>ENCHULATE ACCESORIOS</t>
  </si>
  <si>
    <t>ROLLO TERMICO PF-WU x 5 R. PAPER</t>
  </si>
  <si>
    <t>3.B</t>
  </si>
  <si>
    <t>BIGPHONE</t>
  </si>
  <si>
    <t>1.VIP</t>
  </si>
  <si>
    <t>ECT PIOVANO TECH</t>
  </si>
  <si>
    <t>4.C</t>
  </si>
  <si>
    <t>MAXTELL</t>
  </si>
  <si>
    <t>ACTUAL PC SERVICIOS E INSUMOS</t>
  </si>
  <si>
    <t>HARD SOFT I</t>
  </si>
  <si>
    <t>5.D</t>
  </si>
  <si>
    <t>HARD SOFT II</t>
  </si>
  <si>
    <t>HARD SOFT III</t>
  </si>
  <si>
    <t>COBROS FABEL</t>
  </si>
  <si>
    <t>MAURI HOGAR</t>
  </si>
  <si>
    <t>G Y G COMPUTACION</t>
  </si>
  <si>
    <t>2.A</t>
  </si>
  <si>
    <t>EMPALME LEE</t>
  </si>
  <si>
    <t>SANTA RITA COMUNICACIONES</t>
  </si>
  <si>
    <t>W INFORMATICA</t>
  </si>
  <si>
    <t>LEF</t>
  </si>
  <si>
    <t>N</t>
  </si>
  <si>
    <t>RED CELULAR ELENA</t>
  </si>
  <si>
    <t>NEXSUS MEDIOS ELECTRONICOS</t>
  </si>
  <si>
    <t>LAZER CELULARES</t>
  </si>
  <si>
    <t>VIDEO IGMAR</t>
  </si>
  <si>
    <t>ZODIAC TECHNOLOGY</t>
  </si>
  <si>
    <t>EPN PLAYKOLOR</t>
  </si>
  <si>
    <t>COMERCIAL V X</t>
  </si>
  <si>
    <t>AGENCIA LEANDRO</t>
  </si>
  <si>
    <t>AGENCIA 990</t>
  </si>
  <si>
    <t>QUINIELA SAN CAYETANO</t>
  </si>
  <si>
    <t>AGENCIA ISIDORO</t>
  </si>
  <si>
    <t>AGENCIA BALBIN</t>
  </si>
  <si>
    <t>LA ESQUINA</t>
  </si>
  <si>
    <t>AGENCIA LA QUINIELA</t>
  </si>
  <si>
    <t>AGENCIA 77</t>
  </si>
  <si>
    <t>QUINIELA SUB AGENCIA 03</t>
  </si>
  <si>
    <t>AGENCIA ESQUINA DE LA SUERTE</t>
  </si>
  <si>
    <t>M.G.</t>
  </si>
  <si>
    <t>VIDEO CHARLES</t>
  </si>
  <si>
    <t>AGENCIA QUINIELA MORENA</t>
  </si>
  <si>
    <t>SUB AGENCIA QUINIELA Y LOTERIA 184</t>
  </si>
  <si>
    <t>AGENCIA 014</t>
  </si>
  <si>
    <t>QUINIELA SAN JOSE</t>
  </si>
  <si>
    <t>VIA NORTE EDISON</t>
  </si>
  <si>
    <t>AGENCIA VIA NORTE 5</t>
  </si>
  <si>
    <t>AGENCIA VIA NORTE 7</t>
  </si>
  <si>
    <t>AGENCIA VIA NORTE 9</t>
  </si>
  <si>
    <t>TELECABINAS QUEBRACHO</t>
  </si>
  <si>
    <t>AGENCIA ITALO</t>
  </si>
  <si>
    <t>LA 242</t>
  </si>
  <si>
    <t>AGENCIA 1245</t>
  </si>
  <si>
    <t>AGENCIA CASA CERVANTES</t>
  </si>
  <si>
    <t>COOPECOR QUINIELA MARICEL</t>
  </si>
  <si>
    <t>MULTISERVICIOS RENO</t>
  </si>
  <si>
    <t>COOPECOR COLORADO EL 32</t>
  </si>
  <si>
    <t>AGENCIA DE LOTERIAS ALEM</t>
  </si>
  <si>
    <t>TOMBOLA 0339</t>
  </si>
  <si>
    <t>JOKER I</t>
  </si>
  <si>
    <t>RECTA I</t>
  </si>
  <si>
    <t>FADER I</t>
  </si>
  <si>
    <t>SUB AGENCIA DE LOTERIAS 415</t>
  </si>
  <si>
    <t>FRANCISCO 1</t>
  </si>
  <si>
    <t>AGENCIA LOTERIAS CAMPO GRANDE</t>
  </si>
  <si>
    <t>SARRA Y ASOCIADOS</t>
  </si>
  <si>
    <t>MANDADOS SANTO TOME</t>
  </si>
  <si>
    <t>ORGANIZACION ROIGE</t>
  </si>
  <si>
    <t>COMODITY EXPRESS</t>
  </si>
  <si>
    <t>LA ANONIMA ACCESORIOS STOP II</t>
  </si>
  <si>
    <t>RENIERO GESTORIA</t>
  </si>
  <si>
    <t>PAGOS CABAS</t>
  </si>
  <si>
    <t>SOUSA QUINTAS SEGUROS</t>
  </si>
  <si>
    <t>ORGANIZACION ROMEO</t>
  </si>
  <si>
    <t>SEGUROS GORJON</t>
  </si>
  <si>
    <t>SERVICIO INTEGRAL II</t>
  </si>
  <si>
    <t>PAGOS SOTO CUTRAL CO</t>
  </si>
  <si>
    <t>ZERO X SIENTO 1</t>
  </si>
  <si>
    <t>PUJOL PAGOS</t>
  </si>
  <si>
    <t>LUBRICENTRO LAS PERLAS</t>
  </si>
  <si>
    <t>PAGOS PYL</t>
  </si>
  <si>
    <t>MERCANTIL</t>
  </si>
  <si>
    <t>EPN MARIO BRAVO</t>
  </si>
  <si>
    <t>EXPRESS</t>
  </si>
  <si>
    <t>PAGOS ISAIAS 41.4</t>
  </si>
  <si>
    <t>ECT PAGOS ANELO</t>
  </si>
  <si>
    <t>EXPRESS II</t>
  </si>
  <si>
    <t>AGBL SEGUROS DEL CASTILLO</t>
  </si>
  <si>
    <t>CAMELOT</t>
  </si>
  <si>
    <t>LS SEGUROS &amp; GESTORIA</t>
  </si>
  <si>
    <t>PAGOS ROJAS</t>
  </si>
  <si>
    <t>COMMODO PLAZA VEA SAN JUAN</t>
  </si>
  <si>
    <t>FAST PAYMENT SRL GONNET</t>
  </si>
  <si>
    <t>JUNTOS TODO ES POSIBLE</t>
  </si>
  <si>
    <t>EXPRESS IV</t>
  </si>
  <si>
    <t>CIUDADELA SERVICIOS</t>
  </si>
  <si>
    <t>A LO DE PAM</t>
  </si>
  <si>
    <t>MV SEGUROS</t>
  </si>
  <si>
    <t>SERVICIOS PONTEVEDRA</t>
  </si>
  <si>
    <t>PAGOS AMELIA</t>
  </si>
  <si>
    <t>PUNTO DE COBROS</t>
  </si>
  <si>
    <t>DAD720 SRL ROSAS</t>
  </si>
  <si>
    <t>DAD720 SRL BELGRANO</t>
  </si>
  <si>
    <t>OFICINA DE PAGOS RANCUL</t>
  </si>
  <si>
    <t>CPC MERCANTIL</t>
  </si>
  <si>
    <t>CENTRO DE PAGOS JUSTO DARACT</t>
  </si>
  <si>
    <t>PAGOS MARANHATA</t>
  </si>
  <si>
    <t>NUEVO LF SERVICIOS</t>
  </si>
  <si>
    <t>SEGUROS CHAPPEL</t>
  </si>
  <si>
    <t>MI PAGO 2</t>
  </si>
  <si>
    <t>MC KIO LIX DIRECC. DE TRANSITO</t>
  </si>
  <si>
    <t>PAGOS GUEMES</t>
  </si>
  <si>
    <t>IGECH</t>
  </si>
  <si>
    <t>CONFIAR CAPITAL</t>
  </si>
  <si>
    <t>CONFIAR RAWSON</t>
  </si>
  <si>
    <t>DYG HOLDING ARTIGAS</t>
  </si>
  <si>
    <t>DYG HOLDING AVELLANEDA</t>
  </si>
  <si>
    <t>DYG HOLDING BILLINGHURST</t>
  </si>
  <si>
    <t>DYG HOLDING SAN LORENZO</t>
  </si>
  <si>
    <t>DYG HOLDING PARANA</t>
  </si>
  <si>
    <t>DYG HOLDING PERON</t>
  </si>
  <si>
    <t>DYG HOLDING GARDENIAS</t>
  </si>
  <si>
    <t>DYG HOLDING JOSE MARIA PAZ</t>
  </si>
  <si>
    <t>DYG HOLDING PLANES</t>
  </si>
  <si>
    <t>DYG HOLDING RIO ATUEL</t>
  </si>
  <si>
    <t>CONFIAR TRINIDAD</t>
  </si>
  <si>
    <t>RYK SEGUROS</t>
  </si>
  <si>
    <t>GESTORIA NOLAZCO Y ASOCIADOS</t>
  </si>
  <si>
    <t>COMMODO BOULEVARD SARMIENTO II</t>
  </si>
  <si>
    <t>AGENCIA PINZON</t>
  </si>
  <si>
    <t>DINASTIA 4 LA BANDA</t>
  </si>
  <si>
    <t>GESTORIA CHASCOMUS CRS</t>
  </si>
  <si>
    <t>GESTORIA INTEGRAL DEL AUTOMOTOR</t>
  </si>
  <si>
    <t>MANDADOS SANTO TOME 3</t>
  </si>
  <si>
    <t>COCOLISO BULNES</t>
  </si>
  <si>
    <t>MERCADO ALSINA</t>
  </si>
  <si>
    <t>COMPUTACION PLANET.COM</t>
  </si>
  <si>
    <t>ES LO QUE HAY</t>
  </si>
  <si>
    <t>SUPER BLANQUITA</t>
  </si>
  <si>
    <t>POLLERIA MAGDA</t>
  </si>
  <si>
    <t>MERCADO EL PUESTO</t>
  </si>
  <si>
    <t>MULTIRUBRO LA ESQUINA</t>
  </si>
  <si>
    <t>AGCA GALERIA VIENTOS DEL SUR</t>
  </si>
  <si>
    <t>LA CHAYA</t>
  </si>
  <si>
    <t>PELUQUERIA IAN</t>
  </si>
  <si>
    <t>TEAMWORK 8 DELEGACION ALTO GODOY</t>
  </si>
  <si>
    <t>TEAMWORK 9  DELEGACION MUNICIPAL</t>
  </si>
  <si>
    <t>PUNTO PAGO GRUPAR</t>
  </si>
  <si>
    <t>VOXA S. A. - KM3</t>
  </si>
  <si>
    <t>VOXA S. A.  POLONIA</t>
  </si>
  <si>
    <t>VOXA S. A.  RIVADAVIA</t>
  </si>
  <si>
    <t>VOXA S. A. -RADA TILLY</t>
  </si>
  <si>
    <t>VOXA S. A. CHANGO MAS</t>
  </si>
  <si>
    <t>VOXA SA PTO MADRYN</t>
  </si>
  <si>
    <t>PM REPUESTOS</t>
  </si>
  <si>
    <t>MGYS</t>
  </si>
  <si>
    <t>ABM</t>
  </si>
  <si>
    <t>MOTOREPUESTOS CACHO</t>
  </si>
  <si>
    <t>REPUESTOS MI MOTO</t>
  </si>
  <si>
    <t>LUBRI CAR R5</t>
  </si>
  <si>
    <t>GDNEUMATICOS FIGHIERA</t>
  </si>
  <si>
    <t>GUARDERIA DE MOTOS Y BICIS II</t>
  </si>
  <si>
    <t>AGROVETERINARIA DON MARIO</t>
  </si>
  <si>
    <t>FORRAJERIA 360</t>
  </si>
  <si>
    <t>PETSHOP EL RUBI DE OSCAR</t>
  </si>
  <si>
    <t>CALUFA</t>
  </si>
  <si>
    <t>DOS+DOS=TRES</t>
  </si>
  <si>
    <t>ESTUDIO DALLOSTA</t>
  </si>
  <si>
    <t>ESTUDIO CONTABLE J B</t>
  </si>
  <si>
    <t>ESTUDIO CONTABLE GUILLERMO BUJAD</t>
  </si>
  <si>
    <t>SEGUROS ZALAZAR</t>
  </si>
  <si>
    <t>EPN ESTUDIO JURIDICO MS II</t>
  </si>
  <si>
    <t>ESTUDIO CONTABLE HEPPNER</t>
  </si>
  <si>
    <t>SALAS CRESPO - GESTION DE COBRANZA</t>
  </si>
  <si>
    <t>ESTUDIO JURIDICO - CONTABLE</t>
  </si>
  <si>
    <t>PAGOS LAVALLE</t>
  </si>
  <si>
    <t>ALTO SHOP</t>
  </si>
  <si>
    <t>CORRALON ECHAZU</t>
  </si>
  <si>
    <t>CORRALON LIBERTADOR</t>
  </si>
  <si>
    <t>LINARES</t>
  </si>
  <si>
    <t>ECT BAJO CERO</t>
  </si>
  <si>
    <t>COBROS FS</t>
  </si>
  <si>
    <t>PRENDAMASS SRL CASEROS</t>
  </si>
  <si>
    <t>TODO SULETO</t>
  </si>
  <si>
    <t>DANILA II</t>
  </si>
  <si>
    <t>COMERCIAL V XIII</t>
  </si>
  <si>
    <t>GRACE LA FOI II</t>
  </si>
  <si>
    <t>DEL SUR SERVICIOS</t>
  </si>
  <si>
    <t>C Y G MULTIMEDIA</t>
  </si>
  <si>
    <t>COMPUNET</t>
  </si>
  <si>
    <t>MULTIVENTAS  JU II</t>
  </si>
  <si>
    <t>BYTE INFORMATICA</t>
  </si>
  <si>
    <t>WILLKANINA</t>
  </si>
  <si>
    <t>MUNDO TECNO</t>
  </si>
  <si>
    <t>MI PAGO</t>
  </si>
  <si>
    <t>EL PORTAL INFORMATICA</t>
  </si>
  <si>
    <t>ACCESORIOS CELULARES ZONA MOVIL</t>
  </si>
  <si>
    <t>CIBER SPACE</t>
  </si>
  <si>
    <t>NOVA CELULARES 2</t>
  </si>
  <si>
    <t>FIGUEROA COMUNICACIONES</t>
  </si>
  <si>
    <t>FRONTERA IGUAZU 2</t>
  </si>
  <si>
    <t>ECT MULTIVENTAS ELEONORA</t>
  </si>
  <si>
    <t>SI SEGURIDAD</t>
  </si>
  <si>
    <t>MICROFAD COMPUTACION</t>
  </si>
  <si>
    <t>LA MOROCHA WILDE</t>
  </si>
  <si>
    <t>ECT ON LINE</t>
  </si>
  <si>
    <t>SANTA RITA COMUNICACIONES TARTAGAL</t>
  </si>
  <si>
    <t>SOLUCIONES MOVILES M Y T</t>
  </si>
  <si>
    <t>ELECTRONICO</t>
  </si>
  <si>
    <t>HOUSE ELECTRICITY</t>
  </si>
  <si>
    <t>GUERRERO ELECTRICIDAD S.R.L.</t>
  </si>
  <si>
    <t>CYBER EL PUERTO NET</t>
  </si>
  <si>
    <t>CYBER MAX I</t>
  </si>
  <si>
    <t>CYBER TITAN</t>
  </si>
  <si>
    <t>CIBER GRG.COM 1</t>
  </si>
  <si>
    <t>CYBER EINSTEIN</t>
  </si>
  <si>
    <t>TOMBOLA</t>
  </si>
  <si>
    <t>CYBER ARLEQUIN</t>
  </si>
  <si>
    <t>CIBERTEL</t>
  </si>
  <si>
    <t>CIBER BLUE</t>
  </si>
  <si>
    <t>LOS LUISES</t>
  </si>
  <si>
    <t>CYBER EL SITIO</t>
  </si>
  <si>
    <t>CYBERJUEGOS</t>
  </si>
  <si>
    <t>CYBER J Y G</t>
  </si>
  <si>
    <t>CIBER GADIEL I</t>
  </si>
  <si>
    <t>VISUAL NET</t>
  </si>
  <si>
    <t>GABYSER</t>
  </si>
  <si>
    <t>CIBER LA RED</t>
  </si>
  <si>
    <t>PAGOS CYBER SERVICIOS</t>
  </si>
  <si>
    <t>PAMPA ROJA</t>
  </si>
  <si>
    <t>CYBER FICO</t>
  </si>
  <si>
    <t>CYBER LA RED</t>
  </si>
  <si>
    <t>HOMERO VI</t>
  </si>
  <si>
    <t>ELEVEN TECNOLOGIA</t>
  </si>
  <si>
    <t>PRENDAMASS MADERO</t>
  </si>
  <si>
    <t>COMMODO LOCULARA DISCO CANNING</t>
  </si>
  <si>
    <t>GLADNESS</t>
  </si>
  <si>
    <t>ACCESORIOS GABI</t>
  </si>
  <si>
    <t>PUNTO PAGO RIO CUARTO</t>
  </si>
  <si>
    <t>PUNTO PAGO CPC GUINAZU</t>
  </si>
  <si>
    <t>PUNTO PAGO NUNEZ</t>
  </si>
  <si>
    <t>PUNTO PAGO ALTOLAGUIRRE</t>
  </si>
  <si>
    <t>PUNTO PAGO CPC RUTA 20</t>
  </si>
  <si>
    <t>PUNTO PAGO JESUS MARIA</t>
  </si>
  <si>
    <t>PUNTO PAGO VILLA CABRERA</t>
  </si>
  <si>
    <t>PUNTO PAGO CPC COLON</t>
  </si>
  <si>
    <t>PUNTO PAGO CALASANZ</t>
  </si>
  <si>
    <t>PUNTO PAGO CPC EMPALME</t>
  </si>
  <si>
    <t>PUNTO PAGO CPC SAN VICENTE</t>
  </si>
  <si>
    <t>PUNTO PAGO HIPER CONSTRUCCION</t>
  </si>
  <si>
    <t>PUNTO PAGO SAN MARTIN</t>
  </si>
  <si>
    <t>PUNTO PAGO CINERAMA</t>
  </si>
  <si>
    <t>PUNTO PAGO VILLA ALLENDE</t>
  </si>
  <si>
    <t>PUNTO PAGO TERMINAL</t>
  </si>
  <si>
    <t>PUNTO PAGO CPC VILLA DEL LIBERTADOR</t>
  </si>
  <si>
    <t>PUNTO PAGO LARRANAGA</t>
  </si>
  <si>
    <t>PUNTO PAGO CPC ARGUELLO</t>
  </si>
  <si>
    <t>PUNTO PAGO CPC CENTRO AMERICA</t>
  </si>
  <si>
    <t>PUNTO PAGO 25 DE MAYO</t>
  </si>
  <si>
    <t>PUNTO PAGO PASAJE CENTRAL</t>
  </si>
  <si>
    <t>PUNTO PAGO MENENDEZ PIDAL</t>
  </si>
  <si>
    <t>PUNTO PAGO CPC MERCADO DE LA CIUDAD</t>
  </si>
  <si>
    <t>PUNTO PAGO ALTA GRACIA</t>
  </si>
  <si>
    <t>PUNTO PAGO COSQUIN</t>
  </si>
  <si>
    <t>PUNTO PAGO SANTA FE</t>
  </si>
  <si>
    <t>PUNTO PAGO VILLA MARIA</t>
  </si>
  <si>
    <t>PUNTO PAGO PATIO OLMOS</t>
  </si>
  <si>
    <t>PUNTO PAGO CHACABUCO</t>
  </si>
  <si>
    <t>PUNTO PAGO BELL VILLE</t>
  </si>
  <si>
    <t>PUNTO PAGO PASEO DEL JOCKEY</t>
  </si>
  <si>
    <t>PUNTO PAGO SANTIAGO DEL ESTERO</t>
  </si>
  <si>
    <t>PUNTO PAGO RECTA</t>
  </si>
  <si>
    <t>PUNTO PAGO CPC CAPDEVILA</t>
  </si>
  <si>
    <t>PUNTO PAGO NUEVO CENTRO</t>
  </si>
  <si>
    <t>PUNTO PAGO PRECEDO</t>
  </si>
  <si>
    <t>PUNTO PAGO LAS HERAS</t>
  </si>
  <si>
    <t>PUNTO PAGO LA FALDA</t>
  </si>
  <si>
    <t>PUNTO PAGO CARLOS PAZ LIBERTAD</t>
  </si>
  <si>
    <t>MAVE</t>
  </si>
  <si>
    <t>AGBL FARMACIA LINPOZZI</t>
  </si>
  <si>
    <t>FARMACIA UEKADO</t>
  </si>
  <si>
    <t>FARMACIA PRIMO</t>
  </si>
  <si>
    <t>FARMACIA ROMANO</t>
  </si>
  <si>
    <t>FARMACIA FARMANELE</t>
  </si>
  <si>
    <t>FARMACIA ANELE</t>
  </si>
  <si>
    <t>FARMACIA MORANDINI II</t>
  </si>
  <si>
    <t>FARMACIA GONZALEZ</t>
  </si>
  <si>
    <t>ANIKA SHOP</t>
  </si>
  <si>
    <t>FARMACIA LA BOTICA</t>
  </si>
  <si>
    <t>NUEVA FARMACIA DEL SALTO</t>
  </si>
  <si>
    <t>FARMACIA BARCELO</t>
  </si>
  <si>
    <t>FARMA YA</t>
  </si>
  <si>
    <t>REPUBLICA NUEVA LIBANO</t>
  </si>
  <si>
    <t>FARMACIA GRAN CONGRESO 2</t>
  </si>
  <si>
    <t>FARMACIA ROIS</t>
  </si>
  <si>
    <t>VIRGEN DEL VALLE</t>
  </si>
  <si>
    <t>MEDIK FARMA 3</t>
  </si>
  <si>
    <t>FARMACIA ALBERDI</t>
  </si>
  <si>
    <t>FARMACIA NAISIUS</t>
  </si>
  <si>
    <t>FARMACIA VILLEGAS</t>
  </si>
  <si>
    <t>ECT EAS</t>
  </si>
  <si>
    <t>FARMAPLUS</t>
  </si>
  <si>
    <t>FARMACIA TUCUMAN 2210</t>
  </si>
  <si>
    <t>FARMACIA MGM</t>
  </si>
  <si>
    <t>FARMACIAS MARINA II CRS</t>
  </si>
  <si>
    <t>FARMACIAS MARINA I CRS</t>
  </si>
  <si>
    <t>ANIKA SHOP V</t>
  </si>
  <si>
    <t>FARMACIA DON BOSCO</t>
  </si>
  <si>
    <t>SOFIFARMA 2</t>
  </si>
  <si>
    <t>FARMACIA SAN MARTIN</t>
  </si>
  <si>
    <t>ORTOPEDIA QUIMILI</t>
  </si>
  <si>
    <t>SOFIFARMA 3</t>
  </si>
  <si>
    <t>FARMACIA NUEVA MAGADAM</t>
  </si>
  <si>
    <t>FARMACIA NUEVA ZITWA</t>
  </si>
  <si>
    <t>CRISTAL</t>
  </si>
  <si>
    <t>FARMAVITA II</t>
  </si>
  <si>
    <t>FARMACIA FRIZZO ASCASUBI</t>
  </si>
  <si>
    <t>FARMACIA FRIZZO COLONIA ALMADA</t>
  </si>
  <si>
    <t>FARMACIA BALCARCE</t>
  </si>
  <si>
    <t>FARMACIA BUTALO</t>
  </si>
  <si>
    <t>SERCOB FARMACIA 2 DE ABRIL</t>
  </si>
  <si>
    <t>FARMACIA WELSCHEN</t>
  </si>
  <si>
    <t>VIGPER HNOS PAGOS</t>
  </si>
  <si>
    <t>VALU</t>
  </si>
  <si>
    <t>LO DE MAJO</t>
  </si>
  <si>
    <t>POLIRUBRO DONA ROSA</t>
  </si>
  <si>
    <t>POLIRUBRO BARBIE</t>
  </si>
  <si>
    <t>MAXIKIOSCO</t>
  </si>
  <si>
    <t>DESPENSA CARINA</t>
  </si>
  <si>
    <t>POLIRUBRO ELIHUEN</t>
  </si>
  <si>
    <t>KIOSCO USHUAIA CRS</t>
  </si>
  <si>
    <t>EMA PC</t>
  </si>
  <si>
    <t>MC KIO XIV MERCED</t>
  </si>
  <si>
    <t>KIOSKO LUCAS</t>
  </si>
  <si>
    <t>MC KIO XVI CENTRAL</t>
  </si>
  <si>
    <t>CORCAL</t>
  </si>
  <si>
    <t>POLIRUBRO LAURA</t>
  </si>
  <si>
    <t>KIOSCO RO-LEAN</t>
  </si>
  <si>
    <t>PAGOS SANOGASTA</t>
  </si>
  <si>
    <t>TODO SUELTO</t>
  </si>
  <si>
    <t>PALIVILLE</t>
  </si>
  <si>
    <t>DRUGSTORE RK 2</t>
  </si>
  <si>
    <t>CANDY II</t>
  </si>
  <si>
    <t>LA FAMILIA</t>
  </si>
  <si>
    <t>POLIRUBRO LO DE PAVON</t>
  </si>
  <si>
    <t>MAXIKIOSCO LO DE JUAN LAS HERAS</t>
  </si>
  <si>
    <t>SAN - MAR</t>
  </si>
  <si>
    <t>POLIRUBRO YANI</t>
  </si>
  <si>
    <t>RECEPTORIA TONDATO</t>
  </si>
  <si>
    <t>MAXIKIOSCO LUNA</t>
  </si>
  <si>
    <t>HOMERO BEACH</t>
  </si>
  <si>
    <t>MAXIKIOSCO ALVEAR</t>
  </si>
  <si>
    <t>MI CUNADO</t>
  </si>
  <si>
    <t>RO-MIR</t>
  </si>
  <si>
    <t>MULTIRUBRO RC</t>
  </si>
  <si>
    <t>POLIRUBRO FORTALEZA</t>
  </si>
  <si>
    <t>MAXIKIOSKO ALF</t>
  </si>
  <si>
    <t>POLIRUBRO ORANGE I</t>
  </si>
  <si>
    <t>PILCHERIA NANJO I</t>
  </si>
  <si>
    <t>POLIRRUBRO CARLA</t>
  </si>
  <si>
    <t>COBROS ELDORADO</t>
  </si>
  <si>
    <t>MAXIKIOSCO HUGO</t>
  </si>
  <si>
    <t>ELECTROCOM</t>
  </si>
  <si>
    <t>EL GALLO CLAUDIO</t>
  </si>
  <si>
    <t>MAURO SURT</t>
  </si>
  <si>
    <t>BALCARCE 2</t>
  </si>
  <si>
    <t>D Y A</t>
  </si>
  <si>
    <t>LO DE BAUTI</t>
  </si>
  <si>
    <t>PAGOS CANDY PARTY</t>
  </si>
  <si>
    <t>SUPER KIOSCO FRETES</t>
  </si>
  <si>
    <t>POLIRUBRO SARMIENTO</t>
  </si>
  <si>
    <t>TERMINAL TECKA</t>
  </si>
  <si>
    <t>POLIRUBRO SIMON VIP</t>
  </si>
  <si>
    <t>PUNTO M</t>
  </si>
  <si>
    <t>385</t>
  </si>
  <si>
    <t>RAMIRO 3</t>
  </si>
  <si>
    <t>LA TRASTIENDA</t>
  </si>
  <si>
    <t>KIOSCO EL GRONI</t>
  </si>
  <si>
    <t>SERVIPAGO ERASMIE</t>
  </si>
  <si>
    <t>LO DE LEONCITO</t>
  </si>
  <si>
    <t>APPS</t>
  </si>
  <si>
    <t>PAGOS EZEIZA</t>
  </si>
  <si>
    <t>LA VICTORIA</t>
  </si>
  <si>
    <t>COMMODO DISCO LA PLATA III AGUS</t>
  </si>
  <si>
    <t>EL RAFA</t>
  </si>
  <si>
    <t>BERUTI PAGOS</t>
  </si>
  <si>
    <t>PAGOS POLIRUBRO EL TURQUITO</t>
  </si>
  <si>
    <t>POLIRUBRO EKEKO</t>
  </si>
  <si>
    <t>POLIRUBRO JOTA</t>
  </si>
  <si>
    <t>ZAZEN II</t>
  </si>
  <si>
    <t>URIONA</t>
  </si>
  <si>
    <t>MAXIKIOSCO 1979</t>
  </si>
  <si>
    <t>EPN GEMY</t>
  </si>
  <si>
    <t>CARTAGO</t>
  </si>
  <si>
    <t>GRAZY NOVEDADES</t>
  </si>
  <si>
    <t>MAXIKIOSCO MARIMAR</t>
  </si>
  <si>
    <t>UNO DRUGSTORE</t>
  </si>
  <si>
    <t>KIOSCO EL CORSA</t>
  </si>
  <si>
    <t>MC KIO VII JOSE</t>
  </si>
  <si>
    <t>MAGO SOL</t>
  </si>
  <si>
    <t>EL AGUANTE</t>
  </si>
  <si>
    <t>MC KIO VIII LAPRIDA</t>
  </si>
  <si>
    <t>MC KIO IX ACONQUIJA</t>
  </si>
  <si>
    <t>AMANCAY</t>
  </si>
  <si>
    <t>KIOSCO JAVIER</t>
  </si>
  <si>
    <t>PAGOS SAN JERONIMO</t>
  </si>
  <si>
    <t>REC012 KIOSCO PANDY</t>
  </si>
  <si>
    <t>LITTLE MONSTER</t>
  </si>
  <si>
    <t>VITIMAX</t>
  </si>
  <si>
    <t>MAXI SHOP SOL</t>
  </si>
  <si>
    <t>LOS NANOS</t>
  </si>
  <si>
    <t>MAXIKIOSCO LO DE LALO II</t>
  </si>
  <si>
    <t>AGENCIA DE LOTERIA PALENA</t>
  </si>
  <si>
    <t>SUPERKIOSCO IBIZA</t>
  </si>
  <si>
    <t>FUERA DE HORA</t>
  </si>
  <si>
    <t>MAXIKIOSCO CERRITO</t>
  </si>
  <si>
    <t>SAN NICOLAS</t>
  </si>
  <si>
    <t>MC KIO XII MUNECAS</t>
  </si>
  <si>
    <t>MC KIO XIII TRIBUNALES</t>
  </si>
  <si>
    <t>DAIANA DRUGSTORE</t>
  </si>
  <si>
    <t>TELECENTRO NINO</t>
  </si>
  <si>
    <t>KLASSE</t>
  </si>
  <si>
    <t>MAXI KIOSCO LOS HERMANITOS</t>
  </si>
  <si>
    <t>LM Y LM MAXIKIOSCO</t>
  </si>
  <si>
    <t>KIOSCO T.J.K</t>
  </si>
  <si>
    <t>EL REGALON</t>
  </si>
  <si>
    <t>POLIRUBRO LIHUEN</t>
  </si>
  <si>
    <t>GALERIA COMERCIAL LOS 2 VIEJOS</t>
  </si>
  <si>
    <t>PUNTO EDEN</t>
  </si>
  <si>
    <t>NEWEN</t>
  </si>
  <si>
    <t>MINI STORE MAXI KIOSCO</t>
  </si>
  <si>
    <t>SALAPIM</t>
  </si>
  <si>
    <t>DESPENSA LUGONES</t>
  </si>
  <si>
    <t>DRUGSTORE TUS AMIGOS</t>
  </si>
  <si>
    <t>KIOSKO ALEX</t>
  </si>
  <si>
    <t>CENTER SHOP</t>
  </si>
  <si>
    <t>KIOSCO RAFA</t>
  </si>
  <si>
    <t>MAXI LA VIEJA ESQUINA</t>
  </si>
  <si>
    <t>KIOSCO LA CENTRAL</t>
  </si>
  <si>
    <t>MAXIKIOSKO LIDIA</t>
  </si>
  <si>
    <t>DRUGSTORE PUNTO 107</t>
  </si>
  <si>
    <t>ETERNO</t>
  </si>
  <si>
    <t>CHE QUYQUYHO</t>
  </si>
  <si>
    <t>LA RUBIA</t>
  </si>
  <si>
    <t>PAGOS GAUDE</t>
  </si>
  <si>
    <t>ROJANA</t>
  </si>
  <si>
    <t>MI LUGAR</t>
  </si>
  <si>
    <t>LEON- NEL</t>
  </si>
  <si>
    <t>MAX HOGAR</t>
  </si>
  <si>
    <t>DESPENSA CARDOZO</t>
  </si>
  <si>
    <t>SANTA LUCIA PF</t>
  </si>
  <si>
    <t>LOS HERMANITOS MORA</t>
  </si>
  <si>
    <t>SANTA CECILIA</t>
  </si>
  <si>
    <t>DESPENSA ERIKA</t>
  </si>
  <si>
    <t>CONFITERIA VOLCAN</t>
  </si>
  <si>
    <t>DESPENSA FACU</t>
  </si>
  <si>
    <t>LA SEGUNDA PAGOS</t>
  </si>
  <si>
    <t>DE TODO UN POCO</t>
  </si>
  <si>
    <t>SILVIA CAROLINA RAMOS</t>
  </si>
  <si>
    <t>AGBL POLLERIA NANCY</t>
  </si>
  <si>
    <t>AUTOSERVICIO CERCA 4</t>
  </si>
  <si>
    <t>PAZ INDUMENTARIA FAMILIAR</t>
  </si>
  <si>
    <t>DESPENSA AVENIDA</t>
  </si>
  <si>
    <t>MENSAJERIA ROJAS</t>
  </si>
  <si>
    <t>PAGO EXEQUIEL</t>
  </si>
  <si>
    <t>TU MERCADITO</t>
  </si>
  <si>
    <t>DESPENSA LA GRINGA</t>
  </si>
  <si>
    <t>PUNTO UTIL</t>
  </si>
  <si>
    <t>CANDY CENTER</t>
  </si>
  <si>
    <t>DESPENSA OFIUCO</t>
  </si>
  <si>
    <t>LO DE CARI</t>
  </si>
  <si>
    <t>KIOSCO GAMA</t>
  </si>
  <si>
    <t>MACEI</t>
  </si>
  <si>
    <t>LOCUTORIO AYACUCHO</t>
  </si>
  <si>
    <t>TELEFONICA CASTILLO 3</t>
  </si>
  <si>
    <t>TELECABINAS LA ESQUINA</t>
  </si>
  <si>
    <t>CHANGO MAS LOC. LA MONTANA III</t>
  </si>
  <si>
    <t>LOCUTORIO BUSTOS</t>
  </si>
  <si>
    <t>LOCUTORIO IRIGOYEN</t>
  </si>
  <si>
    <t>CYBERJUEGOS II</t>
  </si>
  <si>
    <t>LOCUTORIO EL DORADO</t>
  </si>
  <si>
    <t>LOCUTORIO CALI</t>
  </si>
  <si>
    <t>LOCUTORIO HUDSON</t>
  </si>
  <si>
    <t>LOCUTORIO CASTILLO 4</t>
  </si>
  <si>
    <t>CIBERIRONMAN</t>
  </si>
  <si>
    <t>CIBER ALEMAY II</t>
  </si>
  <si>
    <t>SERVICIOS MARU 3</t>
  </si>
  <si>
    <t>TODO SERVICIOS 4</t>
  </si>
  <si>
    <t>NSA FANTASIA SYSTEM 2</t>
  </si>
  <si>
    <t>FELI</t>
  </si>
  <si>
    <t>AGBL PAPELERA LOS HORNOS</t>
  </si>
  <si>
    <t>LOCUTORIO OMBU II</t>
  </si>
  <si>
    <t>AGBL ECT LOCUTORIO TELEMUNDO</t>
  </si>
  <si>
    <t>AGBL KIOSCO LEO</t>
  </si>
  <si>
    <t>LOCUTORIO JACHAL</t>
  </si>
  <si>
    <t>TELECENTRO EL PUENTE</t>
  </si>
  <si>
    <t>ALWAYS 2</t>
  </si>
  <si>
    <t>NSA FANTASIA SYSTEM 3</t>
  </si>
  <si>
    <t>LOCU OMAR III</t>
  </si>
  <si>
    <t>MAXIKIOSCO SECRETOS</t>
  </si>
  <si>
    <t>MAXIKIOSKO EL JOACO</t>
  </si>
  <si>
    <t>PUNTO CERO</t>
  </si>
  <si>
    <t>LOCUTORIO LUGANO</t>
  </si>
  <si>
    <t>DESPENSA PUYI</t>
  </si>
  <si>
    <t>LOCUTORIO LOMA HERMOSA</t>
  </si>
  <si>
    <t>LOCUTORIO MARINAS II</t>
  </si>
  <si>
    <t>TELECENTRO MELIVO</t>
  </si>
  <si>
    <t>TELECENTRO AVENIDA VS</t>
  </si>
  <si>
    <t>KIOSCO TELECOM</t>
  </si>
  <si>
    <t>KIOSCO ALMAFUERTE</t>
  </si>
  <si>
    <t>GLM</t>
  </si>
  <si>
    <t>MAXIQUIOSCO SAN MARTIN</t>
  </si>
  <si>
    <t>PELUQUERIA SIMON VIP</t>
  </si>
  <si>
    <t>POLIRUBRO LOS ESTEBAN</t>
  </si>
  <si>
    <t>KIOSCO SA-GA</t>
  </si>
  <si>
    <t>LOS 7 COLORES</t>
  </si>
  <si>
    <t>TU PARADA</t>
  </si>
  <si>
    <t>ZONA 3</t>
  </si>
  <si>
    <t>KIOSCO IRIS</t>
  </si>
  <si>
    <t>OPEN SHOP 00</t>
  </si>
  <si>
    <t>PAGO VIVES</t>
  </si>
  <si>
    <t>COTILLON MARI MAR</t>
  </si>
  <si>
    <t>LA PLAZA KIOSCO</t>
  </si>
  <si>
    <t>MAXICARINA</t>
  </si>
  <si>
    <t>SAN FELIPE</t>
  </si>
  <si>
    <t>KIOSCO MAURI</t>
  </si>
  <si>
    <t>MINIMARKET LO DEL VIEJO</t>
  </si>
  <si>
    <t>DRUGSTORE EL SITIO</t>
  </si>
  <si>
    <t>LOS 7 COLORES II</t>
  </si>
  <si>
    <t>VALJUA</t>
  </si>
  <si>
    <t>WENA</t>
  </si>
  <si>
    <t>MC KIO XXII CORDOBA 400</t>
  </si>
  <si>
    <t>MC KIO XXI GOMEZ</t>
  </si>
  <si>
    <t>VENEZIA</t>
  </si>
  <si>
    <t>KIOSCO GENOVA I</t>
  </si>
  <si>
    <t>DRUGSTORE RK 3</t>
  </si>
  <si>
    <t>KIOSCO JUNCAL</t>
  </si>
  <si>
    <t>KIOSCO LA DONA</t>
  </si>
  <si>
    <t>DRUGSTORE PUNTO 95</t>
  </si>
  <si>
    <t>KIOSCO MEMO</t>
  </si>
  <si>
    <t>ESTACION 24</t>
  </si>
  <si>
    <t>KIOSCO SAN LUIS</t>
  </si>
  <si>
    <t>TELECENTRO CANDELARIA II</t>
  </si>
  <si>
    <t>KIOSCO GAMMA</t>
  </si>
  <si>
    <t>DRUGSTORE PUNTO 13</t>
  </si>
  <si>
    <t>HEY</t>
  </si>
  <si>
    <t>CUENCOS</t>
  </si>
  <si>
    <t>MC KIO XXIV HIPER</t>
  </si>
  <si>
    <t>MC KIO XXIII SAENZ PENA</t>
  </si>
  <si>
    <t>SERCOB CORDOBA</t>
  </si>
  <si>
    <t>PUNTA MAX</t>
  </si>
  <si>
    <t>M Y F</t>
  </si>
  <si>
    <t>NORIX MAXI KIOSCO</t>
  </si>
  <si>
    <t>BONUS I</t>
  </si>
  <si>
    <t>MC KIO XXVII FRANCIA</t>
  </si>
  <si>
    <t>MC KIO XXVIII SANTA FE</t>
  </si>
  <si>
    <t>MULTIESPACIO MATILDA</t>
  </si>
  <si>
    <t>MC KIO XXV EDET</t>
  </si>
  <si>
    <t>MC KIO XXVI SALTA 10</t>
  </si>
  <si>
    <t>D TALLES</t>
  </si>
  <si>
    <t>PAGOS VALENTIN</t>
  </si>
  <si>
    <t>PAGOS CHULA</t>
  </si>
  <si>
    <t>LA ESQUINA MAXIKIOSCO</t>
  </si>
  <si>
    <t>KIOSCO CENTRO</t>
  </si>
  <si>
    <t>DRUGSTORE AGUS 3</t>
  </si>
  <si>
    <t>HORA LIBRE</t>
  </si>
  <si>
    <t>MAXIKIOSCO QUEEN</t>
  </si>
  <si>
    <t>MAXIKIOSCO LO DE JUAN LAS HERAS II</t>
  </si>
  <si>
    <t>DRUGSTORE EL SITIO II</t>
  </si>
  <si>
    <t>KIOSCO HOLLYWOOD</t>
  </si>
  <si>
    <t>KIOSCO KIME</t>
  </si>
  <si>
    <t>LA FER</t>
  </si>
  <si>
    <t>LO D BUSTOS</t>
  </si>
  <si>
    <t>KIOSCO LOS MELLIZOS</t>
  </si>
  <si>
    <t>KIOSCO NATY</t>
  </si>
  <si>
    <t>KIOSCO MANIA II</t>
  </si>
  <si>
    <t>KIOSCO FERNI</t>
  </si>
  <si>
    <t>SERVICIO ESTACION DERQUI</t>
  </si>
  <si>
    <t>MC KIO XXIX JUNIN</t>
  </si>
  <si>
    <t>GANESHA</t>
  </si>
  <si>
    <t>SERVICIOS GRAN REY</t>
  </si>
  <si>
    <t>MC KIO XXXIV SALTA 218</t>
  </si>
  <si>
    <t>MC KIO XXXII MAIPU Y CORRIENTES</t>
  </si>
  <si>
    <t>MAXIKIOSCO BRISA</t>
  </si>
  <si>
    <t>EL GAUCHO II</t>
  </si>
  <si>
    <t>DRAGSTORE MIX II</t>
  </si>
  <si>
    <t>MEGAMIX III</t>
  </si>
  <si>
    <t>LA ESTACION</t>
  </si>
  <si>
    <t>PAGO ACA PACHECO</t>
  </si>
  <si>
    <t>MC KIO XXXI MONTEAGUDO</t>
  </si>
  <si>
    <t>MAURO DE CLAY</t>
  </si>
  <si>
    <t>DRUGSTORE LUJAN</t>
  </si>
  <si>
    <t>KIOSCO GIO</t>
  </si>
  <si>
    <t>NUEVO DRUGSTORE JUNIN</t>
  </si>
  <si>
    <t>LA PARADA DE LA FORTUNA</t>
  </si>
  <si>
    <t>SUB AGENCIA NRO 11</t>
  </si>
  <si>
    <t>LOS TATES</t>
  </si>
  <si>
    <t>AGENCIA SOULAGES</t>
  </si>
  <si>
    <t>LA OFICIAL</t>
  </si>
  <si>
    <t>AGENCIA POZO</t>
  </si>
  <si>
    <t>FOTOCOPIADORA JOAQUI I</t>
  </si>
  <si>
    <t>CASA HERNAN</t>
  </si>
  <si>
    <t>AGENCIA 470</t>
  </si>
  <si>
    <t>AGENCIA 241</t>
  </si>
  <si>
    <t>LA GRANDE</t>
  </si>
  <si>
    <t>BOLETERIA Y PAGO FACIL LA COCHA</t>
  </si>
  <si>
    <t>LOTERIA LAS BRUJITAS DE LA SUERTE</t>
  </si>
  <si>
    <t>EL MAGO DE LA SUERTE</t>
  </si>
  <si>
    <t>AGENCIA TIA LOLA</t>
  </si>
  <si>
    <t>LOPBA AGENCIA EL 99</t>
  </si>
  <si>
    <t>MAIA Y JUANI</t>
  </si>
  <si>
    <t>LOTERIA EL LEGADO</t>
  </si>
  <si>
    <t>E Y M</t>
  </si>
  <si>
    <t>AGENCIA OFICIAL</t>
  </si>
  <si>
    <t>AGENCIA DE LOTERIA 6534/15</t>
  </si>
  <si>
    <t>MICA MORCILLO</t>
  </si>
  <si>
    <t>EL CHINGOLO</t>
  </si>
  <si>
    <t>LOPBA AGENCIA VIA NORTE LA LUCILA</t>
  </si>
  <si>
    <t>HAKUNA MATATA</t>
  </si>
  <si>
    <t>LA GRANDE II</t>
  </si>
  <si>
    <t>QUINIELA 097</t>
  </si>
  <si>
    <t>33 DE MANO 1</t>
  </si>
  <si>
    <t>LA MOSCA LOCA</t>
  </si>
  <si>
    <t>EPN-AGENCIA POR MAS II</t>
  </si>
  <si>
    <t>EPN TIO OTTO 2</t>
  </si>
  <si>
    <t>LOS HERMANOS</t>
  </si>
  <si>
    <t>SUBAGENCIA DE QUINIELA 429</t>
  </si>
  <si>
    <t>OPEN SHOP 00 2</t>
  </si>
  <si>
    <t>AGENCIA EL 99</t>
  </si>
  <si>
    <t>AGENCIA LA 172</t>
  </si>
  <si>
    <t>LOPBA AGENCIA DUMPER</t>
  </si>
  <si>
    <t>PAGOS BINGO</t>
  </si>
  <si>
    <t>EL MILAGRO DE EL MOJON</t>
  </si>
  <si>
    <t>SAN MARCOS F</t>
  </si>
  <si>
    <t>AGENCIA CABILDO II</t>
  </si>
  <si>
    <t>SUB AGENCIA DE QUINIELA JUANCITO</t>
  </si>
  <si>
    <t>SUBAGEN QUINIELAS ANEXO QUIOSCO OF PIAVE</t>
  </si>
  <si>
    <t>ECT - CENTRO DE PAGOS RANCAGUA</t>
  </si>
  <si>
    <t>SERVICIOS EL TREBOL 6</t>
  </si>
  <si>
    <t>SUB AGENCIA LA UNION</t>
  </si>
  <si>
    <t>TEAMWORK 4 AGENCIA 034</t>
  </si>
  <si>
    <t>ALPHA IAO</t>
  </si>
  <si>
    <t>AGENCIA 529</t>
  </si>
  <si>
    <t>ECT RAGAZZI PAGOS</t>
  </si>
  <si>
    <t>CAMBIA TU VIDA</t>
  </si>
  <si>
    <t>AGENCIA MENDEZ 276</t>
  </si>
  <si>
    <t>QUINIELA 556</t>
  </si>
  <si>
    <t>CASA VICENTE</t>
  </si>
  <si>
    <t>AGENCIA 669</t>
  </si>
  <si>
    <t>ECT EL REY DE LA SUERTE</t>
  </si>
  <si>
    <t>EL TREBOL 7</t>
  </si>
  <si>
    <t>EL PATRON DE LA SUERTE</t>
  </si>
  <si>
    <t>DRUGSTORE 25 III</t>
  </si>
  <si>
    <t>ECT EL GREGO</t>
  </si>
  <si>
    <t>ECT - AGENCIA 373</t>
  </si>
  <si>
    <t>F&amp;A</t>
  </si>
  <si>
    <t>CALL CENTER</t>
  </si>
  <si>
    <t>ECT - LOS HERMANOS</t>
  </si>
  <si>
    <t>SERVICIOS EL TREBOL 8</t>
  </si>
  <si>
    <t>AGENCIA PATO</t>
  </si>
  <si>
    <t>CARLITOS EL 19</t>
  </si>
  <si>
    <t>AGENCIA QUINIELA ANDACOLLO 418</t>
  </si>
  <si>
    <t>ECT AGENCIA 266</t>
  </si>
  <si>
    <t>QUINIELA EUSEBIO</t>
  </si>
  <si>
    <t>LA 359 COM</t>
  </si>
  <si>
    <t>ECT QUINIELA LA SUERTE</t>
  </si>
  <si>
    <t>ECT AGENCIA 256 RINCON DE LOS SAUCES</t>
  </si>
  <si>
    <t>ECT AGENCIA 1170</t>
  </si>
  <si>
    <t>ECT QUINIELA TIGER</t>
  </si>
  <si>
    <t>AGENCIA ROMEO</t>
  </si>
  <si>
    <t>EL COLO 22</t>
  </si>
  <si>
    <t>AGENCIA EL NEGRO</t>
  </si>
  <si>
    <t>AGENCIA LA PAGADORA</t>
  </si>
  <si>
    <t>AGENCIA EL BUDA</t>
  </si>
  <si>
    <t>AGENCIA EL BUDA II</t>
  </si>
  <si>
    <t>TOP 1 COMPLEMENTOS</t>
  </si>
  <si>
    <t>EL PATRON DE LA SUERTE 3</t>
  </si>
  <si>
    <t>LA ESQUINA GANADORA</t>
  </si>
  <si>
    <t>AGENCIA LA PERLITA</t>
  </si>
  <si>
    <t>AGENCIA LA SUSY</t>
  </si>
  <si>
    <t>AGENCIA LA SUSI 2</t>
  </si>
  <si>
    <t>LA BUONA FORTUNA</t>
  </si>
  <si>
    <t>AGENCIA 134 LA CARLOTA</t>
  </si>
  <si>
    <t>LOTERIA LA 25</t>
  </si>
  <si>
    <t>LAS GRINGAS</t>
  </si>
  <si>
    <t>AGENCIA 078 AGCA</t>
  </si>
  <si>
    <t>CRISTALENT</t>
  </si>
  <si>
    <t>AGENCIA GUTIERREZ</t>
  </si>
  <si>
    <t>ECT EL BICHITO DE LUZ</t>
  </si>
  <si>
    <t>LA ESQUINA DE BERNY</t>
  </si>
  <si>
    <t>SUB AGENCIA HUGUI</t>
  </si>
  <si>
    <t>AGENCIA EL GATO NEGRO</t>
  </si>
  <si>
    <t>AGENCIA LOTERIA Y QUINIELAS N 222</t>
  </si>
  <si>
    <t>PAGOS EL 55</t>
  </si>
  <si>
    <t>AGENCIA OFICIAL DE QUINIELAS N300</t>
  </si>
  <si>
    <t>AGENCIA GUEVARA</t>
  </si>
  <si>
    <t>AGENCIA PEREZ</t>
  </si>
  <si>
    <t>AGENCIA LUIS</t>
  </si>
  <si>
    <t>RECOLETA CASH</t>
  </si>
  <si>
    <t>EL RINCONCITO DE MARIEL</t>
  </si>
  <si>
    <t>SERGIO SOLIS</t>
  </si>
  <si>
    <t>QUINIELA GRANDE PA</t>
  </si>
  <si>
    <t>EL TORITO</t>
  </si>
  <si>
    <t>SARATOGA</t>
  </si>
  <si>
    <t>EL TROPEZON</t>
  </si>
  <si>
    <t>AGENCIA 446</t>
  </si>
  <si>
    <t>CRS ANA PELZER</t>
  </si>
  <si>
    <t>AGENCIA LA SUERTE</t>
  </si>
  <si>
    <t>AGENCIA 512</t>
  </si>
  <si>
    <t>AGENCIA LAVALLE</t>
  </si>
  <si>
    <t>AGENCIA 1006 AGCA</t>
  </si>
  <si>
    <t>EL MILAGRO</t>
  </si>
  <si>
    <t>AGENCIA CESAR DIAZ</t>
  </si>
  <si>
    <t>LA BRUJA DE ORO</t>
  </si>
  <si>
    <t>AGENCIA EL GALLEGO NVA</t>
  </si>
  <si>
    <t>COMODINES</t>
  </si>
  <si>
    <t>AGENCIA D&amp;D</t>
  </si>
  <si>
    <t>LA CABALA</t>
  </si>
  <si>
    <t>PF QUINIELA</t>
  </si>
  <si>
    <t>AGENCIA 039</t>
  </si>
  <si>
    <t>AGENCIA 195</t>
  </si>
  <si>
    <t>EL PATRON DE LA SUERTE 4</t>
  </si>
  <si>
    <t>AGENCIA A CRUZAR LOS DEDOS</t>
  </si>
  <si>
    <t>PAGOS AIELLO</t>
  </si>
  <si>
    <t>SEGUROS TRIUNFO</t>
  </si>
  <si>
    <t>SEGUROS ARNAUDO ELIZABETH</t>
  </si>
  <si>
    <t>NESTOR MARTINI SEGUROS</t>
  </si>
  <si>
    <t>SEGUROS TELLO</t>
  </si>
  <si>
    <t>ORGANIZACION RAM</t>
  </si>
  <si>
    <t>PAGOS J Y M</t>
  </si>
  <si>
    <t>ASESORIA INTERGRAL WETZEL</t>
  </si>
  <si>
    <t>SEGUROS RUBIO DARIO GAIMAN</t>
  </si>
  <si>
    <t>PAGOS CERVANTES</t>
  </si>
  <si>
    <t>TRANSPORTE BALABANIAN</t>
  </si>
  <si>
    <t>TANGO CRED CALZADA</t>
  </si>
  <si>
    <t>PUNTO DE PAGOS II</t>
  </si>
  <si>
    <t>CREDITO SUPREMO</t>
  </si>
  <si>
    <t>SEGUROS FILIPPELLI</t>
  </si>
  <si>
    <t>CERVINO BAIRES</t>
  </si>
  <si>
    <t>LENCINA GLADIS ESTER</t>
  </si>
  <si>
    <t>AGBL SEGUROS CASUCHELLI SANDRA GRACIELA</t>
  </si>
  <si>
    <t>C&amp;C ASESORES DE SEGUROS</t>
  </si>
  <si>
    <t>TANGO CRED 9 DE ABRIL</t>
  </si>
  <si>
    <t>TANGO CRED SAN JOSE</t>
  </si>
  <si>
    <t>ECT USPALLATA</t>
  </si>
  <si>
    <t>ECT AV CASEROS</t>
  </si>
  <si>
    <t>SEGUROS MARIEL FALCO</t>
  </si>
  <si>
    <t>AGBL SEGUROS GONZALEZ CECILIA</t>
  </si>
  <si>
    <t>FMF ORGANIZACION DE SEGUROS</t>
  </si>
  <si>
    <t>AGBL BROKERS DE SEGUROS</t>
  </si>
  <si>
    <t>LA ANONIMA GRUPO MIRLO</t>
  </si>
  <si>
    <t>D.A.D. II</t>
  </si>
  <si>
    <t>SEGUROS GLOBALES</t>
  </si>
  <si>
    <t>AGBL PRODUCTORA DE SEGUROS LA QUIACA</t>
  </si>
  <si>
    <t>LODETOMAS CAPILLA</t>
  </si>
  <si>
    <t>PLAZA</t>
  </si>
  <si>
    <t>AGBL SEGUROS JULIAN GARCIA 3</t>
  </si>
  <si>
    <t>PAGOS DARDO SILVA</t>
  </si>
  <si>
    <t>RINTFLEICH IRMA</t>
  </si>
  <si>
    <t>ECT EMSYS SEGUROS</t>
  </si>
  <si>
    <t>FMF ORGANIZACION DE SEGUROS JUNIN</t>
  </si>
  <si>
    <t>SEGUROS ROA RAMON ABEL</t>
  </si>
  <si>
    <t>SEGUROS BOCHATON</t>
  </si>
  <si>
    <t>AGBL SEGUROS GARCIA</t>
  </si>
  <si>
    <t>AGBL SEGUROS GERK</t>
  </si>
  <si>
    <t>SEGUROS SAIZ</t>
  </si>
  <si>
    <t>VELEZ SARFIELD PAGOS</t>
  </si>
  <si>
    <t>ASOCIACION MUTUAL HOGAR LATINO</t>
  </si>
  <si>
    <t>PAGOS EL SEGURO</t>
  </si>
  <si>
    <t>PAGOS LACROZE</t>
  </si>
  <si>
    <t>SEGUROS LEON JOSE LUIS</t>
  </si>
  <si>
    <t>SEGUROS FERNANDEZ MARIA AMALIA</t>
  </si>
  <si>
    <t>AGBL SEGUROS Y GESTORIA VALLE</t>
  </si>
  <si>
    <t>SEGUROS JOJOT</t>
  </si>
  <si>
    <t>AGENCIA DE SEGUROS ITALO</t>
  </si>
  <si>
    <t>NOVA SEGUROS</t>
  </si>
  <si>
    <t>FML</t>
  </si>
  <si>
    <t>SERVICIO MARTINEZ</t>
  </si>
  <si>
    <t>SEGUROS BORDA</t>
  </si>
  <si>
    <t>SEGUROS AMOROSO</t>
  </si>
  <si>
    <t>ORGANIZACION GESSAGA</t>
  </si>
  <si>
    <t>COBROS CHEMES</t>
  </si>
  <si>
    <t>AGBL MAUMUS&amp;MAUMUS SEGUROS</t>
  </si>
  <si>
    <t>SEGUROS MOLINA ALTA GRACIA</t>
  </si>
  <si>
    <t>SEGUROS MOLINA MALAGUENO</t>
  </si>
  <si>
    <t>AGENCIA LA ROTONDA</t>
  </si>
  <si>
    <t>SEGUROS PICCO ESTEFANIA</t>
  </si>
  <si>
    <t>SERVICIOS LUJAN</t>
  </si>
  <si>
    <t>AGBL BYC PRODUCTORES DE SEGUROS</t>
  </si>
  <si>
    <t>AGBL EMILIANO C. MONTAGNA</t>
  </si>
  <si>
    <t>CENTRO WINAY CRECER I</t>
  </si>
  <si>
    <t>ADRIAN VERGILLI SEGUROS</t>
  </si>
  <si>
    <t>ANGELINI SEGUROS</t>
  </si>
  <si>
    <t>AGBL PRODUCTOR DE SEGUROS ERRAMUSPE</t>
  </si>
  <si>
    <t>SERVICIOS PATAGONIA 1</t>
  </si>
  <si>
    <t>SERVICIOS PATAGONIA 4</t>
  </si>
  <si>
    <t>SERVICIO PATAGONIA 5</t>
  </si>
  <si>
    <t>RAICES LOBOS PAGOS</t>
  </si>
  <si>
    <t>ORIENTE PROPIEDADES</t>
  </si>
  <si>
    <t>AGBL ORGANIZACION VAZQUEZ</t>
  </si>
  <si>
    <t>ECT SOLUCIONES CAMPOS</t>
  </si>
  <si>
    <t>ECT CARRIZO ANGEL MARIO PROD DE SEGUROS</t>
  </si>
  <si>
    <t>ECT OFICINA DE SEGUROS</t>
  </si>
  <si>
    <t>SEGUROS DEAN FUNES</t>
  </si>
  <si>
    <t>CAMBIO SAN JUAN</t>
  </si>
  <si>
    <t>SEGUROS Y GESTORIA</t>
  </si>
  <si>
    <t>FAST PAYMENT VILLA ADELINA</t>
  </si>
  <si>
    <t>D.A.D. LOS POLVORINES</t>
  </si>
  <si>
    <t>FAST PAYMENT DEVOTO</t>
  </si>
  <si>
    <t>FAST PAYMENT DEL CARRIL</t>
  </si>
  <si>
    <t>MARTIN ERREGARENA - SEGUROS GENERALES</t>
  </si>
  <si>
    <t>ORG. LOBILLO Y ASOCIADOS 9 DE JULIO</t>
  </si>
  <si>
    <t>ESTUDIO INTEGRAL SCHIRATO</t>
  </si>
  <si>
    <t>FAST PAYMENT VIRREYES</t>
  </si>
  <si>
    <t>FAST PAYMENT LAS HERAS</t>
  </si>
  <si>
    <t>SM ASESORES DE SEGUROS</t>
  </si>
  <si>
    <t>PRESTAMOS SAN JORGE</t>
  </si>
  <si>
    <t>YESY AGENCIA</t>
  </si>
  <si>
    <t>FELDMANN ASESORES DE SEGUROS</t>
  </si>
  <si>
    <t>CAMPAGNA SEGUROS</t>
  </si>
  <si>
    <t>COBROS SANTO TOME HASENKAMP</t>
  </si>
  <si>
    <t>CAMBIO SAN JUAN II</t>
  </si>
  <si>
    <t>CREDIA TILI</t>
  </si>
  <si>
    <t>D&amp;G HOLDING ALVEAR</t>
  </si>
  <si>
    <t>DYG HOLDING ROSAS</t>
  </si>
  <si>
    <t>DYG HOLDING CONSTITUYENTES</t>
  </si>
  <si>
    <t>DYG HOLDING RIVADAVIA</t>
  </si>
  <si>
    <t>DYG HOLDING ROSALES</t>
  </si>
  <si>
    <t>DYG HOLDING INDEPENDENCIA</t>
  </si>
  <si>
    <t>SERVICIOS PATAGONIA NORDELTA</t>
  </si>
  <si>
    <t>FAST PAYMENT TORTUGUITAS</t>
  </si>
  <si>
    <t>SERVICIOS JANJICEK</t>
  </si>
  <si>
    <t>DAD CASTELAR</t>
  </si>
  <si>
    <t>DAD LINIERS</t>
  </si>
  <si>
    <t>DSI 2</t>
  </si>
  <si>
    <t>MP PRESTAMOS PERSONALES</t>
  </si>
  <si>
    <t>RED PAGOS REMEROS</t>
  </si>
  <si>
    <t>SERVICIOS DE PAGO CIPOLLETTI</t>
  </si>
  <si>
    <t>MULLER SEGUROS</t>
  </si>
  <si>
    <t>SEGUROS FIRPO DEVETTER</t>
  </si>
  <si>
    <t>DYG HOLDING ALSINA</t>
  </si>
  <si>
    <t>9 DE JULIO PAGOS</t>
  </si>
  <si>
    <t>DYG HOLDING DIAGONAL</t>
  </si>
  <si>
    <t>MUNDO FACIL</t>
  </si>
  <si>
    <t>PAGOS NORTE</t>
  </si>
  <si>
    <t>VOXA SA TRELEW</t>
  </si>
  <si>
    <t>DYG HOLDING UGARTE 2</t>
  </si>
  <si>
    <t>COMMODO DYG HOLDING DISCO SUCRE</t>
  </si>
  <si>
    <t>COMMODO DYG HOLDING DISCO GASCON</t>
  </si>
  <si>
    <t>COMMODO DYG HOLDING DISCO URIBURU</t>
  </si>
  <si>
    <t>AGBL LA CASA DEL SEGURO WP</t>
  </si>
  <si>
    <t>DYG HOLDING BRIGADIER</t>
  </si>
  <si>
    <t>DAD FLORES 2</t>
  </si>
  <si>
    <t>CREDICIA</t>
  </si>
  <si>
    <t>CREDIARIO</t>
  </si>
  <si>
    <t>DYG HOLDING ROCA</t>
  </si>
  <si>
    <t>COMMODO DYG HOLDING VEA MITRE</t>
  </si>
  <si>
    <t>P24 BARRIO 31</t>
  </si>
  <si>
    <t>DA.VELEZ SARSFIELD</t>
  </si>
  <si>
    <t>DA.GARAY</t>
  </si>
  <si>
    <t>DA.ESQUINA</t>
  </si>
  <si>
    <t>DA.CANADA</t>
  </si>
  <si>
    <t>DA.HOTEL</t>
  </si>
  <si>
    <t>DA.GALICIA</t>
  </si>
  <si>
    <t>DA.GUEMES</t>
  </si>
  <si>
    <t>DA.27 DE ABRIL</t>
  </si>
  <si>
    <t>DA.IGLESIA</t>
  </si>
  <si>
    <t>DA.GIMNASIO</t>
  </si>
  <si>
    <t>DA.GRAL PAZ</t>
  </si>
  <si>
    <t>DA.SALTA</t>
  </si>
  <si>
    <t>DA.RIVERA</t>
  </si>
  <si>
    <t>KIOSCO AMAPOLA</t>
  </si>
  <si>
    <t>FRIDA</t>
  </si>
  <si>
    <t>PK2 DEL OESTE</t>
  </si>
  <si>
    <t>KIOSCO HOLLYWOOD 2</t>
  </si>
  <si>
    <t>MAXIKIOSCO PASO DEL REY</t>
  </si>
  <si>
    <t>DEL ROSARIO HERMANOS</t>
  </si>
  <si>
    <t>KIOSCO HOMERO</t>
  </si>
  <si>
    <t>KIOSCO FRANCISCO</t>
  </si>
  <si>
    <t>YOLIFER</t>
  </si>
  <si>
    <t>DRUGSTORE GABRIEL</t>
  </si>
  <si>
    <t>DA.ARENALES</t>
  </si>
  <si>
    <t>TEAMWORK 5 PALACIO MUNICIPAL</t>
  </si>
  <si>
    <t>KIOSCO MAGALY</t>
  </si>
  <si>
    <t>PAGO CLUB</t>
  </si>
  <si>
    <t>KIOSKO LEO</t>
  </si>
  <si>
    <t>ECT PAGOS LOMAS II</t>
  </si>
  <si>
    <t>ULTIMA PARADA I</t>
  </si>
  <si>
    <t>MAXIKIOSCO DON  PEDRO</t>
  </si>
  <si>
    <t>MAXIKIOSCO INES</t>
  </si>
  <si>
    <t>DESPENSA JAEL</t>
  </si>
  <si>
    <t>SANTA RITA</t>
  </si>
  <si>
    <t>KIOSCO DINOS</t>
  </si>
  <si>
    <t>CIBER KIOSCO.COM</t>
  </si>
  <si>
    <t>KIOSCO PLATA DULCE</t>
  </si>
  <si>
    <t>DA.DISTRIBUIDORA 2</t>
  </si>
  <si>
    <t>KIOSKO AKIRA</t>
  </si>
  <si>
    <t>LOS TRES PIBES</t>
  </si>
  <si>
    <t>KIOSCO MERCED</t>
  </si>
  <si>
    <t>KIOSCO EL REY</t>
  </si>
  <si>
    <t>COBRO TODO PUEYRREDON</t>
  </si>
  <si>
    <t>DRUGSTORE 237 PIEDRA DEL AGUILA</t>
  </si>
  <si>
    <t>ENCHULATE ACCESORIOS II</t>
  </si>
  <si>
    <t>DA.MAIPU</t>
  </si>
  <si>
    <t>MAXIKIOSCO  LA FLIA</t>
  </si>
  <si>
    <t>DRUGSTORE FRANZ I</t>
  </si>
  <si>
    <t>EL GARAGE</t>
  </si>
  <si>
    <t>SANTINO BIG SHOP 2</t>
  </si>
  <si>
    <t>COMERCIAL V</t>
  </si>
  <si>
    <t>DA.PINTURERIA</t>
  </si>
  <si>
    <t>KIOSCO MARTIN</t>
  </si>
  <si>
    <t>KIOSCO JAIDA</t>
  </si>
  <si>
    <t>LOCUTORIO OMAR II</t>
  </si>
  <si>
    <t>SUPER KIOSCO EMANUEL</t>
  </si>
  <si>
    <t>CHIQUIMAXIKIOSCO</t>
  </si>
  <si>
    <t>AGBL URBANO</t>
  </si>
  <si>
    <t>ECT KIOSCO BITTERSWEET</t>
  </si>
  <si>
    <t>PAGOS POSAMAY</t>
  </si>
  <si>
    <t>MAXIKIOSCO NICO</t>
  </si>
  <si>
    <t>VELIZ GUSTAVO FABIAN</t>
  </si>
  <si>
    <t>COMMODO EASY FACTORY PARQUE BROWN CANDEV</t>
  </si>
  <si>
    <t>POLIRUBRO CLICK II</t>
  </si>
  <si>
    <t>EL NARANJO</t>
  </si>
  <si>
    <t>Q KIOSCO</t>
  </si>
  <si>
    <t>FOTOCOPIAS ATIR</t>
  </si>
  <si>
    <t>RAMON</t>
  </si>
  <si>
    <t>MC KIO II AV. AVELLANEDA</t>
  </si>
  <si>
    <t>MC KIO XXXVIII CATEDRAL</t>
  </si>
  <si>
    <t>ECT - PAGO FORNERO</t>
  </si>
  <si>
    <t>PAGOS POSAMAY II</t>
  </si>
  <si>
    <t>ECT VENI Y PAGA I</t>
  </si>
  <si>
    <t>VENI Y PAGA IV</t>
  </si>
  <si>
    <t>LA GALERIA</t>
  </si>
  <si>
    <t>DRUGSTORE PUNTO VIEDMA</t>
  </si>
  <si>
    <t>MDQPAGOS AVELLANEDA</t>
  </si>
  <si>
    <t>MDQPAGOS FALUCHO</t>
  </si>
  <si>
    <t>MDQPAGOS ALBERTI</t>
  </si>
  <si>
    <t>ECT COMERCIAL V III</t>
  </si>
  <si>
    <t>MAXI KIOSKO BURBUJAS</t>
  </si>
  <si>
    <t>BAJO B</t>
  </si>
  <si>
    <t>FILA CERO</t>
  </si>
  <si>
    <t>MAXIKIOSCO TOLEDO</t>
  </si>
  <si>
    <t>DA.GRIDO</t>
  </si>
  <si>
    <t>KIOSCO ARTURO</t>
  </si>
  <si>
    <t>MC KIO XXXVII LAVALLE 577</t>
  </si>
  <si>
    <t>LO DE ELBA</t>
  </si>
  <si>
    <t>ECT AGROFER</t>
  </si>
  <si>
    <t>DA.9 DE JULIO</t>
  </si>
  <si>
    <t>SALAPIM 2</t>
  </si>
  <si>
    <t>KIOSCO AZUL</t>
  </si>
  <si>
    <t>ROMANO 1</t>
  </si>
  <si>
    <t>LAKSMI</t>
  </si>
  <si>
    <t>DA.ESPANA</t>
  </si>
  <si>
    <t>DA.ALEM</t>
  </si>
  <si>
    <t>LOS ACUYAS</t>
  </si>
  <si>
    <t>COMERCIAL V IV</t>
  </si>
  <si>
    <t>EYM</t>
  </si>
  <si>
    <t>KIOSCO CHAPLIN</t>
  </si>
  <si>
    <t>LA MICHA KIOSCO Y DESPENSA</t>
  </si>
  <si>
    <t>AGBL KIOSCO LA COLO</t>
  </si>
  <si>
    <t>DA.DISCO</t>
  </si>
  <si>
    <t>DA.OFICINAMDP</t>
  </si>
  <si>
    <t>DRUGSTORE EL COLECCIONISTA</t>
  </si>
  <si>
    <t>ECT KIOSCO THEO</t>
  </si>
  <si>
    <t>ECT PAPELERA RP</t>
  </si>
  <si>
    <t>DANTE</t>
  </si>
  <si>
    <t>MINIMARKET KITU</t>
  </si>
  <si>
    <t>MAXIKIOSCO ACHAVAL</t>
  </si>
  <si>
    <t>SEGUROS ZALAZAR II</t>
  </si>
  <si>
    <t>MC KIO XLVII COLON 582</t>
  </si>
  <si>
    <t>ECT MC KIO XLVI CRISOSTOMO 632</t>
  </si>
  <si>
    <t>ECT MC KIO XLIV BAIRES 146</t>
  </si>
  <si>
    <t>ECT MC KIO XXXVIII COLON 259</t>
  </si>
  <si>
    <t>MC KIO XLIX BENJAMIN ARAOZ</t>
  </si>
  <si>
    <t>ECT MC KIO XL MUNECAS 381</t>
  </si>
  <si>
    <t>ECT MC KIO XLV MENDOZA Y MONTEAGUDO</t>
  </si>
  <si>
    <t>COBROS ALVEAR</t>
  </si>
  <si>
    <t>ETC TRU-LA LINA</t>
  </si>
  <si>
    <t>ECT ACUARELA</t>
  </si>
  <si>
    <t>KIOSCO AL PASO</t>
  </si>
  <si>
    <t>AGBL NORMAS ALMACEN</t>
  </si>
  <si>
    <t>MINIMARKET MAGGIOLO</t>
  </si>
  <si>
    <t>EL PROFE</t>
  </si>
  <si>
    <t>MAXIKIOSCO LA TURCA</t>
  </si>
  <si>
    <t>DA.BROWN</t>
  </si>
  <si>
    <t>MAXIKIOSCO ELI-FER</t>
  </si>
  <si>
    <t>AGBL PAGOS CINTIA</t>
  </si>
  <si>
    <t>RIO PAGOS</t>
  </si>
  <si>
    <t>KIOSCO CHANI</t>
  </si>
  <si>
    <t>MAXIKIOSCO EL TIRO</t>
  </si>
  <si>
    <t>MAXIKIOSCO SANTY</t>
  </si>
  <si>
    <t>VIP</t>
  </si>
  <si>
    <t>CENTRO</t>
  </si>
  <si>
    <t>ECT MAXIKIOSCO CENTRO</t>
  </si>
  <si>
    <t>MAXIKIOSCO LINA</t>
  </si>
  <si>
    <t>AGBL CIBER MANIA</t>
  </si>
  <si>
    <t>ECT DRUGSTORE MAR LUC</t>
  </si>
  <si>
    <t>MDQPAGOS ESTACION</t>
  </si>
  <si>
    <t>ECT KIOSCO SUPER LITO</t>
  </si>
  <si>
    <t>ECT KIOSCO HOSPITAL</t>
  </si>
  <si>
    <t>DRUGSTORE 25 I</t>
  </si>
  <si>
    <t>ECT EL PROFE 2</t>
  </si>
  <si>
    <t>NUEVO EXESSO MAXIKIOSCO</t>
  </si>
  <si>
    <t>PAGO MITRE</t>
  </si>
  <si>
    <t>PATAGONIA DRUGSTORE</t>
  </si>
  <si>
    <t>ECT KIOSCO LOS TRES HERMANOS</t>
  </si>
  <si>
    <t>ETC MC KIO LI SANTIAGO 455</t>
  </si>
  <si>
    <t>EL ALMACEN</t>
  </si>
  <si>
    <t>ETC MC KIO L CHACABUCO</t>
  </si>
  <si>
    <t>AGBL LIBRERIA B Y J</t>
  </si>
  <si>
    <t>DA.3 DE FEBRERO</t>
  </si>
  <si>
    <t>PAGOS PATRICIA</t>
  </si>
  <si>
    <t>COMMODO EASY DRUGSTORE DE PRIMERA II</t>
  </si>
  <si>
    <t>ECT FLOKY II</t>
  </si>
  <si>
    <t>POLIRUBRO MONICA</t>
  </si>
  <si>
    <t>TVI MULTIRUBROS</t>
  </si>
  <si>
    <t>LOS SAUCES</t>
  </si>
  <si>
    <t>DA.TUCUMAN</t>
  </si>
  <si>
    <t>PIRIKIKIMAX</t>
  </si>
  <si>
    <t>CARMAN PAGOS</t>
  </si>
  <si>
    <t>POLIRUBRO LOPE DE VEGA</t>
  </si>
  <si>
    <t>CASA MARTINEZ</t>
  </si>
  <si>
    <t>ECT LO DE ROJAS</t>
  </si>
  <si>
    <t>EPN LIBRERIA MARIA LAURA</t>
  </si>
  <si>
    <t>PATAS</t>
  </si>
  <si>
    <t>MDQPAGOS PENA</t>
  </si>
  <si>
    <t>MDQPAGOS SANTA FE</t>
  </si>
  <si>
    <t>MDQPAGOS LA RIOJA</t>
  </si>
  <si>
    <t>MDQPAGOS INDEPENDENCIA</t>
  </si>
  <si>
    <t>MDQPAGOS ALMAFUERTE</t>
  </si>
  <si>
    <t>MDQPAGOS ENTRE RIOS</t>
  </si>
  <si>
    <t>FRIDA DE BANDERA</t>
  </si>
  <si>
    <t>SERVICIOS ESTACION DERQUI 2</t>
  </si>
  <si>
    <t>EL REY DAVID</t>
  </si>
  <si>
    <t>AL PASO</t>
  </si>
  <si>
    <t>JHERICO</t>
  </si>
  <si>
    <t>DA.GASCON</t>
  </si>
  <si>
    <t>HIPATIA</t>
  </si>
  <si>
    <t>AGBL DESPENSA ESPERANZA</t>
  </si>
  <si>
    <t>MANASES</t>
  </si>
  <si>
    <t>BRIMAR</t>
  </si>
  <si>
    <t>ECT LOS HERMANITOS</t>
  </si>
  <si>
    <t>ECT LA CHACRA</t>
  </si>
  <si>
    <t>EL CLUB DEL PRECIO</t>
  </si>
  <si>
    <t>SABAOT</t>
  </si>
  <si>
    <t>B.B.C LOCUTORIO 2</t>
  </si>
  <si>
    <t>CANOB</t>
  </si>
  <si>
    <t>ECT DESPENSA TITI</t>
  </si>
  <si>
    <t>ECT EXCLUSIVO LOPE DE VEGA</t>
  </si>
  <si>
    <t>LOCUTORIO DG</t>
  </si>
  <si>
    <t>POLIRUBRO SIMON VIP 3</t>
  </si>
  <si>
    <t>ROTI-MASC</t>
  </si>
  <si>
    <t>DA.JARA</t>
  </si>
  <si>
    <t>SENDINGSAFE</t>
  </si>
  <si>
    <t>EXCLUSIVO GALERIA BOYACA</t>
  </si>
  <si>
    <t>ECT CHAUCHA Y PALITO</t>
  </si>
  <si>
    <t>AGBL CAMELOT</t>
  </si>
  <si>
    <t>FAST PAYMENT SRL SARMIENTO</t>
  </si>
  <si>
    <t>LANOLE</t>
  </si>
  <si>
    <t>EPN KIOSCO VALABY</t>
  </si>
  <si>
    <t>BLANCO ENCALADA PAGOS</t>
  </si>
  <si>
    <t>GALERIA VUELA CLUB</t>
  </si>
  <si>
    <t>ECT GIROS ARIEL</t>
  </si>
  <si>
    <t>KIOSCO MIGUEL</t>
  </si>
  <si>
    <t>SERVICIOS SAN MARTIN</t>
  </si>
  <si>
    <t>SERVICIOS MONTE 2</t>
  </si>
  <si>
    <t>ALOCASIA</t>
  </si>
  <si>
    <t>ECT MINI MERCADO DEL VALLE</t>
  </si>
  <si>
    <t>MUNDOCRIP I</t>
  </si>
  <si>
    <t>ECT DRUGSTORE PAYSANDU 1684</t>
  </si>
  <si>
    <t>ECT POLIRUBRO GUEMES</t>
  </si>
  <si>
    <t>ECT CENTRO DE COBRO LA LORE</t>
  </si>
  <si>
    <t>EXCLUSIVO PAGOS DEL CENTRO</t>
  </si>
  <si>
    <t>SOLULA</t>
  </si>
  <si>
    <t>FAST PAYMENT SRL MADERO</t>
  </si>
  <si>
    <t>ECT CENTRO DE COBRO PARANA 540</t>
  </si>
  <si>
    <t>ALTO PARQUE 2</t>
  </si>
  <si>
    <t>ECT COMSERVI</t>
  </si>
  <si>
    <t>ECT POLIRUBRO ARCO IRIS</t>
  </si>
  <si>
    <t>ECT CANELA ROUGE</t>
  </si>
  <si>
    <t>LORETTA</t>
  </si>
  <si>
    <t>ZAZEN POINT</t>
  </si>
  <si>
    <t>PAGOS MI ESPERANZA</t>
  </si>
  <si>
    <t>ETERNO 3</t>
  </si>
  <si>
    <t>BELMAR</t>
  </si>
  <si>
    <t>DE LA MONTANA LINEA SUR</t>
  </si>
  <si>
    <t>REME URQUIZA MARKET II</t>
  </si>
  <si>
    <t>DRUGSTORE ESTEPA</t>
  </si>
  <si>
    <t>MILENA Y SIMON</t>
  </si>
  <si>
    <t>AGENCIA LAPRIDA</t>
  </si>
  <si>
    <t>LO DE CARLITOS</t>
  </si>
  <si>
    <t>KAPITAL PADILLA</t>
  </si>
  <si>
    <t>KAPITAL VIDT</t>
  </si>
  <si>
    <t>LAS DELICIAS</t>
  </si>
  <si>
    <t>EPN KIOSCO VIOLETA</t>
  </si>
  <si>
    <t>KAPITAL MALABIA</t>
  </si>
  <si>
    <t>KAPITAL PERU</t>
  </si>
  <si>
    <t>RED COIN 1</t>
  </si>
  <si>
    <t>RED COIN 3</t>
  </si>
  <si>
    <t>RED COIN 4</t>
  </si>
  <si>
    <t>POLIRUBRO SAN MARTIN</t>
  </si>
  <si>
    <t>SIMPLE</t>
  </si>
  <si>
    <t>KAPITAL CABALLITO</t>
  </si>
  <si>
    <t>KAPITAL EL SALVADOR</t>
  </si>
  <si>
    <t>KAPITAL COSTA RICA</t>
  </si>
  <si>
    <t>KAPITAL SANTA FE</t>
  </si>
  <si>
    <t>KAPITAL HUMBOLDT</t>
  </si>
  <si>
    <t>RAPELLI</t>
  </si>
  <si>
    <t>CASA SIERRO</t>
  </si>
  <si>
    <t>SERCOB LIVIO</t>
  </si>
  <si>
    <t>DA.BORONAT</t>
  </si>
  <si>
    <t>CATALO SERVICIOS</t>
  </si>
  <si>
    <t>POLIRUBRO TATY</t>
  </si>
  <si>
    <t>SERCOB GENOVA</t>
  </si>
  <si>
    <t>EL POLIRRUBRO</t>
  </si>
  <si>
    <t>EL CRACK MAXIKIOSCO</t>
  </si>
  <si>
    <t>EL SULTAN II</t>
  </si>
  <si>
    <t>POLIRUBRO CASA COQUI III</t>
  </si>
  <si>
    <t>ENVIARG</t>
  </si>
  <si>
    <t>SIBILLA SERVICIOS</t>
  </si>
  <si>
    <t>PLENO BELGRANO</t>
  </si>
  <si>
    <t>AGENCIA 437</t>
  </si>
  <si>
    <t>CENTRO MAIPU</t>
  </si>
  <si>
    <t>TALENSE</t>
  </si>
  <si>
    <t>PAGOS MIGUEL ANGEL</t>
  </si>
  <si>
    <t>PAGOS EL PAYADOR</t>
  </si>
  <si>
    <t>EL PRINCIPITO POLIRRUBRO</t>
  </si>
  <si>
    <t>LEZAMA</t>
  </si>
  <si>
    <t>NORTE HOGAR MULTIVENTAS</t>
  </si>
  <si>
    <t>ENVIARG IV</t>
  </si>
  <si>
    <t>IRIS REGALOS</t>
  </si>
  <si>
    <t>TODO MOVIL</t>
  </si>
  <si>
    <t>REKAPITAL PUEYRREDON</t>
  </si>
  <si>
    <t>REKAPITAL CABILDO</t>
  </si>
  <si>
    <t>REKAPITAL SERRANO</t>
  </si>
  <si>
    <t>REKAPITAL RECOLETA</t>
  </si>
  <si>
    <t>REKAPITAL SAN TELMO</t>
  </si>
  <si>
    <t>ECT REGALERIA MERCURIO</t>
  </si>
  <si>
    <t>REKA BOULOGNE</t>
  </si>
  <si>
    <t>LO DE BECHO</t>
  </si>
  <si>
    <t>POLIRUBRO LIMA LIMON</t>
  </si>
  <si>
    <t>PAGO SALVADOR</t>
  </si>
  <si>
    <t>AGENCIA SANTA FE</t>
  </si>
  <si>
    <t>DYG HOLDING PARANA 2</t>
  </si>
  <si>
    <t>PAGO POSTOLOV</t>
  </si>
  <si>
    <t>DOLCE NEVE BOQUERON</t>
  </si>
  <si>
    <t>AGENCIA JM GUTIERREZ</t>
  </si>
  <si>
    <t>SUB AGENCIA DE QUINIELA   99 10</t>
  </si>
  <si>
    <t>PYC MONTEVIDEO</t>
  </si>
  <si>
    <t>MULTIRUBRO RIALDA</t>
  </si>
  <si>
    <t>AGENCIA ARMENIA</t>
  </si>
  <si>
    <t>AGBL POLIRRUBRO ROSSO</t>
  </si>
  <si>
    <t>KIOSCO CENTURION</t>
  </si>
  <si>
    <t>FLASH COIN 2</t>
  </si>
  <si>
    <t>FLASH COIN 3</t>
  </si>
  <si>
    <t>PENA COIN</t>
  </si>
  <si>
    <t>DESPENSA AGUS</t>
  </si>
  <si>
    <t>POLIRUBRO MARTY</t>
  </si>
  <si>
    <t>REY DE REYES</t>
  </si>
  <si>
    <t>MUNDO FANATICO</t>
  </si>
  <si>
    <t>AGCA SERVICIO DE PAGO BONIFACIO</t>
  </si>
  <si>
    <t>POLIRRUBRO OSCAR Y ROMINA</t>
  </si>
  <si>
    <t>OLIVO LIMPIEZA</t>
  </si>
  <si>
    <t>LO DE SANTI</t>
  </si>
  <si>
    <t>MORENO COIN</t>
  </si>
  <si>
    <t>EL LOCO DE LA LIMPIEZA</t>
  </si>
  <si>
    <t>ENVIARG ROSARIO</t>
  </si>
  <si>
    <t>SOLDADO FULL II</t>
  </si>
  <si>
    <t>AGBL MUNUS</t>
  </si>
  <si>
    <t>ZERO LIMITE (SOLO PEI)</t>
  </si>
  <si>
    <t>JOSHUA II</t>
  </si>
  <si>
    <t>EL TURCO VERDULERIA</t>
  </si>
  <si>
    <t>VEO VEO</t>
  </si>
  <si>
    <t>MARIA</t>
  </si>
  <si>
    <t>GUEMES PAY</t>
  </si>
  <si>
    <t>GOYENA PAY</t>
  </si>
  <si>
    <t>BARRIO CHINO</t>
  </si>
  <si>
    <t>TRANSGESTIONA</t>
  </si>
  <si>
    <t>EL CHUECO DE LA SUERTE COMMODO VEA</t>
  </si>
  <si>
    <t>FLASH COIN 4</t>
  </si>
  <si>
    <t>MULTIRUBRO SARASIBAR CRS</t>
  </si>
  <si>
    <t>POLIRUBRO LA DONOSA</t>
  </si>
  <si>
    <t>CRS KIOSCO AZUL</t>
  </si>
  <si>
    <t>AGENCIA CONCORDIA</t>
  </si>
  <si>
    <t>RECOLETA CASH II</t>
  </si>
  <si>
    <t>AGENCIA MONTIEL</t>
  </si>
  <si>
    <t>AGBL POLIRUBRO ARGENDOMIC</t>
  </si>
  <si>
    <t>PAGO MOVIL III</t>
  </si>
  <si>
    <t>PAGO MOVIL</t>
  </si>
  <si>
    <t>PAGO MOVIL IV</t>
  </si>
  <si>
    <t>PAGO MOVIL V</t>
  </si>
  <si>
    <t>KODOISH</t>
  </si>
  <si>
    <t>FORRAJERIA MATIAS</t>
  </si>
  <si>
    <t>KIOSCO SR X</t>
  </si>
  <si>
    <t>PAGOS MOLI</t>
  </si>
  <si>
    <t>ECT KIOSCO LULY</t>
  </si>
  <si>
    <t>DA.REGGIO</t>
  </si>
  <si>
    <t>KIOSCO MATI</t>
  </si>
  <si>
    <t>PUNTO 2</t>
  </si>
  <si>
    <t>SOLCITONI</t>
  </si>
  <si>
    <t>ECT MAXI KIOSCO COLON</t>
  </si>
  <si>
    <t>SERCOB CHILLAR</t>
  </si>
  <si>
    <t>KIOSCO QC</t>
  </si>
  <si>
    <t>KIOSCO LITO</t>
  </si>
  <si>
    <t>SR</t>
  </si>
  <si>
    <t>ECT PAQUITO</t>
  </si>
  <si>
    <t>DA.ACA</t>
  </si>
  <si>
    <t>AL TOQUE</t>
  </si>
  <si>
    <t>LITORAL MIX</t>
  </si>
  <si>
    <t>ECT MAXIKIOSCO MEM</t>
  </si>
  <si>
    <t>ECT KIOSCO DESPENSA EL SUENO</t>
  </si>
  <si>
    <t>ECT TELECENTRO LAS LILAS</t>
  </si>
  <si>
    <t>DA.PANADERIA</t>
  </si>
  <si>
    <t>AGBL MAXIKIOSCO LYM</t>
  </si>
  <si>
    <t>MC KIO LIII  PELLEGRINI SALTA</t>
  </si>
  <si>
    <t>ISABELLA</t>
  </si>
  <si>
    <t>ECT MAXIKIOSCO APOLO</t>
  </si>
  <si>
    <t>MAXIKIOSKO VALENTINOS</t>
  </si>
  <si>
    <t>DA INMOBILIARIA</t>
  </si>
  <si>
    <t>RUTA 14 MAXIKIOSCO</t>
  </si>
  <si>
    <t>MAXIKIOSCO LA PLACITA MAX</t>
  </si>
  <si>
    <t>ARGELLO PAGOS</t>
  </si>
  <si>
    <t>EL PARADOR</t>
  </si>
  <si>
    <t>KIOSCO DUCS</t>
  </si>
  <si>
    <t>DA.DERQUI</t>
  </si>
  <si>
    <t>KIOSCO AVENIDA MORTEROS</t>
  </si>
  <si>
    <t>ECT MC KIO LV JUNIN 107</t>
  </si>
  <si>
    <t>MINISHOPIN NACHO</t>
  </si>
  <si>
    <t>MAXIKIOSKO LA AVENIDA</t>
  </si>
  <si>
    <t>DA.GIANELLI</t>
  </si>
  <si>
    <t>DA.ACEVEDO</t>
  </si>
  <si>
    <t>DA.ROCA</t>
  </si>
  <si>
    <t>DA.CLIPER</t>
  </si>
  <si>
    <t>DA.QUILMES</t>
  </si>
  <si>
    <t>CRS POLIRRUBRO KED</t>
  </si>
  <si>
    <t>MAXIKIOSCO 24 7 II</t>
  </si>
  <si>
    <t>MAXIKIOSCO 99</t>
  </si>
  <si>
    <t>COBROS TAMARA</t>
  </si>
  <si>
    <t>LUGAR SONADO 2 0</t>
  </si>
  <si>
    <t>TELESERVICIOS</t>
  </si>
  <si>
    <t>MDQPAGOS TEJEDOR</t>
  </si>
  <si>
    <t>KIOSCO DEL MILAGRO</t>
  </si>
  <si>
    <t>ECT DESPENSA FANTASIA</t>
  </si>
  <si>
    <t>TEAMWORK 13</t>
  </si>
  <si>
    <t>EL HIJO DE PEDRO</t>
  </si>
  <si>
    <t>MAISLED</t>
  </si>
  <si>
    <t>MAXIKIOSCO AVENIDA ARIAS</t>
  </si>
  <si>
    <t>DRUGSTORE BUFFALO SOLDIER</t>
  </si>
  <si>
    <t>DULCEMANIA 2</t>
  </si>
  <si>
    <t>ECT KIOSCO SAN CAYETANO</t>
  </si>
  <si>
    <t>SUPERKIOSCO 360</t>
  </si>
  <si>
    <t>MC KIO LVI  MITRE 230</t>
  </si>
  <si>
    <t>AGCA MAXIKIOSCO CARMELO</t>
  </si>
  <si>
    <t>AGCA ECT MONKY</t>
  </si>
  <si>
    <t>KIOSCO LA PENA</t>
  </si>
  <si>
    <t>SUGAR POINT</t>
  </si>
  <si>
    <t>CRS MAXI24</t>
  </si>
  <si>
    <t>CRS AH WEBEAR</t>
  </si>
  <si>
    <t>AGENCIA 836</t>
  </si>
  <si>
    <t>MARIA PF</t>
  </si>
  <si>
    <t>DA.AYACUCHO</t>
  </si>
  <si>
    <t>DA.IMPRENTA</t>
  </si>
  <si>
    <t>POLIRRUBRO BUENA FORTUNA</t>
  </si>
  <si>
    <t>CONSENTIDAS</t>
  </si>
  <si>
    <t>KIOSCO SR X 2</t>
  </si>
  <si>
    <t>DA.REX</t>
  </si>
  <si>
    <t>LOS LUISES 2</t>
  </si>
  <si>
    <t>DF MINIMARKET</t>
  </si>
  <si>
    <t>DA.SASTRERIA</t>
  </si>
  <si>
    <t>DA.PALMERA</t>
  </si>
  <si>
    <t>SERCOB DOSITEO</t>
  </si>
  <si>
    <t>KIOSCO LOS NIETOS</t>
  </si>
  <si>
    <t>KIOSCO MAXI VGB</t>
  </si>
  <si>
    <t>POLIRRUBRO JESS</t>
  </si>
  <si>
    <t>HIPATIA 2</t>
  </si>
  <si>
    <t>ECT MINIMARKET DEXTER</t>
  </si>
  <si>
    <t>KOTY KM 35</t>
  </si>
  <si>
    <t>KIOSCO EL TATO</t>
  </si>
  <si>
    <t>KIOSCO MARILU</t>
  </si>
  <si>
    <t>MAXIKIOSCO MAJO</t>
  </si>
  <si>
    <t>MAXIKIOSCO MULIK</t>
  </si>
  <si>
    <t>DESPENSA LA JUNTADA 2.0</t>
  </si>
  <si>
    <t>4 DULCES</t>
  </si>
  <si>
    <t>CHINORRA</t>
  </si>
  <si>
    <t>KIOSCO FRANMAR</t>
  </si>
  <si>
    <t>MERCADITO OMAR</t>
  </si>
  <si>
    <t>MC KIO LX PANCHO RAMIREZ</t>
  </si>
  <si>
    <t>MARDELKIOSCOS 2</t>
  </si>
  <si>
    <t>EXCLUSIVO SANTA ROSA</t>
  </si>
  <si>
    <t>KIOSCO ARIETA</t>
  </si>
  <si>
    <t>POLIRRUBRO EDISON</t>
  </si>
  <si>
    <t>KIOSCO ATALAYA</t>
  </si>
  <si>
    <t>KIOSCO ESTACION</t>
  </si>
  <si>
    <t>KIOSCO PEATONAL</t>
  </si>
  <si>
    <t>KIOSCO CASANOVA</t>
  </si>
  <si>
    <t>KIOSCO LUZURIAGA</t>
  </si>
  <si>
    <t>KIOSCO PARAGUAY</t>
  </si>
  <si>
    <t>MERAKI</t>
  </si>
  <si>
    <t>KIOSCO BLANCO ENCALADA</t>
  </si>
  <si>
    <t>DRUSTORE 50 + DOT</t>
  </si>
  <si>
    <t>DA.ANSES</t>
  </si>
  <si>
    <t>MDQPAGOS CATAMARCA</t>
  </si>
  <si>
    <t>NUEVO ALMANZA</t>
  </si>
  <si>
    <t>MAXIKIOSCO RPL 3</t>
  </si>
  <si>
    <t>CRS QUICKCYBER</t>
  </si>
  <si>
    <t>KIOSCO LA LUCHI</t>
  </si>
  <si>
    <t>EL TURCO 2</t>
  </si>
  <si>
    <t>MC KIO LXVI MENDOZA</t>
  </si>
  <si>
    <t>MC KIO LXIV PERON</t>
  </si>
  <si>
    <t>MC KIO LXII  JUJUY 1267</t>
  </si>
  <si>
    <t>MC KIO LXV CORDOBA 1115</t>
  </si>
  <si>
    <t>PUNTO LASER</t>
  </si>
  <si>
    <t>LIBRA S LIBRERIA Y SERVICIOS</t>
  </si>
  <si>
    <t>SUPERMIX</t>
  </si>
  <si>
    <t>BUENO Y BONITO</t>
  </si>
  <si>
    <t>TELECABINA TERMINAL</t>
  </si>
  <si>
    <t>COMMODO DISCO BANFIELD</t>
  </si>
  <si>
    <t>VARIA2</t>
  </si>
  <si>
    <t>KIOSCO PICCO</t>
  </si>
  <si>
    <t>KIOSCO DON GATO</t>
  </si>
  <si>
    <t>KIOSCO AMARILLO</t>
  </si>
  <si>
    <t>KIOSCO TEJEDOR</t>
  </si>
  <si>
    <t>KIOSCO PICACHU</t>
  </si>
  <si>
    <t>KIOSCO K41</t>
  </si>
  <si>
    <t>ECT AUTOSERVICIO FIONA</t>
  </si>
  <si>
    <t>MATEO CENTER I</t>
  </si>
  <si>
    <t>DYG HOLDING BRASIL</t>
  </si>
  <si>
    <t>D&amp;G HOLDING VICENTE LOPEZ</t>
  </si>
  <si>
    <t>MAURO DE CLAY II</t>
  </si>
  <si>
    <t>DRUGSTORE PERLA</t>
  </si>
  <si>
    <t>MC KIO LXVII  24 Y ALEM</t>
  </si>
  <si>
    <t>MAXIKIOSCO 24 HRS</t>
  </si>
  <si>
    <t>MDQPAGOS FERIA CRS</t>
  </si>
  <si>
    <t>KIOSCO CERRITO</t>
  </si>
  <si>
    <t>AGCA  MAXIKIOSCO AVENIDA I</t>
  </si>
  <si>
    <t>TOSCANO</t>
  </si>
  <si>
    <t>KIOSCO KUMA SOLO PEI</t>
  </si>
  <si>
    <t>CANDY STORE</t>
  </si>
  <si>
    <t>RIVERA PAGOS CARLOS PAZ</t>
  </si>
  <si>
    <t>OLIDEN CAFE</t>
  </si>
  <si>
    <t>DE BLAS</t>
  </si>
  <si>
    <t>TUMUSLA PAGOS</t>
  </si>
  <si>
    <t>MAXI KIOSCO</t>
  </si>
  <si>
    <t>DA.CAFETERIA</t>
  </si>
  <si>
    <t>DRUGSTORE TOP LINE</t>
  </si>
  <si>
    <t>MAXIKIOSCO AVENIDA 2</t>
  </si>
  <si>
    <t>MAXIKIOSCO LOS 100</t>
  </si>
  <si>
    <t>ZONA VIRTUAL</t>
  </si>
  <si>
    <t>MAXIKIOSCO GC</t>
  </si>
  <si>
    <t>DRUGSTORE LA 27</t>
  </si>
  <si>
    <t>CENTRO DE PAGOS NECOCHEA</t>
  </si>
  <si>
    <t>ECT ZONA VIRTUAL</t>
  </si>
  <si>
    <t>MAXI KIOSCO AL PASO</t>
  </si>
  <si>
    <t>PUNTO CARAMELO</t>
  </si>
  <si>
    <t>AGUAS LEBEN</t>
  </si>
  <si>
    <t>MAYOR CLICK</t>
  </si>
  <si>
    <t>AGCA BUNQUER</t>
  </si>
  <si>
    <t>AGCA UN KIOSCO</t>
  </si>
  <si>
    <t>AGCA EL KIOSCO D´CELESTE</t>
  </si>
  <si>
    <t>EL TURCO 24 HS</t>
  </si>
  <si>
    <t>DA.MERCADO</t>
  </si>
  <si>
    <t>FAST PAYMENT BOULOGNE</t>
  </si>
  <si>
    <t>LOS BETOS</t>
  </si>
  <si>
    <t>MOTOREPUESTOS CACHO 3</t>
  </si>
  <si>
    <t>ICONIK</t>
  </si>
  <si>
    <t>ECT CANDY</t>
  </si>
  <si>
    <t>FAST PAYMENT SOURDEAUX</t>
  </si>
  <si>
    <t>PIXEL POINT</t>
  </si>
  <si>
    <t>DRUGSTORE SOLANO II</t>
  </si>
  <si>
    <t>FAST PAYMENT PABLO NOGUES</t>
  </si>
  <si>
    <t>FAST PAYMENT DON TORCUATO</t>
  </si>
  <si>
    <t>LA ESQUINA VCP</t>
  </si>
  <si>
    <t>WILLMAR</t>
  </si>
  <si>
    <t>NUEVO KIOSCO LIBRERIA 389</t>
  </si>
  <si>
    <t>SAN IGNACIO DRUGSTORE</t>
  </si>
  <si>
    <t>KIOSCO MANI</t>
  </si>
  <si>
    <t>ETC C Y M FIAMBRERIA</t>
  </si>
  <si>
    <t>BAIAO LEANDRO TOMAS</t>
  </si>
  <si>
    <t>CENTRO UGARTECHE</t>
  </si>
  <si>
    <t>PAY MIRAMAR</t>
  </si>
  <si>
    <t>LO DE LAU (SOLO PEI)</t>
  </si>
  <si>
    <t>AGCA URTEIA</t>
  </si>
  <si>
    <t>POLIRUBRO GAEMI 2</t>
  </si>
  <si>
    <t>ETC MIS AMORES NUEVO</t>
  </si>
  <si>
    <t>EL CHANGO 2</t>
  </si>
  <si>
    <t>KIOSCO EL 11</t>
  </si>
  <si>
    <t>PAGOS MERINO</t>
  </si>
  <si>
    <t>EL PAIS DE LAS GALLETITAS</t>
  </si>
  <si>
    <t>CANDY2</t>
  </si>
  <si>
    <t>SERVICIOS PERON AUSTRAL</t>
  </si>
  <si>
    <t>PUNTO CLAVE</t>
  </si>
  <si>
    <t>MAXIKIOSCO LA ESQUINA II</t>
  </si>
  <si>
    <t>CORNER 2</t>
  </si>
  <si>
    <t>DONA JULIA</t>
  </si>
  <si>
    <t>ARENA DRUGSTORE</t>
  </si>
  <si>
    <t>PUNTO CENTRO</t>
  </si>
  <si>
    <t>PRONTO PAGO - CENTRO DE SERVICIOS ESTACION PUMA</t>
  </si>
  <si>
    <t>PRONTO PAGO - CENTRO DE SERVICIOS BDO DE IRIGOYEN</t>
  </si>
  <si>
    <t>PRONTO PAGO - CENTRO DE SERVICIOS 9 DE JULIO</t>
  </si>
  <si>
    <t>FARMACIA MONES</t>
  </si>
  <si>
    <t>FARMACIA BUSTAMANTE</t>
  </si>
  <si>
    <t>FARMACIA TIRONE</t>
  </si>
  <si>
    <t>FARMACIA DE LA RUTA</t>
  </si>
  <si>
    <t>FARMACIA MORANDINI</t>
  </si>
  <si>
    <t>FARMACIA BULNES</t>
  </si>
  <si>
    <t>FARMACIA VE</t>
  </si>
  <si>
    <t>FARMACIA BLANCO FARMA</t>
  </si>
  <si>
    <t>ESSO SERVICENTRO TAMBOR DE TACUARI</t>
  </si>
  <si>
    <t>ESSA S.R.L</t>
  </si>
  <si>
    <t>ESTACION DEL OESTE</t>
  </si>
  <si>
    <t>ESTACION FETTER LAURA</t>
  </si>
  <si>
    <t>SERVICENTRO ALFONZO</t>
  </si>
  <si>
    <t>PAGOS CASSARINO V</t>
  </si>
  <si>
    <t>ANKER 2</t>
  </si>
  <si>
    <t>ESTACION GULF IDIART</t>
  </si>
  <si>
    <t>PARADOR LAS NACIONES SRL</t>
  </si>
  <si>
    <t>SUPERMERCADO SUPERSERVICIO</t>
  </si>
  <si>
    <t>SUPERMERCADO EL ARRIERO III</t>
  </si>
  <si>
    <t>MINIMERCADO MULTISERVICIOS</t>
  </si>
  <si>
    <t>SUPERMERCADO JOHANSEN</t>
  </si>
  <si>
    <t>KELO SERVINET</t>
  </si>
  <si>
    <t>SUPER MAR K</t>
  </si>
  <si>
    <t>SUPERMERCADO EL ARRIERO VI</t>
  </si>
  <si>
    <t>SUPERMERCADO EL ARRIERO VII</t>
  </si>
  <si>
    <t>SUPERMERCADO COLON</t>
  </si>
  <si>
    <t>SUPERMERCADOS DADO II</t>
  </si>
  <si>
    <t>SUPERMERCADO DELFIN</t>
  </si>
  <si>
    <t>ACCESORIOS STOP COLON 1</t>
  </si>
  <si>
    <t>COMMODO VEA SM 904 RECEP. LA GACETA III</t>
  </si>
  <si>
    <t>COMMODO JUJUY</t>
  </si>
  <si>
    <t>UNICO HOGAR</t>
  </si>
  <si>
    <t>3SUPERMERCADO</t>
  </si>
  <si>
    <t>SUPERMERCADO MEMBRILLAR</t>
  </si>
  <si>
    <t>MARIA CHIQUITA</t>
  </si>
  <si>
    <t>BETHA IAO</t>
  </si>
  <si>
    <t>COMMODO VEA TODO SUELTO II PATIO PALMERA</t>
  </si>
  <si>
    <t>DYG HOLDING CHANGOMAS ESTRADA</t>
  </si>
  <si>
    <t>DYG HOLDING CHANGOMAS VERGARA</t>
  </si>
  <si>
    <t>FULL AHORRO</t>
  </si>
  <si>
    <t>SUPERMERCADO EXPRESS</t>
  </si>
  <si>
    <t>SUPERMERCADO PONSA</t>
  </si>
  <si>
    <t>COMMODO REKAPITAL SALGUERO</t>
  </si>
  <si>
    <t>COMMODO VEA  EXPRESS ALEM</t>
  </si>
  <si>
    <t>COMMODO AGENCIA DIRECTORIO</t>
  </si>
  <si>
    <t>FULL MARKET AGBL</t>
  </si>
  <si>
    <t>BARUK</t>
  </si>
  <si>
    <t>CASA BETO</t>
  </si>
  <si>
    <t>M E BANOS Y COCINAS</t>
  </si>
  <si>
    <t>TEXTIL LH</t>
  </si>
  <si>
    <t>COLCHONERIA BAZAN</t>
  </si>
  <si>
    <t>PUCARA MUEBLES HOGAR</t>
  </si>
  <si>
    <t>IN GOD WE TRUST</t>
  </si>
  <si>
    <t>LABORDE HOGAR</t>
  </si>
  <si>
    <t>DON LIMPIDON</t>
  </si>
  <si>
    <t>BLOM BUSTER</t>
  </si>
  <si>
    <t>VALENCIAGA MUEBLES</t>
  </si>
  <si>
    <t>MUEBLERIA EMANUELA EL COLORADO</t>
  </si>
  <si>
    <t>JK HOGAR</t>
  </si>
  <si>
    <t>ECT ALFA SERVICIOS</t>
  </si>
  <si>
    <t>UNICO HOGAR II</t>
  </si>
  <si>
    <t>ETC GUPER</t>
  </si>
  <si>
    <t>MUEBLES DON EDUARDO</t>
  </si>
  <si>
    <t>TORCA MADRYN</t>
  </si>
  <si>
    <t>TORCA TRELEW</t>
  </si>
  <si>
    <t>DONA LIMPIA</t>
  </si>
  <si>
    <t>ELECTRO HOGAR ITATI</t>
  </si>
  <si>
    <t>ELECTRO HOGAR CHACO</t>
  </si>
  <si>
    <t>SURF</t>
  </si>
  <si>
    <t>LA ZONA</t>
  </si>
  <si>
    <t>PAGOS RACO</t>
  </si>
  <si>
    <t>MC KIO LVII CORDOBA 295</t>
  </si>
  <si>
    <t>PAGOS SHOPPING SAN LUIS</t>
  </si>
  <si>
    <t>VIDEOCLUB IMAGEN</t>
  </si>
  <si>
    <t>SR. CHAPLIN</t>
  </si>
  <si>
    <t>CASA FIUMARA AGENCIA DE LOTERIA</t>
  </si>
  <si>
    <t>TOMASITO TODO BICI</t>
  </si>
  <si>
    <t>SUPERMERCADO EL ARRIERO V</t>
  </si>
  <si>
    <t>AUTOSERVICIO LOS PIBES</t>
  </si>
  <si>
    <t>BLUE PHONE</t>
  </si>
  <si>
    <t>AUTOSERVICIO BENEDETTI</t>
  </si>
  <si>
    <t>DESPENSA ROMI</t>
  </si>
  <si>
    <t>AUTOSERVICIO LA FAMILIA</t>
  </si>
  <si>
    <t>AUTOSERVICIO LA 5TA AVENIDA</t>
  </si>
  <si>
    <t>AUTOSERVICIO LUCHO II</t>
  </si>
  <si>
    <t>LAS TRES PENAS</t>
  </si>
  <si>
    <t>AUTOSERVICIO DON LORENZO</t>
  </si>
  <si>
    <t>COMMODO VEA PACHECO</t>
  </si>
  <si>
    <t>ALUTOSERVICIO ASUNCION</t>
  </si>
  <si>
    <t>MINIMERCADO SANTA ROSA</t>
  </si>
  <si>
    <t>LA TURCA</t>
  </si>
  <si>
    <t>LUNA NUEVA 3 CRS</t>
  </si>
  <si>
    <t>AUTOSERVICIO BAM</t>
  </si>
  <si>
    <t>SERVICIOS EL TREBOL 3</t>
  </si>
  <si>
    <t>AUTOSERVICIO CERCA 1</t>
  </si>
  <si>
    <t>SUPER WHITE</t>
  </si>
  <si>
    <t>NUEVO SUPERMERCADO LAS REJAS</t>
  </si>
  <si>
    <t>COMMODO GRAL ACHA</t>
  </si>
  <si>
    <t>MINIMERCADO EL TUERK</t>
  </si>
  <si>
    <t>PAGOS EL GANADOR</t>
  </si>
  <si>
    <t>AGENCIA INCLAN</t>
  </si>
  <si>
    <t>AUTOSERVICIO LA ESPIGA</t>
  </si>
  <si>
    <t>LA RUBIA II</t>
  </si>
  <si>
    <t>AGBL DIGITAL SAN JUAN</t>
  </si>
  <si>
    <t>ECT - ONDALACTEA</t>
  </si>
  <si>
    <t>PAGOS ORGANIZACION LOBILLO &amp; ASOCIADOS</t>
  </si>
  <si>
    <t>AUTOSERVICIO ARROYO</t>
  </si>
  <si>
    <t>PAGOS POR AMOR A MAITE</t>
  </si>
  <si>
    <t>PAGO LOS NOGALES</t>
  </si>
  <si>
    <t>COMERCIAL V V</t>
  </si>
  <si>
    <t>PAGOS POSAMAY III</t>
  </si>
  <si>
    <t>ZAIRA</t>
  </si>
  <si>
    <t>MINIMARKET 348</t>
  </si>
  <si>
    <t>COMMODO CONFIAR RIVADAVIA</t>
  </si>
  <si>
    <t>SARA</t>
  </si>
  <si>
    <t>AUTOSERVICIOS MAIEMMA</t>
  </si>
  <si>
    <t>PRENDAMASS SRL</t>
  </si>
  <si>
    <t>ALQUIMIA</t>
  </si>
  <si>
    <t>AGBL DULCES CAPRICHOS</t>
  </si>
  <si>
    <t>COMMODO VEA RAWSON</t>
  </si>
  <si>
    <t>LO DE PIRI</t>
  </si>
  <si>
    <t>KIOSCO 130</t>
  </si>
  <si>
    <t>LUSERJO LAVALLE</t>
  </si>
  <si>
    <t>MINIMARKET TODO EN UNO</t>
  </si>
  <si>
    <t>HOMERO III N</t>
  </si>
  <si>
    <t>MINIMERCADO BEBU</t>
  </si>
  <si>
    <t>AGCA MINISERVICE RIVADAVIA</t>
  </si>
  <si>
    <t>SUPERMERCADO PERELLO</t>
  </si>
  <si>
    <t>MITO</t>
  </si>
  <si>
    <t>LO DE GUILLE MARKET</t>
  </si>
  <si>
    <t>ALMACEN EL BUEN GUSTO</t>
  </si>
  <si>
    <t>CENTRO DE SERVICIOS SARMIENTO 510</t>
  </si>
  <si>
    <t>ISIDRO II</t>
  </si>
  <si>
    <t>CLUSTER SUPERMERCADOS</t>
  </si>
  <si>
    <t>CUCHERMERCADOS CTES</t>
  </si>
  <si>
    <t>COMMODO VEA BRANCHESI</t>
  </si>
  <si>
    <t>PANALERA TUTTY</t>
  </si>
  <si>
    <t>LARA PERFUMERIA</t>
  </si>
  <si>
    <t>SIMA</t>
  </si>
  <si>
    <t>JG PRODUCTOS DE LIMPIEZA</t>
  </si>
  <si>
    <t>AROMES PERFUMERIA</t>
  </si>
  <si>
    <t>AGCA BELLA VICTORIA</t>
  </si>
  <si>
    <t>AROMAS DEL NORTE SAPHIRUS</t>
  </si>
  <si>
    <t>SAPHIRUS</t>
  </si>
  <si>
    <t>ECT CENTRO DE SERVICIOS DESAMPARADOS</t>
  </si>
  <si>
    <t>H.F. COMUNICACIONES</t>
  </si>
  <si>
    <t>ESYN COMUNICACIONES</t>
  </si>
  <si>
    <t>TELEFONIA BE-RO</t>
  </si>
  <si>
    <t>AGENCIA CLARO PINTO</t>
  </si>
  <si>
    <t>BUENOS VIENTOS</t>
  </si>
  <si>
    <t>CIELO REDES</t>
  </si>
  <si>
    <t>PERSONAL CENTRO</t>
  </si>
  <si>
    <t>AYM CELULARES</t>
  </si>
  <si>
    <t>VENTA Y SERVICIOS</t>
  </si>
  <si>
    <t>CENTRO COM</t>
  </si>
  <si>
    <t>CHUKYS MANIA</t>
  </si>
  <si>
    <t>DIGITAL PLUS</t>
  </si>
  <si>
    <t>MAXI KIOSCO MULTI EXPRESS</t>
  </si>
  <si>
    <t>ALTO URUGUAY COMUNICACIONES</t>
  </si>
  <si>
    <t>COMERCIAL PESARO</t>
  </si>
  <si>
    <t>CONECTADOS</t>
  </si>
  <si>
    <t>ACCEL ACCESORIOS</t>
  </si>
  <si>
    <t>DACU CELL</t>
  </si>
  <si>
    <t>M&amp;A</t>
  </si>
  <si>
    <t>NOVEDADES PRISCILA II</t>
  </si>
  <si>
    <t>ECT BRELECTRONIC</t>
  </si>
  <si>
    <t>C Y S SERVICIO TECNICO</t>
  </si>
  <si>
    <t>ACCES ACCESORIOS 2</t>
  </si>
  <si>
    <t>ECT CELULARES ACCESORIZATE</t>
  </si>
  <si>
    <t>APOLO STORE</t>
  </si>
  <si>
    <t>EXCLUSIVO TRELEW</t>
  </si>
  <si>
    <t>MUTUAL BELGRANO CALCHAQUI</t>
  </si>
  <si>
    <t>MUTUAL CLUB ATLETICO SALTO GRANDE</t>
  </si>
  <si>
    <t>MUTUAL CLUB ATLETICO HURACAN DE CHABAS</t>
  </si>
  <si>
    <t>ASOC.MUTUAL ROMANG F.C.FILIAL ROMANG</t>
  </si>
  <si>
    <t>ASOCIACION MUTUAL BRINKMANN</t>
  </si>
  <si>
    <t>AMERICANO MUTUAL Y SOCIAL</t>
  </si>
  <si>
    <t>MUTUAL ASOC CLUB UNION DE SAN GUILLERMO</t>
  </si>
  <si>
    <t>ASOC MUTUAL DEL CLUB TIRO FEDERAL Y DEP</t>
  </si>
  <si>
    <t>MUTUAL CLUB ATL.ARG.FILIAL SAN CARLOS</t>
  </si>
  <si>
    <t>MUTUAL CLUB ATL. ARG. FILIAL GALVEZ</t>
  </si>
  <si>
    <t>MUTUAL ALMAFUERTE I</t>
  </si>
  <si>
    <t>MUTUAL ALMAFUERTE II</t>
  </si>
  <si>
    <t>MUTUAL BELGRANO LA CRIOLLA</t>
  </si>
  <si>
    <t>MUTUAL REGIONAL-CASA CENTRAL</t>
  </si>
  <si>
    <t>COOPERATIVA AGRARIA DE TRES ARROYOS</t>
  </si>
  <si>
    <t>COOPERATIVA ELECTRICA DE ORENSE S.A.</t>
  </si>
  <si>
    <t>MUTUAL CLUB UNION CULT Y DEPORTIVA</t>
  </si>
  <si>
    <t>MUTUAL DE SOCIOS GENERAL ROCA</t>
  </si>
  <si>
    <t>ASOC.MUTUAL ROMANG F.C. FILIAL MARGARITA</t>
  </si>
  <si>
    <t>MUTUAL CLUB ATLETICO LIBERTAD</t>
  </si>
  <si>
    <t>COOPERATIVA AGRO MALABRIGO</t>
  </si>
  <si>
    <t>ASOC.MUTUAL SP BELGRANO I</t>
  </si>
  <si>
    <t>ASOC.MUTUAL SP BELGRANO II</t>
  </si>
  <si>
    <t>ASOC.MUTUAL SP BELGRANO IV</t>
  </si>
  <si>
    <t>COOPERATIVA ENERGIA TIO PUJIO</t>
  </si>
  <si>
    <t>ASOC MUTUAL Y SOCIAL CLUB ATLETICO BROWN</t>
  </si>
  <si>
    <t>COOPERATIVA CAVANAGH</t>
  </si>
  <si>
    <t>MUTUAL ALMAFUERTE III</t>
  </si>
  <si>
    <t>MUTUAL BRIKMANN 2</t>
  </si>
  <si>
    <t>LAMBERT MUTUAL SOC DEP Y CULTURAL II</t>
  </si>
  <si>
    <t>MUNICIPALIDAD DE COLONIA ALMADA</t>
  </si>
  <si>
    <t>MUTUAL REGIONAL FILIAL COLONIA ALDAO</t>
  </si>
  <si>
    <t>ASOSCIACION MUTUAL MATIENZO CLUB</t>
  </si>
  <si>
    <t>CENTRO DE ALMACENEROS</t>
  </si>
  <si>
    <t>ASOCIACION MUTUAL JUAN MANTOVANI</t>
  </si>
  <si>
    <t>ESTUDIO SCOTTA</t>
  </si>
  <si>
    <t>ASOC MUT DE LOS S Y A DEL CLUB L T (H)</t>
  </si>
  <si>
    <t>MUTUAL BELGRANO SAN JAVIER</t>
  </si>
  <si>
    <t>SOC.ITA.DE SO.MUT.Y SOC.DEL CLUB SOC ARR</t>
  </si>
  <si>
    <t>MUT E ASOC Y ADH DEL CLUB UNI CULT Y DEP</t>
  </si>
  <si>
    <t>MUT CLUB SOC Y DEP GODEKEN A.M(BERABEVU)</t>
  </si>
  <si>
    <t>MUTUAL CLUB SOCIAL Y DEP GODEKEN A.M</t>
  </si>
  <si>
    <t>MUTUAL SOCIOS C. S. BARRACAS Y U. FSA  I</t>
  </si>
  <si>
    <t>MUTUAL CLUB ATLETICO TREBOLENSE</t>
  </si>
  <si>
    <t>MUTUAL ALMAFUERTE IV</t>
  </si>
  <si>
    <t>MUTUAL BRINKMANN III</t>
  </si>
  <si>
    <t>MUTUALBELGRANO HELVECIA</t>
  </si>
  <si>
    <t>COOP.DE PROM.Y DESARROLLO REGIONAL LTDA</t>
  </si>
  <si>
    <t>MUTUAL INDEPENDENCIA FILIAL HERNANDO</t>
  </si>
  <si>
    <t>ASOC MUT CLUB LIBERTAD TRINIDAD (ARRUFO)</t>
  </si>
  <si>
    <t>MUNICIPALIDAD DE CHAJAN</t>
  </si>
  <si>
    <t>MUTUAL BELGRANO VERA</t>
  </si>
  <si>
    <t>MU.ONCAT.DE SOC.Y ADH.DEL CLUB D.Y C.UNI</t>
  </si>
  <si>
    <t>MUT EMPL MUNI Y COMU DPTO CONSTITUCION</t>
  </si>
  <si>
    <t>ASOC MUT Y SOC GRANADEROS ATL CLUB VARAS</t>
  </si>
  <si>
    <t>MUTUAL ASOCIACION ITALIANA PIAVE</t>
  </si>
  <si>
    <t>CLUB JORGE NEWBERY 1</t>
  </si>
  <si>
    <t>CLUB JORGE NEWBERY 4</t>
  </si>
  <si>
    <t>ASOCIACION ARGENTINA DE SOCORROS MUTUOS</t>
  </si>
  <si>
    <t>MUTUAL TALLERES ETRURIA</t>
  </si>
  <si>
    <t>CLUB JORGE NEWBERY 5</t>
  </si>
  <si>
    <t>COOPERATIVA VILLA GIARDINO</t>
  </si>
  <si>
    <t>CLUB ATL SAN JORGE M Y S (RAFAELA)</t>
  </si>
  <si>
    <t>MUTUAL TALLERES POZO DEL MOLLE</t>
  </si>
  <si>
    <t>MUTUAL ASOC CLUB UNION DE BANDERA</t>
  </si>
  <si>
    <t>CLUB JORGE NEWBERY 6</t>
  </si>
  <si>
    <t>COMUNA DE LA CUMBRECITA</t>
  </si>
  <si>
    <t>MUTUAL BRINKMANN IV FILIAL OESTE</t>
  </si>
  <si>
    <t>ASOCIACION MUTUAL SANTIAGO TEMPLE</t>
  </si>
  <si>
    <t>COCATRA</t>
  </si>
  <si>
    <t>MUTUAL TALLERES WENCESLAO ESCALANTE</t>
  </si>
  <si>
    <t>CLUB JORGE NEWBERY,MUTUAL,SOCIAL Y DEP7</t>
  </si>
  <si>
    <t>CEDEL</t>
  </si>
  <si>
    <t>COLLINS MERCEDES</t>
  </si>
  <si>
    <t>COLLINS CURUZU CUATIA</t>
  </si>
  <si>
    <t>COLLINS BASAVILBASO</t>
  </si>
  <si>
    <t>COLLINS GUALEGUAYCHU</t>
  </si>
  <si>
    <t>COLLINS VIALE</t>
  </si>
  <si>
    <t>COLLINS GOYA</t>
  </si>
  <si>
    <t>COLLINS SAN JOSE</t>
  </si>
  <si>
    <t>COLLINS EMPEDRADO</t>
  </si>
  <si>
    <t>COLLINS SANTO TOME</t>
  </si>
  <si>
    <t>AMASOL CABA</t>
  </si>
  <si>
    <t>MUTUAL CENTRO FILIAL SAN MARTIN</t>
  </si>
  <si>
    <t>ASOC MUTUAL DEL CLUB ALMAFUERTE DE ADELA</t>
  </si>
  <si>
    <t>EPN SERCOB CAMARA AYACUCHO</t>
  </si>
  <si>
    <t>ASOCIACION MUTUAL FERROVIARIA</t>
  </si>
  <si>
    <t>MUTUAL ALMAFUERTE DE GENERAL CABRERA</t>
  </si>
  <si>
    <t>ECT ASOC MUT DEL TEODELINA FOO</t>
  </si>
  <si>
    <t>ECT MUTUAL DE SOC DEL SPORTIVO FUT CLUB</t>
  </si>
  <si>
    <t>EPN CAMARA COM E IND TRISTAN SUAREZ</t>
  </si>
  <si>
    <t>SOC COSMOP DE SOCORROS MUTUOS SAMPACHO</t>
  </si>
  <si>
    <t>CENTRO DE SERVICIOS AIMOGASTA</t>
  </si>
  <si>
    <t>ASOC MUTUAL LIBERTAD BALNEARIA</t>
  </si>
  <si>
    <t>AGCA DELEGACION BARRIO SAN MARTIN</t>
  </si>
  <si>
    <t>AGCA DELEGACION BARRIO GUEMES</t>
  </si>
  <si>
    <t>CASA CENTRAL</t>
  </si>
  <si>
    <t>AGCA DELEGACION BARRIO NICOLINI</t>
  </si>
  <si>
    <t>AMERICANO MUTUAL Y SOCIAL I</t>
  </si>
  <si>
    <t>MUTUAL 23 DE JULIO</t>
  </si>
  <si>
    <t>MUNICIPALIDAD DE LOZADA</t>
  </si>
  <si>
    <t>MUT. ASOC Y ADH - C.A. CARCAR</t>
  </si>
  <si>
    <t>CAMARA DE COMERCIO IND Y PRO DE BRANDSEN</t>
  </si>
  <si>
    <t>VEROPTICA</t>
  </si>
  <si>
    <t>MIG DIGITAL</t>
  </si>
  <si>
    <t>CUMIN FOTO ESTUDIO</t>
  </si>
  <si>
    <t>FOTOGRAFIA COLOR</t>
  </si>
  <si>
    <t>CARNICERIA EL TURCO</t>
  </si>
  <si>
    <t>RINCON CAMPESTRE</t>
  </si>
  <si>
    <t>POLLERIA EMA</t>
  </si>
  <si>
    <t>POLLERIA LA TURCA</t>
  </si>
  <si>
    <t>PAGOS INAKI</t>
  </si>
  <si>
    <t>PINTURERIA EL PINTOR</t>
  </si>
  <si>
    <t>ELECTRO PLAST</t>
  </si>
  <si>
    <t>ALQUI-MAQS</t>
  </si>
  <si>
    <t>MI FERRETERIA</t>
  </si>
  <si>
    <t>J R PARTS</t>
  </si>
  <si>
    <t>ALHIL E HIJOS</t>
  </si>
  <si>
    <t>LA RURAL</t>
  </si>
  <si>
    <t>SERVICIOS FERRETERIA</t>
  </si>
  <si>
    <t>KIOSKO FRANCISCO 2</t>
  </si>
  <si>
    <t>ECT SHOPPINGS MANIA</t>
  </si>
  <si>
    <t>ROCCHIADIFENIX</t>
  </si>
  <si>
    <t>ECT FERRETERIA J&amp;F</t>
  </si>
  <si>
    <t>FERRESUR</t>
  </si>
  <si>
    <t>FERRETERIA LA COLONIA</t>
  </si>
  <si>
    <t>FERRETERIA ALVAREZ</t>
  </si>
  <si>
    <t>FERRETERIA PIQUINO</t>
  </si>
  <si>
    <t>FERRETERIA GILDO</t>
  </si>
  <si>
    <t>FERRETERIA F&amp;V</t>
  </si>
  <si>
    <t>FERRETERIA LOS 3 HNOS</t>
  </si>
  <si>
    <t>DRUGSTORE 25 II</t>
  </si>
  <si>
    <t>LIBRERIA CORVALAN</t>
  </si>
  <si>
    <t>LIBRERIA Y PAPELERIA LAS PENAS</t>
  </si>
  <si>
    <t>LIBRERIA GRAFFT</t>
  </si>
  <si>
    <t>LIBRERIA SANTY</t>
  </si>
  <si>
    <t>GUTICOPIAS</t>
  </si>
  <si>
    <t>ACUARELA</t>
  </si>
  <si>
    <t>RICITOS</t>
  </si>
  <si>
    <t>LIBRERIA SOL</t>
  </si>
  <si>
    <t>FOTOCOPIAS LUMIFOT</t>
  </si>
  <si>
    <t>LIBRERIA PRINCESA BONITA</t>
  </si>
  <si>
    <t>LIBRERIA PUERTO PIEDRAS</t>
  </si>
  <si>
    <t>ERASE UNA VEZ LIBRERIA</t>
  </si>
  <si>
    <t>LIBRERIA ATENEA</t>
  </si>
  <si>
    <t>ORIGINAL Y COPIA</t>
  </si>
  <si>
    <t>LIBRERIA HOMERO</t>
  </si>
  <si>
    <t>KLASSE II</t>
  </si>
  <si>
    <t>LIBRERIA SAN FRANCISCO</t>
  </si>
  <si>
    <t>LIBRERIA GASPAR II</t>
  </si>
  <si>
    <t>EL TUCU</t>
  </si>
  <si>
    <t>LIBRERIA GUITIAN</t>
  </si>
  <si>
    <t>DEOCOR LIBRERIA PAPELERIA</t>
  </si>
  <si>
    <t>LIBRERIA ABC</t>
  </si>
  <si>
    <t>EL ESTUDIANTE RIO MAYO</t>
  </si>
  <si>
    <t>LO DE COCO</t>
  </si>
  <si>
    <t>PUNTO EXPRESS</t>
  </si>
  <si>
    <t>MAY LA LIBRERIA</t>
  </si>
  <si>
    <t>LA LIBRERIA DE LA ESQUINA</t>
  </si>
  <si>
    <t>JUAN &amp; CA</t>
  </si>
  <si>
    <t>LIBRERIA CENTRAL</t>
  </si>
  <si>
    <t>EL ESTUDIANTE</t>
  </si>
  <si>
    <t>LIBRERIA LOCURAS</t>
  </si>
  <si>
    <t>SERCOB 25 DE MAYO</t>
  </si>
  <si>
    <t>LIBRERIA ALICIA</t>
  </si>
  <si>
    <t>JOSUE</t>
  </si>
  <si>
    <t>GARABATOS</t>
  </si>
  <si>
    <t>KIOSCO ARRECIFES</t>
  </si>
  <si>
    <t>VIAMONTE SERVICIOS</t>
  </si>
  <si>
    <t>LIBRERIA SAN ANDRES</t>
  </si>
  <si>
    <t>EL CARACOL</t>
  </si>
  <si>
    <t>SUENO MAGICO</t>
  </si>
  <si>
    <t>LIBRERIA EL GARAGE</t>
  </si>
  <si>
    <t>HOLMBER HOGAR</t>
  </si>
  <si>
    <t>CASA PDB EXPRESS</t>
  </si>
  <si>
    <t>POLIRUBRO PRINGLES</t>
  </si>
  <si>
    <t>LIBRERIA VALUMA</t>
  </si>
  <si>
    <t>COLORES LIBRERIA Y KIOSCO</t>
  </si>
  <si>
    <t>LIBRERIA DE COLORES</t>
  </si>
  <si>
    <t>FOTOCOPIADORA Y LIBRERIA B Y N II</t>
  </si>
  <si>
    <t>ETC LIBRERIA ALUMINE</t>
  </si>
  <si>
    <t>LIBRERIA COLORES 2</t>
  </si>
  <si>
    <t>LIBRERIA AMERICA</t>
  </si>
  <si>
    <t>PASCHARTE</t>
  </si>
  <si>
    <t>LIBRERIA ARGENTINA</t>
  </si>
  <si>
    <t>LIBRERIA RUBEN DARIO</t>
  </si>
  <si>
    <t>AGBL IMPRESIONES</t>
  </si>
  <si>
    <t>ECT PEQUES SENILLOSA</t>
  </si>
  <si>
    <t>ECT FLOR DE LIS</t>
  </si>
  <si>
    <t>LOS ABUELOS</t>
  </si>
  <si>
    <t>9 DE JULIO KIOSCO Y  LIBRERIA</t>
  </si>
  <si>
    <t>ECT LIBRERIA MIGUEL ANGEL</t>
  </si>
  <si>
    <t>PLAZA CENTRO</t>
  </si>
  <si>
    <t>ECT PIEDRALIBRE</t>
  </si>
  <si>
    <t>ANACLETA</t>
  </si>
  <si>
    <t>LALICIA LIBRERIA</t>
  </si>
  <si>
    <t>ECT AGUS LIBRERIA</t>
  </si>
  <si>
    <t>SDBE</t>
  </si>
  <si>
    <t>COLORES PRIMARIOS</t>
  </si>
  <si>
    <t>SUSY</t>
  </si>
  <si>
    <t>SOL DE JULIO PACHAMAMA</t>
  </si>
  <si>
    <t>LIBRERIA LULU</t>
  </si>
  <si>
    <t>LIBRERIA LOS GIRASOLES</t>
  </si>
  <si>
    <t>LIBRERIA NO LO QUIERO, LO NECESITO</t>
  </si>
  <si>
    <t>LIBRERIA COLORES 3</t>
  </si>
  <si>
    <t>LIBRERIA MARIA VAL (NVA)</t>
  </si>
  <si>
    <t>EL GRINGO</t>
  </si>
  <si>
    <t>OFICINA 10</t>
  </si>
  <si>
    <t>PUNTO Y COMA LIBRERIA</t>
  </si>
  <si>
    <t>RICITOS III GUEMES</t>
  </si>
  <si>
    <t>LIBRERIA PEPE</t>
  </si>
  <si>
    <t>LIBRERIA GADIEL</t>
  </si>
  <si>
    <t>SANDOVAL MARIA ELENA</t>
  </si>
  <si>
    <t>ECT COTILLON LIMON</t>
  </si>
  <si>
    <t>LIBRERIA YUQUERI</t>
  </si>
  <si>
    <t>FINAI</t>
  </si>
  <si>
    <t>LIBRERIA DELMI</t>
  </si>
  <si>
    <t>AGCA LIBRERIA RAYUELA</t>
  </si>
  <si>
    <t>EXCLUSIVO PAGOS PLOTTIER</t>
  </si>
  <si>
    <t>NINA LIBRERIA Y REGALERIA</t>
  </si>
  <si>
    <t>LIBRERIA SEPTIEMBRE</t>
  </si>
  <si>
    <t>CYBER KIOSCO FUTURAMA II</t>
  </si>
  <si>
    <t>DERBES MINIMARKET - AGCA</t>
  </si>
  <si>
    <t>PAGOS 25 DE MAYO</t>
  </si>
  <si>
    <t>LIBRERIA SARMIENTO</t>
  </si>
  <si>
    <t>AGCA LIBRERIA COPY MAC</t>
  </si>
  <si>
    <t>SINALOA PAGOS</t>
  </si>
  <si>
    <t>AGCA LIBRERIA SUR</t>
  </si>
  <si>
    <t>AGBL PLUS ELECTRONICA</t>
  </si>
  <si>
    <t>LIBRERIA EL PRINCIPITO II</t>
  </si>
  <si>
    <t>LIBRERIA RIOBAMBA</t>
  </si>
  <si>
    <t>LIBRERIA PAPELITO</t>
  </si>
  <si>
    <t>DRUGSTORE CARAMELITO S</t>
  </si>
  <si>
    <t>MAXIKIOSCO LOS AMIGOS</t>
  </si>
  <si>
    <t>MAXIKIOSCO PANCHOMOCHO</t>
  </si>
  <si>
    <t>DRUGSTORE PILAR</t>
  </si>
  <si>
    <t>MAXIKIOSCO CRISTIANIA</t>
  </si>
  <si>
    <t>POLIRUBRO NOVEDADES ROSARIO</t>
  </si>
  <si>
    <t>RAYUELA DRUGSTORE</t>
  </si>
  <si>
    <t>KIOSCO LA ESQUINA (BA)</t>
  </si>
  <si>
    <t>MAXIKIOSCO DITUTTO</t>
  </si>
  <si>
    <t>MAXIKIOSCO GMG</t>
  </si>
  <si>
    <t>POLIRUBRO POTENZONI</t>
  </si>
  <si>
    <t>KIOSCO GUADA</t>
  </si>
  <si>
    <t>KIOSCO LOS CHICOS</t>
  </si>
  <si>
    <t>DESPENSA MARY</t>
  </si>
  <si>
    <t>KIOSCO AMICI</t>
  </si>
  <si>
    <t>AGENCIA LAS GURISAS</t>
  </si>
  <si>
    <t>KIOSCO MONICA</t>
  </si>
  <si>
    <t>HIPER-KIOSCO</t>
  </si>
  <si>
    <t>KIOSCO ROCA</t>
  </si>
  <si>
    <t>EL SITIO DE PUEYRREDON</t>
  </si>
  <si>
    <t>PHONE &amp; FAX</t>
  </si>
  <si>
    <t>AL TOQUE DRUGSTORE</t>
  </si>
  <si>
    <t>MAXIKIOSCO EL DUENDE</t>
  </si>
  <si>
    <t>MAXIKIOSCO LUCAS</t>
  </si>
  <si>
    <t>AGENCIA ATALAYA II</t>
  </si>
  <si>
    <t>MARIETI</t>
  </si>
  <si>
    <t>KIOSCO NAMUNCURA</t>
  </si>
  <si>
    <t>RAPIDO Y FURIOSO</t>
  </si>
  <si>
    <t>ELLIANE</t>
  </si>
  <si>
    <t>IMPRENTA COLOQUIO</t>
  </si>
  <si>
    <t>FOTOCOPIADORA JUAQUI</t>
  </si>
  <si>
    <t>PAGO FORMOSA II</t>
  </si>
  <si>
    <t>NATALIA REGIS PROD.ASESORA DE SEGUROS</t>
  </si>
  <si>
    <t>TRIANGULO DE FATIMA</t>
  </si>
  <si>
    <t>TAPIA MATTAR 2</t>
  </si>
  <si>
    <t>SERVICIOS SANTA ROSA II</t>
  </si>
  <si>
    <t>CENTRO PAGOS</t>
  </si>
  <si>
    <t>ECT CASTRO BARROS</t>
  </si>
  <si>
    <t>SERVICEKAIROS</t>
  </si>
  <si>
    <t>GESTION Y COBRANZA ANDREA MAGRI</t>
  </si>
  <si>
    <t>BRISAS</t>
  </si>
  <si>
    <t>DR.COPIA</t>
  </si>
  <si>
    <t>JUJUY CREDITOS Y COBROS</t>
  </si>
  <si>
    <t>FOTOCOPIADORA IPV</t>
  </si>
  <si>
    <t>SERVICIOS TORRES DEL SOL LA LONJA</t>
  </si>
  <si>
    <t>TEXTIL LE BLANC</t>
  </si>
  <si>
    <t>TIENDA Y REGALERIA DIEGUITO</t>
  </si>
  <si>
    <t>LA VENTANA</t>
  </si>
  <si>
    <t>MIA</t>
  </si>
  <si>
    <t>PAGOS FORMOSA</t>
  </si>
  <si>
    <t>KAMARI</t>
  </si>
  <si>
    <t>POLIRUBRO VILLEGAS</t>
  </si>
  <si>
    <t>LA SONADA MOTOS</t>
  </si>
  <si>
    <t>VILLA CABELLO ACCESORIOS</t>
  </si>
  <si>
    <t>BAZAR OSIRIS</t>
  </si>
  <si>
    <t>LA ESQUINA DECO</t>
  </si>
  <si>
    <t>DULCE TENTACION - PIEDRA DEL AGUILA</t>
  </si>
  <si>
    <t>COMMODO MERCOSUR NOVEDADES</t>
  </si>
  <si>
    <t>PACHAMAMA REGALERIA</t>
  </si>
  <si>
    <t>GRAN BAZAR BURZACO</t>
  </si>
  <si>
    <t>LA NUEVA REINA</t>
  </si>
  <si>
    <t>A LA PIPETUA 2</t>
  </si>
  <si>
    <t>CRS KITA AROMAS Y MAS</t>
  </si>
  <si>
    <t>MITRE</t>
  </si>
  <si>
    <t>AMARU</t>
  </si>
  <si>
    <t>SERENA TU LUGAR</t>
  </si>
  <si>
    <t>AGBL TZ BELLEZA Y ESTETICA</t>
  </si>
  <si>
    <t>GUAPAS DEL CAMPILLO</t>
  </si>
  <si>
    <t>PAGOS ALMAFUERTE</t>
  </si>
  <si>
    <t>ZAFIRO</t>
  </si>
  <si>
    <t>EYM SOFIA</t>
  </si>
  <si>
    <t>BAZAR SUENOS LIMPIOS</t>
  </si>
  <si>
    <t>MACER S.A - SIERRA GRANDE</t>
  </si>
  <si>
    <t>POLIRUBRO EMANUEL</t>
  </si>
  <si>
    <t>SERVICIOS PENEPIL</t>
  </si>
  <si>
    <t>YN YEMINA MODA</t>
  </si>
  <si>
    <t>PILCHERIA CURIOSOS</t>
  </si>
  <si>
    <t>PILCHERIA STELLA MARYS</t>
  </si>
  <si>
    <t>MISTIKA</t>
  </si>
  <si>
    <t>BENSOF</t>
  </si>
  <si>
    <t>SERCOB MDP</t>
  </si>
  <si>
    <t>MALVY INDUMENTARIA</t>
  </si>
  <si>
    <t>TIENDA MARIA GREGORIA</t>
  </si>
  <si>
    <t>LA CATEDRAL DE LA MODA</t>
  </si>
  <si>
    <t>MARIA NOVEDADES</t>
  </si>
  <si>
    <t>EL ROPERITO DE INDI</t>
  </si>
  <si>
    <t>BOMBOM</t>
  </si>
  <si>
    <t>TURKITAS-BRUNEL CELULARES</t>
  </si>
  <si>
    <t>AGBL TIENDA BUBU</t>
  </si>
  <si>
    <t>QUERUBINES</t>
  </si>
  <si>
    <t>CASA MILAGROS CRS</t>
  </si>
  <si>
    <t>BETO RAUL NOVEDADES II</t>
  </si>
  <si>
    <t>DD CLOTHES</t>
  </si>
  <si>
    <t>ALMA ROPA INFORMAL</t>
  </si>
  <si>
    <t>WILSON</t>
  </si>
  <si>
    <t>VERO TE VENDE</t>
  </si>
  <si>
    <t>AGBL TAVERNITI RONDEAU</t>
  </si>
  <si>
    <t>QUERUBINES II</t>
  </si>
  <si>
    <t>PAGOS TAVERNITI PERICO</t>
  </si>
  <si>
    <t>PAGOS TAVERNITI ACCESO NORTE</t>
  </si>
  <si>
    <t>PAGOS TAVERNITI YERBA BUENA</t>
  </si>
  <si>
    <t>ENSUENOS</t>
  </si>
  <si>
    <t>AGCA PAGOS BAUTY</t>
  </si>
  <si>
    <t>DINASTIA 1 LAVALLE 839</t>
  </si>
  <si>
    <t>AGCA EUFORIA 75</t>
  </si>
  <si>
    <t>NOVA INDUMENTARIA</t>
  </si>
  <si>
    <t>POLIRUBRO CHIMANGO</t>
  </si>
  <si>
    <t>CASA EVERYTHING</t>
  </si>
  <si>
    <t>AMARILLO HILDEBRANDT</t>
  </si>
  <si>
    <t>CAMARA DE COMERCIO Y SERVICIOS</t>
  </si>
  <si>
    <t>POLIRUBRO PASE Y VEA</t>
  </si>
  <si>
    <t>FRANCO VIDEO</t>
  </si>
  <si>
    <t>PAPELERIA PUNTO Y COMA</t>
  </si>
  <si>
    <t>MALU</t>
  </si>
  <si>
    <t>MARICAR</t>
  </si>
  <si>
    <t>POLIRUBRO INTEGRAL BELGRANO</t>
  </si>
  <si>
    <t>COTILLON ISIDORITO</t>
  </si>
  <si>
    <t>KIOSCO LUCY</t>
  </si>
  <si>
    <t>PIOVANO COMUNICACIONES</t>
  </si>
  <si>
    <t>SIETE ESTRELLAS</t>
  </si>
  <si>
    <t>POLIRUBRO MATU</t>
  </si>
  <si>
    <t>POLIRUBRO V Y L</t>
  </si>
  <si>
    <t>MARY Y MARY</t>
  </si>
  <si>
    <t>POLIRUBROS K Y M</t>
  </si>
  <si>
    <t>DRUGSTORE O BRIEN PLAZA</t>
  </si>
  <si>
    <t>MAXIKIOSCO DULZURA S</t>
  </si>
  <si>
    <t>SERVICOMPRA CRISTIAN</t>
  </si>
  <si>
    <t>MAXIKIOSCO ESPERANZA</t>
  </si>
  <si>
    <t>AGENCIA CAMUSSO LUCAS</t>
  </si>
  <si>
    <t>DRUGSTORE SARMIENTO</t>
  </si>
  <si>
    <t>SUPER KIOSCO GABI - POLIRUBROS</t>
  </si>
  <si>
    <t>KIOSCO AGUS</t>
  </si>
  <si>
    <t>DESPENSA XIOMARA</t>
  </si>
  <si>
    <t>MACU</t>
  </si>
  <si>
    <t>ACCESORIOS STOP</t>
  </si>
  <si>
    <t>DEVI SHAMA</t>
  </si>
  <si>
    <t>HELADERIA FABICEL</t>
  </si>
  <si>
    <t>LAPIZ Y PAPEL</t>
  </si>
  <si>
    <t>AUTOSERVICIO PATUTI</t>
  </si>
  <si>
    <t>EL GALPON DE JUANA</t>
  </si>
  <si>
    <t>INDABURU PROPIEDADES</t>
  </si>
  <si>
    <t>INMOBILIARIA BIANCHI</t>
  </si>
  <si>
    <t>AGUAD FACUNDO</t>
  </si>
  <si>
    <t>VENTURA &amp; ASOCIADOS</t>
  </si>
  <si>
    <t>SERVICIOS LAREGINA</t>
  </si>
  <si>
    <t>EL MILO</t>
  </si>
  <si>
    <t>INMOBILIARIA ORTIZ &amp; ASOCIADOS</t>
  </si>
  <si>
    <t>PAMELA GODOY SERVICIOS INMOBILIARIOS</t>
  </si>
  <si>
    <t>ECT CONSULTORA INMOBILIARIA</t>
  </si>
  <si>
    <t>EXBMR CONSTRUYENDO ASOC. MUT.</t>
  </si>
  <si>
    <t>MARTILLERA QUINTANA</t>
  </si>
  <si>
    <t>HELADERIA YO</t>
  </si>
  <si>
    <t>HELADERIA LA ESQUINA</t>
  </si>
  <si>
    <t>HELADERIA SEITU</t>
  </si>
  <si>
    <t>SICOM ALEM 2</t>
  </si>
  <si>
    <t>SICOM SAN PEDRO</t>
  </si>
  <si>
    <t>SERVICIO INTEGRAL</t>
  </si>
  <si>
    <t>SERVICIOS DIVER TOUR S.A. NECOCHEA</t>
  </si>
  <si>
    <t>ZEROXSIENTO MENSAJERIA</t>
  </si>
  <si>
    <t>L Y M VENTAS Y SERVICIOS TC</t>
  </si>
  <si>
    <t>SISTEM CARD</t>
  </si>
  <si>
    <t>ANKER SERVICIOS</t>
  </si>
  <si>
    <t>SIMPLE SERVICIOS</t>
  </si>
  <si>
    <t>WESTE CABALLITO II</t>
  </si>
  <si>
    <t>WESTERN DEL VIENTO</t>
  </si>
  <si>
    <t>OFICINA DE SEGUROS URO</t>
  </si>
  <si>
    <t>BANCO ROELA SAN MARTIN</t>
  </si>
  <si>
    <t>BANCO ROELA</t>
  </si>
  <si>
    <t>FINANCIERA ALCANCE</t>
  </si>
  <si>
    <t>ORGANIZACION PALOMBO</t>
  </si>
  <si>
    <t>ORUE Y GODOY SEGUROS III</t>
  </si>
  <si>
    <t>ORGANIZACION NELDO RAFFO SEGUROS</t>
  </si>
  <si>
    <t>ESTUDIO INTEGRAL</t>
  </si>
  <si>
    <t>SEGURO METAL</t>
  </si>
  <si>
    <t>KE FACIL (GALVEZ)</t>
  </si>
  <si>
    <t>TORRES BOAGLIO ASESORES DE SEGUROS</t>
  </si>
  <si>
    <t>VALERIA CEJAS</t>
  </si>
  <si>
    <t>SAN JUAN SERVICIOS COMERCIAL 7</t>
  </si>
  <si>
    <t>SAN JUAN SERVICIOS COMERCIAL 3</t>
  </si>
  <si>
    <t>FINANCAL</t>
  </si>
  <si>
    <t>ORGANIZACION NICORA</t>
  </si>
  <si>
    <t>ORGANIZACION NELDO RAFFO SEGUROS I</t>
  </si>
  <si>
    <t>SZ SERVICIOS</t>
  </si>
  <si>
    <t>SEGUROS LORENZETTI</t>
  </si>
  <si>
    <t>SEGUROS GABRIEL</t>
  </si>
  <si>
    <t>JAVIER SEJAS ASESOR, PRODUCTOR DE SEGUR.</t>
  </si>
  <si>
    <t>ULLA SEGUROS</t>
  </si>
  <si>
    <t>ORGANIZACION R.R.OBESIO SEGUROS</t>
  </si>
  <si>
    <t>CORTES LAURIA Y ASOCIADOS</t>
  </si>
  <si>
    <t>SEGUROS MAY PACHECO</t>
  </si>
  <si>
    <t>PEREZ ASOC CIUDADELA</t>
  </si>
  <si>
    <t>ORG.DELFINO-LOC ROSARIO DEL TALA</t>
  </si>
  <si>
    <t>PAIS</t>
  </si>
  <si>
    <t>SEGUROS BERNAT CAMPORA</t>
  </si>
  <si>
    <t>ORGANIZACION MARCUZZI</t>
  </si>
  <si>
    <t>SEGUROS KUNASEK</t>
  </si>
  <si>
    <t>POLOLO SEGUROS 2</t>
  </si>
  <si>
    <t>OGM MONTE GRANDE</t>
  </si>
  <si>
    <t>SEGUROS ZARATE</t>
  </si>
  <si>
    <t>RIPOLL SEGUROS</t>
  </si>
  <si>
    <t>IZZI</t>
  </si>
  <si>
    <t>SEGUROS PROST</t>
  </si>
  <si>
    <t>SEGUROS OLIVEIRA</t>
  </si>
  <si>
    <t>LA SEGUNDA FELLS JUAN JOSE</t>
  </si>
  <si>
    <t>MINNITI HNOS.PROD.ASESORES DE SEGUROS</t>
  </si>
  <si>
    <t>SEGUROS CARRANZA</t>
  </si>
  <si>
    <t>DEL BARCO Y LAUXMANN SA</t>
  </si>
  <si>
    <t>SEGUROS DA.R</t>
  </si>
  <si>
    <t>SEGUROS SCATTOLARO</t>
  </si>
  <si>
    <t>INTERMEDIACION DE RIESGO</t>
  </si>
  <si>
    <t>KICURA SEGUROS</t>
  </si>
  <si>
    <t>ATM MORENO</t>
  </si>
  <si>
    <t>COOP AGRICOLA MIXTA DE MONTECARLO LTDA</t>
  </si>
  <si>
    <t>ORGANIZACION REIGENBORN</t>
  </si>
  <si>
    <t>PRODUCTORA ASESORA DE SEGUROS PIAGENTINI</t>
  </si>
  <si>
    <t>GOBBO CARLOS</t>
  </si>
  <si>
    <t>ROS BROKERS TRELEW</t>
  </si>
  <si>
    <t>ROS BROKERS GAIMAN</t>
  </si>
  <si>
    <t>ORGANIZACION FRANGI DINARDI</t>
  </si>
  <si>
    <t>GUIFFREY SEGUROS</t>
  </si>
  <si>
    <t>SEGUROS LOPEZ CASTILLO</t>
  </si>
  <si>
    <t>RODRIGUEZ Y ASOCIADOS GARUPA</t>
  </si>
  <si>
    <t>SEGUROS RECAITE LAS HERAS</t>
  </si>
  <si>
    <t>SEGUROS RECAITE MARCOS PAZ</t>
  </si>
  <si>
    <t>DI BELLO SEGUROS</t>
  </si>
  <si>
    <t>ORGANIZACION HAURELUK EL SOBERBIO</t>
  </si>
  <si>
    <t>ORGANIZACION HAURELUK 2 DE MAYO</t>
  </si>
  <si>
    <t>SEGUROS AYALA TORRES</t>
  </si>
  <si>
    <t>ORGANIZACION WELTER WANDA</t>
  </si>
  <si>
    <t>ORGANIZACION WELTER GARUHAPE</t>
  </si>
  <si>
    <t>OFICINA VOGT</t>
  </si>
  <si>
    <t>ORGANIZACION MORALES</t>
  </si>
  <si>
    <t>SEGUROS DIAZ RODRIGUEZ</t>
  </si>
  <si>
    <t>SEGUROS MACIEL SAN SALVADOR</t>
  </si>
  <si>
    <t>ALVES VANESA SEGUROS GENERALES</t>
  </si>
  <si>
    <t>STAR SAN MIGUEL</t>
  </si>
  <si>
    <t>STAR DERQUI</t>
  </si>
  <si>
    <t>LGM SERVICIOS III</t>
  </si>
  <si>
    <t>SIMPLE SERVICIOS 2</t>
  </si>
  <si>
    <t>PATRICIA FERNANDEZ</t>
  </si>
  <si>
    <t>SERVICIOS ARCE</t>
  </si>
  <si>
    <t>PEREZ ASOC CASEROS</t>
  </si>
  <si>
    <t>SEGUROS VELAZCO</t>
  </si>
  <si>
    <t>SERCOB LAS FLORES</t>
  </si>
  <si>
    <t>A-Z OFICINA DE SEGUROS</t>
  </si>
  <si>
    <t>SERVICIOS LAS HERAS</t>
  </si>
  <si>
    <t>DUFOUR TAFI DEL VALLE</t>
  </si>
  <si>
    <t>SERVICIOS PIRANE</t>
  </si>
  <si>
    <t>SANCOR SALUD</t>
  </si>
  <si>
    <t>PAGOS OP SEGUROS</t>
  </si>
  <si>
    <t>DEL SUR PAGOS</t>
  </si>
  <si>
    <t>SEGUROS LA TOMA</t>
  </si>
  <si>
    <t>AGENCIA DE VIAJES</t>
  </si>
  <si>
    <t>CENTRAL DE PASAJES WEB VILLA GESELL</t>
  </si>
  <si>
    <t>CENTRAL DE PASAJES WEB OSTENDE</t>
  </si>
  <si>
    <t>CENTRAL DE PASAJES WEB MAR DEL PLATA</t>
  </si>
  <si>
    <t>EL NAZARENO</t>
  </si>
  <si>
    <t>ROSALES PAGO</t>
  </si>
  <si>
    <t>ANDREA TURISMO</t>
  </si>
  <si>
    <t>EL PARQUE</t>
  </si>
  <si>
    <t>ALF</t>
  </si>
  <si>
    <t>AGENCIA PERGAMINO</t>
  </si>
  <si>
    <t>GOLFO SUR VIAJES SRL</t>
  </si>
  <si>
    <t>SERVICIOS RAM</t>
  </si>
  <si>
    <t>CAJAL TURISMO</t>
  </si>
  <si>
    <t>CENTRAL DE PASAJES WEB VILLA GESELL 3</t>
  </si>
  <si>
    <t>NUEVA CHEVALLIER TANTI</t>
  </si>
  <si>
    <t>LOPBA-AGENCIA VIA NORTE PIGUE 2</t>
  </si>
  <si>
    <t>SERVICIOS SCALABRINI</t>
  </si>
  <si>
    <t>PASAJE CENTRAL</t>
  </si>
  <si>
    <t>CENTRAL DE PASAJES WEB CONSTITUCION</t>
  </si>
  <si>
    <t>NSA EL CRUCE</t>
  </si>
  <si>
    <t>NSA FANTASIA SYSTEM</t>
  </si>
  <si>
    <t>ECT HOMERO IV</t>
  </si>
  <si>
    <t>AVIPAZ J.C.PAZ</t>
  </si>
  <si>
    <t>PALMIERI II</t>
  </si>
  <si>
    <t>ECOPAGOS</t>
  </si>
  <si>
    <t>BIG MONEY II</t>
  </si>
  <si>
    <t>ECT SAN JORGE PET VII</t>
  </si>
  <si>
    <t>NSA CIBERBOSS</t>
  </si>
  <si>
    <t>LAUTARO ENVIOS</t>
  </si>
  <si>
    <t>RECOLETA PAGOS</t>
  </si>
  <si>
    <t>CERRITO PAGOS</t>
  </si>
  <si>
    <t>SAN TELMO PAGOS</t>
  </si>
  <si>
    <t>COMERCIAL V VI</t>
  </si>
  <si>
    <t>GUITO VIAJES Y TURISMO</t>
  </si>
  <si>
    <t>EL DORADO TRAVEL WAY</t>
  </si>
  <si>
    <t>PUESTO DEL NORTE</t>
  </si>
  <si>
    <t>JUGUETERIA KALABACHA</t>
  </si>
  <si>
    <t>ABRACADABRA</t>
  </si>
  <si>
    <t>JUGUETERIA Y REGALERIA</t>
  </si>
  <si>
    <t>COLORIN ES COLORADO I</t>
  </si>
  <si>
    <t>ALTO JUGUETERIA</t>
  </si>
  <si>
    <t>EL JARDIN CELESTE</t>
  </si>
  <si>
    <t>LIMPIO CHAJARI</t>
  </si>
  <si>
    <t>LOS PERA</t>
  </si>
  <si>
    <t>PERFUMERIA NICO</t>
  </si>
  <si>
    <t>PANADERIA SAN NICOLAS I</t>
  </si>
  <si>
    <t>AL PAN PAN</t>
  </si>
  <si>
    <t>CAS GRI</t>
  </si>
  <si>
    <t>PANADERIA TALITHA</t>
  </si>
  <si>
    <t>PANADERIA CLAUDIA SUC II</t>
  </si>
  <si>
    <t>LA MOROCHA</t>
  </si>
  <si>
    <t>AVALAR</t>
  </si>
  <si>
    <t>ALIANZA</t>
  </si>
  <si>
    <t>VISSANI SEGUROS</t>
  </si>
  <si>
    <t>SERCOB ALEM ADM</t>
  </si>
  <si>
    <t>SERVICIOS SAN GABRIEL</t>
  </si>
  <si>
    <t>NEXT BILL</t>
  </si>
  <si>
    <t>SERCOB RAUCH</t>
  </si>
  <si>
    <t>SERCOB TALCAHUANO</t>
  </si>
  <si>
    <t>EXCLUSIVO EL BOLSON</t>
  </si>
  <si>
    <t>CYBER-LAPLAY</t>
  </si>
  <si>
    <t>SERVICIOS 3 LAGUNAS</t>
  </si>
  <si>
    <t>MG DISTRIBUCIONES</t>
  </si>
  <si>
    <t>SERVICIOS SAIEG</t>
  </si>
  <si>
    <t>LOCUTORIO MIS MONTANAS CHILECITO</t>
  </si>
  <si>
    <t>LOCUTORIO GABRIEL</t>
  </si>
  <si>
    <t>LOCUTORIO MODELO RIVADAVIA</t>
  </si>
  <si>
    <t>TELECABINAS</t>
  </si>
  <si>
    <t>LOCUTORIO GRAFITI</t>
  </si>
  <si>
    <t>CABINAS TELEFONICAS HOLA</t>
  </si>
  <si>
    <t>LOCUTORIO AVENIDA ALBERTI</t>
  </si>
  <si>
    <t>LOCUTORIO LA MONTANA II</t>
  </si>
  <si>
    <t>LOCUTORIO FONOSHOP</t>
  </si>
  <si>
    <t>LOCUTORIO MI-NOE</t>
  </si>
  <si>
    <t>LOCUTORIO ALFA</t>
  </si>
  <si>
    <t>LOCUTORIO CENTRO</t>
  </si>
  <si>
    <t>LOCUTORIO MARINA S</t>
  </si>
  <si>
    <t>LOCUTORIO JOSEPHINA</t>
  </si>
  <si>
    <t>TELECENTRO LIMA</t>
  </si>
  <si>
    <t>TELECENTRO 27</t>
  </si>
  <si>
    <t>TELECENTRO TELEXPRESS IV</t>
  </si>
  <si>
    <t>TELECENTRO LOS CAUDILLOS</t>
  </si>
  <si>
    <t>TELECENTRO Y HELADERIA  DOLCE NEVE</t>
  </si>
  <si>
    <t>CLARO-MERCADO SUD</t>
  </si>
  <si>
    <t>DULCERIAS</t>
  </si>
  <si>
    <t>TELECENTRO PLAZA</t>
  </si>
  <si>
    <t>TELECENTRO CANDELARIA</t>
  </si>
  <si>
    <t>TELECABINAS SANTA CLARA</t>
  </si>
  <si>
    <t>TELECENTRO VIRGEN DEL VALLE 5</t>
  </si>
  <si>
    <t>TELECENTRO VIRGEN DEL VALLE 6</t>
  </si>
  <si>
    <t>ECT TELECENTRO PEREZ</t>
  </si>
  <si>
    <t>C.S. BELGRANO</t>
  </si>
  <si>
    <t>C.S. PERU</t>
  </si>
  <si>
    <t>C.S. BOEDO</t>
  </si>
  <si>
    <t>C.S. PRIMERA JUNTA</t>
  </si>
  <si>
    <t>C.S. ALMAGRO</t>
  </si>
  <si>
    <t>C.S. ONCE</t>
  </si>
  <si>
    <t>C.S. MONTEVIDEO</t>
  </si>
  <si>
    <t>C.S. CARREFOUR SALGUERO</t>
  </si>
  <si>
    <t>C.S. CARREFOUR VELEZ SARFIELD</t>
  </si>
  <si>
    <t>C.S. CARREFOUR MORON (VILLA TESEI)</t>
  </si>
  <si>
    <t>C.S. CARREFOUR AVELLANEDA</t>
  </si>
  <si>
    <t>C.S. CARREFOUR LOMAS DE ZAMORA</t>
  </si>
  <si>
    <t>C.S. CARREFOUR OLIVOS</t>
  </si>
  <si>
    <t>C.S. CARREFOUR PACHECO</t>
  </si>
  <si>
    <t>C.S. CARREFOUR SAN FERNANDO</t>
  </si>
  <si>
    <t>C.S. CARREFOUR SOLEIL</t>
  </si>
  <si>
    <t>C.S. CARREFOUR SAN MIGUEL (BELLA VISTA)</t>
  </si>
  <si>
    <t>C.S. DINO ALTO VERDE</t>
  </si>
  <si>
    <t>C.S. CARREFOUR CABALLITO</t>
  </si>
  <si>
    <t>C.S. CARREFOUR ADROGUE</t>
  </si>
  <si>
    <t>C.S. CARREFOUR MORENO</t>
  </si>
  <si>
    <t>C.S. CARREFOUR BERNAL</t>
  </si>
  <si>
    <t>C.S. CARREFOUR MARTIN CORONADO</t>
  </si>
  <si>
    <t>C.S. CARREFOUR PILAR</t>
  </si>
  <si>
    <t>C.S. CARREFOUR LUJAN</t>
  </si>
  <si>
    <t>C.S. CARREFOUR VILLA URQUIZA</t>
  </si>
  <si>
    <t>C.S. CARREFOUR MALAVER</t>
  </si>
  <si>
    <t>C.S. CARREFOUR SANTA FE Y EDISON</t>
  </si>
  <si>
    <t>C.S. CARREFOUR TIGRE</t>
  </si>
  <si>
    <t>C.S. CARREFOUR FLORENCIO VARELA</t>
  </si>
  <si>
    <t>C.S. CARREFOUR ITUZAINGO II</t>
  </si>
  <si>
    <t>C.S. CARREFOUR DON TORCUATO</t>
  </si>
  <si>
    <t>C.S. CARREFOUR TANDIL</t>
  </si>
  <si>
    <t>C.S. CARREFOUR MAR DEL PLATA</t>
  </si>
  <si>
    <t>C.S. CARREFOUR ROSARIO CENTRO</t>
  </si>
  <si>
    <t>C.S. CARREFOUR ROSARIO FISHERTON</t>
  </si>
  <si>
    <t>C.S. CARREFOUR ROSARIO SUR</t>
  </si>
  <si>
    <t>C.S. CARREFOUR CORDOBA RECTA MARTINOLLI</t>
  </si>
  <si>
    <t>C.S. CARREFOUR MATADEROS</t>
  </si>
  <si>
    <t>C.S. CARREFOUR NEUQUEN II</t>
  </si>
  <si>
    <t>C.S. CARREFOUR BELGRANO</t>
  </si>
  <si>
    <t>C.S. CARREFOUR HIPER NEUQUEN</t>
  </si>
  <si>
    <t>C.S. CARREFOUR VILLA DEVOTO</t>
  </si>
  <si>
    <t>C.S. CARREFOUR SAN MARTIN</t>
  </si>
  <si>
    <t>C.S. CARREFOUR MONTE GRANDE</t>
  </si>
  <si>
    <t>C.S. CARREFOUR GRANADEROS</t>
  </si>
  <si>
    <t>C.S. CARREFOUR MASCHWITZ</t>
  </si>
  <si>
    <t>C.S. CARREFOUR ZARATE</t>
  </si>
  <si>
    <t>C.S. CARREFOUR CAMPANA II</t>
  </si>
  <si>
    <t>C.S. CARREFOUR USHUAIA</t>
  </si>
  <si>
    <t>C.S. CARREFOUR RIO GRANDE II</t>
  </si>
  <si>
    <t>C.S. CARREFOUR RIO GALLEGOS</t>
  </si>
  <si>
    <t>C.S. CARREFOUR RIO GALLEGOS II</t>
  </si>
  <si>
    <t>C.S. CARREFOUR COMODORO RIVADAVIA</t>
  </si>
  <si>
    <t>C.S. CARREFOUR HIPER TRELEW</t>
  </si>
  <si>
    <t>C.S. CARREFOUR TRELEW III</t>
  </si>
  <si>
    <t>C.S. CARREFOUR PUERTO MADRYN II</t>
  </si>
  <si>
    <t>C.S. CARREFOUR CATAMARCA</t>
  </si>
  <si>
    <t>C.S. CARREFOUR TUCUMAN III</t>
  </si>
  <si>
    <t>C.S. CARREFOUR BERUTI</t>
  </si>
  <si>
    <t>C.S. CARREFOUR BARILOCHE</t>
  </si>
  <si>
    <t>C.S. CARREFOUR PARANA (SAN JUAN)</t>
  </si>
  <si>
    <t>C.S. CARREFOUR SAN JUAN</t>
  </si>
  <si>
    <t>C.S. CARREFOUR GLEW</t>
  </si>
  <si>
    <t>C.S. CARREFOUR BANFIELD</t>
  </si>
  <si>
    <t>C.S. CARREFOUR CATAMARCA (RIVADAVIA)</t>
  </si>
  <si>
    <t>C.S. CARREFOUR YERBA BUENA</t>
  </si>
  <si>
    <t>C.S. PUERTO MADRYN</t>
  </si>
  <si>
    <t>C.S. CARREFOUR TEMPERLEY</t>
  </si>
  <si>
    <t>C.S. CARREFOUR SAN FERNANDO (MARKET)</t>
  </si>
  <si>
    <t>C.S. CARREFOUR CORRIENTES (HIPER)</t>
  </si>
  <si>
    <t>C.S. CARREFOUR PILAR (MARKET)</t>
  </si>
  <si>
    <t>C.S. SAN MARTIN II</t>
  </si>
  <si>
    <t>C.S. CARREFOUR PARANA (YRIGOYEN)</t>
  </si>
  <si>
    <t>C.S. SHOPPING SAN JUSTO</t>
  </si>
  <si>
    <t>C.S. ABASTO</t>
  </si>
  <si>
    <t>C.S. CARREFOUR POLONIA (COMODORO)</t>
  </si>
  <si>
    <t>C.S. CHANGO MAS MORON</t>
  </si>
  <si>
    <t>C.S. PALERMO I</t>
  </si>
  <si>
    <t>C.S. LA ANONIMA ZAPALA</t>
  </si>
  <si>
    <t>C.S. LINIERS</t>
  </si>
  <si>
    <t>C.S. AVELLANEDA II</t>
  </si>
  <si>
    <t>C.S. LOMAS DE ZAMORA II</t>
  </si>
  <si>
    <t>C.S. CORDOBA III</t>
  </si>
  <si>
    <t>C.S. RAMOS MEJIA II</t>
  </si>
  <si>
    <t>C.S. SAN MIGUEL</t>
  </si>
  <si>
    <t>C.S. QUILMES II</t>
  </si>
  <si>
    <t>C.S. ALTO NEUQUEN II</t>
  </si>
  <si>
    <t>C.S. CORDOBA IV</t>
  </si>
  <si>
    <t>C.S. FLORES II</t>
  </si>
  <si>
    <t>C.S. LA PLATA</t>
  </si>
  <si>
    <t>C.S. DON TORCUATO</t>
  </si>
  <si>
    <t>C.S. LA TABLADA</t>
  </si>
  <si>
    <t>C.S. ASISTIDO TUCUMAN</t>
  </si>
  <si>
    <t>C.S. SAN ISIDRO</t>
  </si>
  <si>
    <t>C.S. POSADAS</t>
  </si>
  <si>
    <t>C.S. MONTE CASTRO</t>
  </si>
  <si>
    <t>C.S. LANUS ESTE</t>
  </si>
  <si>
    <t>C.S. MORON II</t>
  </si>
  <si>
    <t>C.S. MORENO</t>
  </si>
  <si>
    <t>C.S. SAN JUAN</t>
  </si>
  <si>
    <t>C.S. MAR DEL PLATA II</t>
  </si>
  <si>
    <t>C.S. VILLA CRESPO</t>
  </si>
  <si>
    <t>C.S. SAN LUIS</t>
  </si>
  <si>
    <t>C.S. LA TABLADA II</t>
  </si>
  <si>
    <t>C.S. VILLA URQUIZA</t>
  </si>
  <si>
    <t>C.S. TUCUMAN</t>
  </si>
  <si>
    <t>C.S. BECCAR</t>
  </si>
  <si>
    <t>C.S. LUJAN</t>
  </si>
  <si>
    <t>C.S. GENERAL RODRIGUEZ</t>
  </si>
  <si>
    <t>C.S. PILAR II</t>
  </si>
  <si>
    <t>C.S. SHOPPING CABALLITO</t>
  </si>
  <si>
    <t>C.S. POMPEYA</t>
  </si>
  <si>
    <t>C.S. CIPOLLETTI</t>
  </si>
  <si>
    <t>C.S. WILDE</t>
  </si>
  <si>
    <t>C.S. BAJO NEUQUEN II</t>
  </si>
  <si>
    <t>C.S. VILLA DEVOTO</t>
  </si>
  <si>
    <t>C.S. MONTE GRANDE</t>
  </si>
  <si>
    <t>C.S. ASISTIDO MARTINEZ</t>
  </si>
  <si>
    <t>C.S. ASISTIDO 9 DE JULIO</t>
  </si>
  <si>
    <t>C.S. ASISTIDO SALTA</t>
  </si>
  <si>
    <t>C.S. MAR DEL PLATA III</t>
  </si>
  <si>
    <t>C.S. MARTINEZ</t>
  </si>
  <si>
    <t>C.S. LANUS II</t>
  </si>
  <si>
    <t>C.S. CONGRESO</t>
  </si>
  <si>
    <t>C.S. CIUDADELA II</t>
  </si>
  <si>
    <t>C.S. BANFIELD</t>
  </si>
  <si>
    <t>C.S. SAN JUSTO</t>
  </si>
  <si>
    <t>C.S. CASEROS</t>
  </si>
  <si>
    <t>C.S. JOSE C. PAZ</t>
  </si>
  <si>
    <t>C.S. ADROGUE</t>
  </si>
  <si>
    <t>C.S. LA PLATA II</t>
  </si>
  <si>
    <t>C.S. QUILMES III</t>
  </si>
  <si>
    <t>C.S. VILLA DEL PARQUE</t>
  </si>
  <si>
    <t>C.S. CORDOBA VIII</t>
  </si>
  <si>
    <t>C.S. CORDOBA VII</t>
  </si>
  <si>
    <t>C.S. CORDOBA VI</t>
  </si>
  <si>
    <t>C.S. CORRIENTES</t>
  </si>
  <si>
    <t>C.S. BARRACAS</t>
  </si>
  <si>
    <t>C.S. CALETA OLIVIA</t>
  </si>
  <si>
    <t>C.S. GENERAL RODRIGUEZ II</t>
  </si>
  <si>
    <t>C.S. TRELEW</t>
  </si>
  <si>
    <t>C.S. LA RIOJA</t>
  </si>
  <si>
    <t>C.S. LA PAMPA</t>
  </si>
  <si>
    <t>C.S. SAN JUAN II</t>
  </si>
  <si>
    <t>C.S. SAN MIGUEL II</t>
  </si>
  <si>
    <t>C.S. PINEYRO</t>
  </si>
  <si>
    <t>C.S. SAN FERNANDO</t>
  </si>
  <si>
    <t>C.S. BARILOCHE II</t>
  </si>
  <si>
    <t>C.S. GENERAL ROCA II</t>
  </si>
  <si>
    <t>C.S. CATAMARCA</t>
  </si>
  <si>
    <t>C.S. JUJUY</t>
  </si>
  <si>
    <t>C.S. COMODORO RIVADAVIA</t>
  </si>
  <si>
    <t>C.S. SANTIAGO DEL ESTERO</t>
  </si>
  <si>
    <t>C.S. TRIBUNALES</t>
  </si>
  <si>
    <t>C.S. VILLA DEL PARQUE II</t>
  </si>
  <si>
    <t>C.S. PARQUE PATRICIOS</t>
  </si>
  <si>
    <t>C.S. VILLA LUGANO</t>
  </si>
  <si>
    <t>C.S. VICTORIA</t>
  </si>
  <si>
    <t>C.S. SANTA FE</t>
  </si>
  <si>
    <t>C.S.VILLA MERCEDES</t>
  </si>
  <si>
    <t>C.S. RIO IV</t>
  </si>
  <si>
    <t>C.S. MONTEVIDEO II</t>
  </si>
  <si>
    <t>C.S. RESISTENCIA</t>
  </si>
  <si>
    <t>C.S. ESCOBAR</t>
  </si>
  <si>
    <t>C.S. BOULOGNE SUR MER</t>
  </si>
  <si>
    <t>C.S. LA PLATA III</t>
  </si>
  <si>
    <t>C.S. WILLIAM MORRIS</t>
  </si>
  <si>
    <t>C.S. CONCORDIA</t>
  </si>
  <si>
    <t>C.S.MONTE CHINGOLO</t>
  </si>
  <si>
    <t>C.S. PALERMO II</t>
  </si>
  <si>
    <t>C.S. FORMOSA</t>
  </si>
  <si>
    <t>C.S. SARANDI</t>
  </si>
  <si>
    <t>C.S. FLORENCIO VARELA</t>
  </si>
  <si>
    <t>C.S. MAR DEL PLATA PUERTO</t>
  </si>
  <si>
    <t>C.S. BELLA VISTA</t>
  </si>
  <si>
    <t>C.S. SANTIAGO DEL ESTERO II</t>
  </si>
  <si>
    <t>C.S. HURLINGHAM</t>
  </si>
  <si>
    <t>C.S. VILLA BALLESTER</t>
  </si>
  <si>
    <t>C.S. TUCUMAN II</t>
  </si>
  <si>
    <t>C.S. CORDOBA IX</t>
  </si>
  <si>
    <t>C.S. SALTA II</t>
  </si>
  <si>
    <t>C.S. LOS POLVORINES</t>
  </si>
  <si>
    <t>C.S. GARIN</t>
  </si>
  <si>
    <t>C.S. QUILMES OESTE</t>
  </si>
  <si>
    <t>C.S. CONCEPCION</t>
  </si>
  <si>
    <t>C.S. CID CAMPEADOR</t>
  </si>
  <si>
    <t>C.S. TIGRE</t>
  </si>
  <si>
    <t>C.S. PLAZA ITALIA</t>
  </si>
  <si>
    <t>C.S. PALERMO SOHO</t>
  </si>
  <si>
    <t>C.S. LA RIOJA II</t>
  </si>
  <si>
    <t>C.S. VILLA CARLOS PAZ</t>
  </si>
  <si>
    <t>C.S. ALTA GRACIA</t>
  </si>
  <si>
    <t>C.S. OBELISCO SUR</t>
  </si>
  <si>
    <t>C.S. MERLO</t>
  </si>
  <si>
    <t>C.S. PARANA</t>
  </si>
  <si>
    <t>C.S. VENADO TUERTO</t>
  </si>
  <si>
    <t>C.S. LA BANDA</t>
  </si>
  <si>
    <t>C.S. YERBA BUENA</t>
  </si>
  <si>
    <t>C.S. CHIVILCOY</t>
  </si>
  <si>
    <t>C.S. RAFAELA</t>
  </si>
  <si>
    <t>C.S. BARRIO 31</t>
  </si>
  <si>
    <t>C.S. GALERIAS PACIFICO</t>
  </si>
  <si>
    <t>C.S. SHOPPING ROSARIO II</t>
  </si>
  <si>
    <t>C.S. MUNRO II</t>
  </si>
  <si>
    <t>C.S. FUERZA AEREA</t>
  </si>
  <si>
    <t>C.S. NEUQUEN PARQUE CENTRAL</t>
  </si>
  <si>
    <t>C.S. SALTA III</t>
  </si>
  <si>
    <t>C.S. COTO NEUQUEN</t>
  </si>
  <si>
    <t>C.S. ROSARIO III</t>
  </si>
  <si>
    <t>C.S. CARREFOUR PLAZA HUINCUL</t>
  </si>
  <si>
    <t>C.S. WAL MART CONSTITUYENTES</t>
  </si>
  <si>
    <t>C.S. WAL MART LA PLATA</t>
  </si>
  <si>
    <t>C.S. WAL MART NEUQUEN</t>
  </si>
  <si>
    <t>C.S. WAL MART CORDOBA ESTE</t>
  </si>
  <si>
    <t>C.S. WAL MART CORDOBA OESTE</t>
  </si>
  <si>
    <t>C.S. WAL MART RIO CUARTO</t>
  </si>
  <si>
    <t>C.S. WAL MART SAN LUIS</t>
  </si>
  <si>
    <t>C.S. WAL MART CORRIENTES</t>
  </si>
  <si>
    <t>C.S. WAL MART SARANDI</t>
  </si>
  <si>
    <t>C.S. WAL MART TABLADA</t>
  </si>
  <si>
    <t>C.S. WAL MART QUILMES</t>
  </si>
  <si>
    <t>C.S. CHANGO MAS SALTA</t>
  </si>
  <si>
    <t>C.S. CHANGO MAS ALMIRANTE BROWN</t>
  </si>
  <si>
    <t>C.S. WAL MART LUJAN</t>
  </si>
  <si>
    <t>C.S. CHANGO MAS CATAMARCA</t>
  </si>
  <si>
    <t>C.S. CHANGO MAS MORENO</t>
  </si>
  <si>
    <t>C.S. WAL MART MALVINAS ARGENTINAS</t>
  </si>
  <si>
    <t>C.S. CHANGO MAS 3 DE FEBRERO</t>
  </si>
  <si>
    <t>C.S. CHANGO MAS CIPOLLETTI</t>
  </si>
  <si>
    <t>C.S. WAL MART LAFERRERE</t>
  </si>
  <si>
    <t>C.S. WAL MART LANUS</t>
  </si>
  <si>
    <t>C.S. CHANGO MAS VILLA NUEVA</t>
  </si>
  <si>
    <t>C.S. LIBERTAD POSADAS</t>
  </si>
  <si>
    <t>C.S. LIBERTAD LUGONES</t>
  </si>
  <si>
    <t>C.S. LIBERTAD J RIOS</t>
  </si>
  <si>
    <t>C.S. LIBERTAD RUTA 9</t>
  </si>
  <si>
    <t>C.S. LIBERTAD SAN JUAN</t>
  </si>
  <si>
    <t>C.S. LIBERTAD SALTA</t>
  </si>
  <si>
    <t>C.S. LIBERTAD TUCUMAN II</t>
  </si>
  <si>
    <t>C.S. LIBERTAD CORDOBA NORTE</t>
  </si>
  <si>
    <t>C.S. MARIANO MAX II</t>
  </si>
  <si>
    <t>C.S. MARIANO MAX V</t>
  </si>
  <si>
    <t>C.S. SHOPPING DEVOTO</t>
  </si>
  <si>
    <t>C.S. SHOPPING SOLAR DE LA ABADIA</t>
  </si>
  <si>
    <t>C.S. SHOPPING POSADAS</t>
  </si>
  <si>
    <t>C.S. ASISTIDO CORRIENTES</t>
  </si>
  <si>
    <t>CENTRO COMERCIAL E INDUSTRIAL FRAY LUIS</t>
  </si>
  <si>
    <t>SERVICIOS EL TREBOL</t>
  </si>
  <si>
    <t>DRUGSTORE PUNTO 309</t>
  </si>
  <si>
    <t>AGENCIA BOYACA</t>
  </si>
  <si>
    <t>PAGOS LAUTARO</t>
  </si>
  <si>
    <t>SERCOB ALEM</t>
  </si>
  <si>
    <t>SERCOB ESPANA</t>
  </si>
  <si>
    <t>VENTA DE PASAJES JUJUY</t>
  </si>
  <si>
    <t>ORGANIZACION MITIDIERI</t>
  </si>
  <si>
    <t>NEXO PRODUCTORES  I</t>
  </si>
  <si>
    <t>SERVICIO MELON</t>
  </si>
  <si>
    <t>LO DE ESTHER CHANGO MAS SP</t>
  </si>
  <si>
    <t>LA TIENDITA</t>
  </si>
  <si>
    <t>LA PANALERA DE GONZALO</t>
  </si>
  <si>
    <t>PEPE PAGO</t>
  </si>
  <si>
    <t>NUEVE LUNAS PANALERA</t>
  </si>
  <si>
    <t>SERVICIOS EXPRESS SAN MARTIN 518</t>
  </si>
  <si>
    <t>SERVICIOS EXPRESS NEWBERY</t>
  </si>
  <si>
    <t>SERVICIOS EXPRESS RECOLETA</t>
  </si>
  <si>
    <t>SERVICIOS EXPRESS JURAMENTO</t>
  </si>
  <si>
    <t>LORENZ PAGOS</t>
  </si>
  <si>
    <t>ANDREA TURISMO 2</t>
  </si>
  <si>
    <t>CUENCA BAIRES</t>
  </si>
  <si>
    <t>MG CAMBIO</t>
  </si>
  <si>
    <t>EXCHANGE CONSULTING</t>
  </si>
  <si>
    <t>PAGOS TINOGASTA</t>
  </si>
  <si>
    <t>EPN EUROPAGOS</t>
  </si>
  <si>
    <t>FFV</t>
  </si>
  <si>
    <t>SERVICIOS EXPRESS SARMIENTO 521</t>
  </si>
  <si>
    <t>ISIDRO</t>
  </si>
  <si>
    <t>ECT PAGO FACIL ROSARIO</t>
  </si>
  <si>
    <t>INDOMIT</t>
  </si>
  <si>
    <t>BIG MONEY III</t>
  </si>
  <si>
    <t>PAGOS CARLA</t>
  </si>
  <si>
    <t>SEGUROS COLOR AUTOMOTORES</t>
  </si>
  <si>
    <t>HERTZ RIVADAVIA 611 CABA</t>
  </si>
  <si>
    <t>ZAPATERIA 4 M</t>
  </si>
  <si>
    <t>PAPELERA SAN MARTIN</t>
  </si>
  <si>
    <t>GRAFICA PRINTER</t>
  </si>
  <si>
    <t>GRAFICA EFE</t>
  </si>
  <si>
    <t>IMPRENTA COLAZO</t>
  </si>
  <si>
    <t>GYM CENTRO DE COPIADO</t>
  </si>
  <si>
    <t>DE LA CASCADA</t>
  </si>
  <si>
    <t>ICORP IMPRENTA</t>
  </si>
  <si>
    <t>GRAFICA BUGS BUNNY</t>
  </si>
  <si>
    <t>OJOGRAFIA DF</t>
  </si>
  <si>
    <t>CAROL NOVEDADES</t>
  </si>
  <si>
    <t>CISLATAM II</t>
  </si>
  <si>
    <t>COMMODO EASY ITUZAINGO</t>
  </si>
  <si>
    <t>CARNICERIA EL GRINGO</t>
  </si>
  <si>
    <t>ALMACEN DANIEL</t>
  </si>
  <si>
    <t>KIOSCO IRIGOYEN</t>
  </si>
  <si>
    <t>DESPENSA NANO</t>
  </si>
  <si>
    <t>ALMACEN SAN MARTIN</t>
  </si>
  <si>
    <t>DESPENSA LAURA</t>
  </si>
  <si>
    <t>APROVISIONAMIENTO DEL PIONERO</t>
  </si>
  <si>
    <t>LA 19</t>
  </si>
  <si>
    <t>ALMACEN ELYON</t>
  </si>
  <si>
    <t>AUTOSERVICIO KALYN ROMINA</t>
  </si>
  <si>
    <t>AUTOSERVICIO LA SILVIA</t>
  </si>
  <si>
    <t>SARTEN DE ESTHER II</t>
  </si>
  <si>
    <t>SARTEN DE ESTHER</t>
  </si>
  <si>
    <t>KIOSCO ALICIA</t>
  </si>
  <si>
    <t>ALMACEN NAZARENO</t>
  </si>
  <si>
    <t>EL LECHON SONRIENTE</t>
  </si>
  <si>
    <t>ALMACEN EL BAGUAL</t>
  </si>
  <si>
    <t>BURI KIOSKOS</t>
  </si>
  <si>
    <t>DEO-MARLE</t>
  </si>
  <si>
    <t>JAZMY</t>
  </si>
  <si>
    <t>SUPERMERCADO ANGEL</t>
  </si>
  <si>
    <t>ALMACEN KM</t>
  </si>
  <si>
    <t>LAS CHICAS</t>
  </si>
  <si>
    <t>CONCORDIA 1</t>
  </si>
  <si>
    <t>CONCORDIA 2</t>
  </si>
  <si>
    <t>AGENCIA DE QUINELA 302</t>
  </si>
  <si>
    <t>VALERO ICE</t>
  </si>
  <si>
    <t>LA TUCU</t>
  </si>
  <si>
    <t>MINI MERCADO LA LOMA</t>
  </si>
  <si>
    <t>LA PLAZOLETA</t>
  </si>
  <si>
    <t>RINALDIS COMUNICACIONES</t>
  </si>
  <si>
    <t>MINI MERCADO LA LOMA 2</t>
  </si>
  <si>
    <t>MINIMERCADO LOS HERMANOS</t>
  </si>
  <si>
    <t>DESPENSA LO DE MIRO</t>
  </si>
  <si>
    <t>TODO SUELTO SAN FERNANDO</t>
  </si>
  <si>
    <t>PAGO VIVES 2</t>
  </si>
  <si>
    <t>DESPENSA SOFIA</t>
  </si>
  <si>
    <t>MULTIRUBRO LOCOS POR EL POLLO</t>
  </si>
  <si>
    <t>AVANCE COMERCIAL</t>
  </si>
  <si>
    <t>DESPENSA LAURY</t>
  </si>
  <si>
    <t>EL GARAGE DE FRIDA</t>
  </si>
  <si>
    <t>LO DEL POLA</t>
  </si>
  <si>
    <t>CENTRAL SHOP 24 HS</t>
  </si>
  <si>
    <t>PUNTO O HIGGINS ABASTECIMIENTO</t>
  </si>
  <si>
    <t>MANITO CELULARES</t>
  </si>
  <si>
    <t>SOSA MOTOS</t>
  </si>
  <si>
    <t>RO-MIR 2</t>
  </si>
  <si>
    <t>VERENICE</t>
  </si>
  <si>
    <t>BAZINGA</t>
  </si>
  <si>
    <t>GOMEZ IVAN MAXIMILIANO</t>
  </si>
  <si>
    <t>FRONTERA IGUAZU</t>
  </si>
  <si>
    <t>POLIRUBRO 121</t>
  </si>
  <si>
    <t>EL PLUMERITO</t>
  </si>
  <si>
    <t>AGENCIA-KIOSCO</t>
  </si>
  <si>
    <t>PAGOS NOE</t>
  </si>
  <si>
    <t>DESPENSA 7 DE ABRIL</t>
  </si>
  <si>
    <t>SUPER KIOSCO</t>
  </si>
  <si>
    <t>AGBL INTER - X</t>
  </si>
  <si>
    <t>VERDULERIA BROWN</t>
  </si>
  <si>
    <t>COBRO MAYI</t>
  </si>
  <si>
    <t>AUTOSERVICIO VERONICA</t>
  </si>
  <si>
    <t>ECT SUPER CARLITOS</t>
  </si>
  <si>
    <t>AGBL DESPENSA BURGOS</t>
  </si>
  <si>
    <t>AGBL MINIMERCADO LOS CARDOS</t>
  </si>
  <si>
    <t>POLLERIA EL GALLO CLAUDIO</t>
  </si>
  <si>
    <t>AGBL MERCADITO LA FAMILIA</t>
  </si>
  <si>
    <t>MAR-TEL</t>
  </si>
  <si>
    <t>ESCALZER ANGELICA BEATRIZ</t>
  </si>
  <si>
    <t>ECT KIOSCO AMEGUIDO</t>
  </si>
  <si>
    <t>TATOS</t>
  </si>
  <si>
    <t>REYNA MORA REGIONALES</t>
  </si>
  <si>
    <t>MI CATUCATU</t>
  </si>
  <si>
    <t>FORRAJERIA CUYO</t>
  </si>
  <si>
    <t>DISTRIBUIDORA ORIZON</t>
  </si>
  <si>
    <t>DESPENSA LA REINA</t>
  </si>
  <si>
    <t>COMMODO DESPENSA IRENE</t>
  </si>
  <si>
    <t>BIO NATURAL</t>
  </si>
  <si>
    <t>LIBRERIA VIRONI</t>
  </si>
  <si>
    <t>TERMINAL DEL VALLE</t>
  </si>
  <si>
    <t>SUPERMERCADO OSCAR 1</t>
  </si>
  <si>
    <t>ALMACEN COPADOS</t>
  </si>
  <si>
    <t>AGCA KIOSCO DON ANGEL</t>
  </si>
  <si>
    <t>DESPENSA SALAMANCA</t>
  </si>
  <si>
    <t>COBROS 25 DE MAYO</t>
  </si>
  <si>
    <t>CASA LILIAN</t>
  </si>
  <si>
    <t>ALMACEN ESCORPIO 2</t>
  </si>
  <si>
    <t>ARTICULOS DE LIMPIEZA EL CAPRICHO</t>
  </si>
  <si>
    <t>ECT ALMACEN MI BARRIO</t>
  </si>
  <si>
    <t>MINI MARKET MUTUAL</t>
  </si>
  <si>
    <t>CALIZ</t>
  </si>
  <si>
    <t>LAS MARIPOSAS</t>
  </si>
  <si>
    <t>TELECENTRO ALMAFUERTE</t>
  </si>
  <si>
    <t>MINIMERCADO  EL 12</t>
  </si>
  <si>
    <t>MINISHOP MAR-EM</t>
  </si>
  <si>
    <t>MARIA EMILIANA</t>
  </si>
  <si>
    <t>KIOSCO ARROBA</t>
  </si>
  <si>
    <t>MINIMERCADO MK</t>
  </si>
  <si>
    <t>MINIMERCADO MAXIMERCADO</t>
  </si>
  <si>
    <t>LA EMANCIPACION</t>
  </si>
  <si>
    <t>MEGASHOP EL PUEBLO</t>
  </si>
  <si>
    <t>MERCADITO EL KEY</t>
  </si>
  <si>
    <t>MINI MERCADO LO DE TAPIA</t>
  </si>
  <si>
    <t>MERCADO SAN ANTONIO</t>
  </si>
  <si>
    <t>EPN MINIMERCADO CHICHO QUILMES</t>
  </si>
  <si>
    <t>MINIMERCADO MAR-FER</t>
  </si>
  <si>
    <t>BOSCO</t>
  </si>
  <si>
    <t>AGBL ALMACEN EL 32</t>
  </si>
  <si>
    <t>ECT AUTOSERVICIO AGUS</t>
  </si>
  <si>
    <t>MAXIKIOSKO LA CUEVA</t>
  </si>
  <si>
    <t>ANTOJOS MINIMARKET</t>
  </si>
  <si>
    <t>SUPER DEYUV</t>
  </si>
  <si>
    <t>DESPENSA EL CRUCE</t>
  </si>
  <si>
    <t>MINIMERCADO LA BODEGA</t>
  </si>
  <si>
    <t>MINIMARKET Y SERVICIOS CAUCETE</t>
  </si>
  <si>
    <t>LA AVENIDA</t>
  </si>
  <si>
    <t>MILES-SHOP</t>
  </si>
  <si>
    <t>MINIMERCADO.MIL.1</t>
  </si>
  <si>
    <t>SERVICIOS ALSINA CRS</t>
  </si>
  <si>
    <t>ECT BIP EXPRESS</t>
  </si>
  <si>
    <t>SAN JOSE CELULARES</t>
  </si>
  <si>
    <t>ROLLO TERMICO MZA PF-WU x 5 R. PAPER</t>
  </si>
  <si>
    <t>LA PRIMAVERA</t>
  </si>
  <si>
    <t>COMMODO VEA TUNUYAN</t>
  </si>
  <si>
    <t>SERVICIOS PALMIRA</t>
  </si>
  <si>
    <t>COMMODO R PENA CONSULTORA</t>
  </si>
  <si>
    <t>ECT COMERCIALIZADORA S&amp;S OLMEDO</t>
  </si>
  <si>
    <t>COMMODO VEA BARCALA</t>
  </si>
  <si>
    <t>COMMODO QUINTA</t>
  </si>
  <si>
    <t>SERVITRANSFER</t>
  </si>
  <si>
    <t>COMMODO VEA SEXTA SECCION</t>
  </si>
  <si>
    <t>COMMODO VEA SANTIAGO DEL ESTERO</t>
  </si>
  <si>
    <t>COMMODO MAIPU</t>
  </si>
  <si>
    <t>COBROS LEPARC</t>
  </si>
  <si>
    <t>PAGOS MOLINA</t>
  </si>
  <si>
    <t>COMMODO UNIMEV</t>
  </si>
  <si>
    <t>GM SEGUROS III</t>
  </si>
  <si>
    <t>WESTERN LIBERTADOR</t>
  </si>
  <si>
    <t>NAHUEL</t>
  </si>
  <si>
    <t>COMMODO VEA 6</t>
  </si>
  <si>
    <t>INTERTEL COMUNICACIONES</t>
  </si>
  <si>
    <t>TECNO NET</t>
  </si>
  <si>
    <t>ELECTRO CELL</t>
  </si>
  <si>
    <t>ELECTRO CELL II</t>
  </si>
  <si>
    <t>PC DAD SOLUCIONES INFORMATICAS</t>
  </si>
  <si>
    <t>ELECTRO CELL III</t>
  </si>
  <si>
    <t>OASIS</t>
  </si>
  <si>
    <t>COMMODO MENDOZA PLAZA SHOPPING</t>
  </si>
  <si>
    <t>FARMACIA SANTA ELVIRA</t>
  </si>
  <si>
    <t>MIKA</t>
  </si>
  <si>
    <t>COBROS AZCUENAGA</t>
  </si>
  <si>
    <t>COMMODO LOCUTORIO LAS HERAS</t>
  </si>
  <si>
    <t>CLIK</t>
  </si>
  <si>
    <t>DRUGSTORE MANOTA S</t>
  </si>
  <si>
    <t>COMMODO RIVADAVIA</t>
  </si>
  <si>
    <t>LMB</t>
  </si>
  <si>
    <t>AGENCIA IRIS</t>
  </si>
  <si>
    <t>AGENCIA SAN FRANCISCO</t>
  </si>
  <si>
    <t>BROKERS DE SEGUROS TUNUYAN</t>
  </si>
  <si>
    <t>SEGUROS DAHER</t>
  </si>
  <si>
    <t>GIROS INTERNACIONALES</t>
  </si>
  <si>
    <t>AGBL SEGUROS GUSTAVO GOMEZ</t>
  </si>
  <si>
    <t>AGBL SEGUROS GABRIEL PALMA</t>
  </si>
  <si>
    <t>CAPELLONI PRODUCTOR DE  SEGUROS</t>
  </si>
  <si>
    <t>AGBL SEGURO F PALMA</t>
  </si>
  <si>
    <t>ALMA ISA</t>
  </si>
  <si>
    <t>CASAZZA SEGUROS</t>
  </si>
  <si>
    <t>CAMBIO SAN JUAN III</t>
  </si>
  <si>
    <t>SEGUROS Y COBROS ECHEGARAY</t>
  </si>
  <si>
    <t>PADIVI</t>
  </si>
  <si>
    <t>PORRON</t>
  </si>
  <si>
    <t>KIOSCO ESTER</t>
  </si>
  <si>
    <t>DRUGSTORE MANOTA S II</t>
  </si>
  <si>
    <t>QUICK ZONE</t>
  </si>
  <si>
    <t>PAGOS LA PLAZA</t>
  </si>
  <si>
    <t>YPF FULL SALTO DE LAS ROSAS</t>
  </si>
  <si>
    <t>PAGOS KIOSCO EBAG</t>
  </si>
  <si>
    <t>PORRON II</t>
  </si>
  <si>
    <t>EL CARRITO DE LA LIMPIEZA</t>
  </si>
  <si>
    <t>AGBL HORA LIBRE</t>
  </si>
  <si>
    <t>SERVICIOS PAREDITAS</t>
  </si>
  <si>
    <t>SALOMON MINIMARKET</t>
  </si>
  <si>
    <t>COBROS Y PAGOS AZUL</t>
  </si>
  <si>
    <t>POLIRUBRO ESTE</t>
  </si>
  <si>
    <t>POLIRUBRO LINDA &amp; HEICK</t>
  </si>
  <si>
    <t>DESPENSA BELU</t>
  </si>
  <si>
    <t>AB DESCARTABLES</t>
  </si>
  <si>
    <t>ECT GRUPO TURE</t>
  </si>
  <si>
    <t>CASS EXPRESS</t>
  </si>
  <si>
    <t>DRUGSTORE MANOTA S III</t>
  </si>
  <si>
    <t>CANDY KIOSCO</t>
  </si>
  <si>
    <t>LA LECHUZA</t>
  </si>
  <si>
    <t>COBROS  LA COLONIA</t>
  </si>
  <si>
    <t>FARMACIA NATAL IV</t>
  </si>
  <si>
    <t>FARMACIA NATAL II</t>
  </si>
  <si>
    <t>ESTACION DE SERVICIO LA VILLA</t>
  </si>
  <si>
    <t>MARKET EXPRESS</t>
  </si>
  <si>
    <t>ALTUE SUPERMERCADO</t>
  </si>
  <si>
    <t>COMMODO LUZURIAGA</t>
  </si>
  <si>
    <t>COMMODO VEA DEMOCRACIA</t>
  </si>
  <si>
    <t>COMMODO VEA AYELEN</t>
  </si>
  <si>
    <t>CHANGO MAS COBROS LAKAMA</t>
  </si>
  <si>
    <t>AUTOSERVICIOS VELASQUEZ</t>
  </si>
  <si>
    <t>COMMODO ARPIX MENDOZA</t>
  </si>
  <si>
    <t>AUTOSERVICIO VILLA ATUEL</t>
  </si>
  <si>
    <t>COMMODO LUJAN</t>
  </si>
  <si>
    <t>PAGOS DISTRIBUIDORA LAS PIBAS</t>
  </si>
  <si>
    <t>LA GRINGA</t>
  </si>
  <si>
    <t>JUSTO AHI II</t>
  </si>
  <si>
    <t>CENTRO DE SERVICIOS VILLA NUEVA</t>
  </si>
  <si>
    <t>COMMODO AVON</t>
  </si>
  <si>
    <t>AUTOSERVCIO LIA X 3</t>
  </si>
  <si>
    <t>SERVI COMPRAS EL HORMIGA</t>
  </si>
  <si>
    <t>PAGOS LA MUEBLERIA</t>
  </si>
  <si>
    <t>DOBLE FRAGANCIA</t>
  </si>
  <si>
    <t>GLAM</t>
  </si>
  <si>
    <t>M B CELULARES</t>
  </si>
  <si>
    <t>AILIN CELULARES</t>
  </si>
  <si>
    <t>CENTRO DE COPIADO</t>
  </si>
  <si>
    <t>FERRETERIA LUBRICENTRO</t>
  </si>
  <si>
    <t>FYR MATERIALES</t>
  </si>
  <si>
    <t>ECT BRISAS REGALERIA</t>
  </si>
  <si>
    <t>LIBRERIA MENDOZA</t>
  </si>
  <si>
    <t>LIBRERIA Y REGALERIA MIMI</t>
  </si>
  <si>
    <t>LIBRERIA BRISA</t>
  </si>
  <si>
    <t>ANEXO RODEO</t>
  </si>
  <si>
    <t>MOVITEL</t>
  </si>
  <si>
    <t>REGALERIA URQUIZA</t>
  </si>
  <si>
    <t>PAGOS LA TIENDA</t>
  </si>
  <si>
    <t>PAGOS MICA</t>
  </si>
  <si>
    <t>MERCADITO LA MATI</t>
  </si>
  <si>
    <t>ORGANIZACION DE SEGUROS</t>
  </si>
  <si>
    <t>LDA BROKERS DE SEGUROS</t>
  </si>
  <si>
    <t>MAIPU SEGUROS</t>
  </si>
  <si>
    <t>SAN CRISTOBAL SEGUROS GENERALES</t>
  </si>
  <si>
    <t>SEGUROS SAN CARLOS</t>
  </si>
  <si>
    <t>COMMODO GESTORIA DE SEGUROS</t>
  </si>
  <si>
    <t>WESTE GODOY CRUZ</t>
  </si>
  <si>
    <t>COMMODO CENTRAL (001)</t>
  </si>
  <si>
    <t>COMMODO BOLSA DE COMERCIO LA BARRACA</t>
  </si>
  <si>
    <t>COMMODO BOLSA DE COMERCIO GRAL ALVEAR</t>
  </si>
  <si>
    <t>COMMODO BOLSA DE COMERCIO SAN RAFAEL</t>
  </si>
  <si>
    <t>COMMODO SARMIENTO</t>
  </si>
  <si>
    <t>COMMODO CARRODILLA JUMBO</t>
  </si>
  <si>
    <t>C.S. CARREFOUR MENDOZA AZUL</t>
  </si>
  <si>
    <t>C.S. CARREFOUR TUPUNGATO</t>
  </si>
  <si>
    <t>C.S. CARREFOUR MENDOZA GUAYMALLEN</t>
  </si>
  <si>
    <t>C.S. CARREFOUR MENDOZA CUYO</t>
  </si>
  <si>
    <t>C.S. GODOY CRUZ</t>
  </si>
  <si>
    <t>C.S. MENDOZA III</t>
  </si>
  <si>
    <t>C.S. MAIPU</t>
  </si>
  <si>
    <t>C.S. SAN RAFAEL</t>
  </si>
  <si>
    <t>C.S. TUNUYAN</t>
  </si>
  <si>
    <t>C.S. SAN RAFAEL II</t>
  </si>
  <si>
    <t>C.S. MENDOZA IV</t>
  </si>
  <si>
    <t>C.S. LUJAN DE CUYO</t>
  </si>
  <si>
    <t>C.S. SAN MARTIN MENDOZA II</t>
  </si>
  <si>
    <t>C.S. MENDOZA VI</t>
  </si>
  <si>
    <t>C.S. WAL MART LAS HERAS</t>
  </si>
  <si>
    <t>C.S. CHANGO MAS MAIPU</t>
  </si>
  <si>
    <t>C.S. LIBERTAD MENDOZA</t>
  </si>
  <si>
    <t>COMMODO PALMARES</t>
  </si>
  <si>
    <t>EL PEYUCO</t>
  </si>
  <si>
    <t>DESPENSA EL TREBOL</t>
  </si>
  <si>
    <t>MINIMARKET M 613</t>
  </si>
  <si>
    <t>DESPENSA JL Y G</t>
  </si>
  <si>
    <t>LOS PETRICH</t>
  </si>
  <si>
    <t>AGBL MINIMARKET EL RINCON</t>
  </si>
  <si>
    <t>AGBL DESPENSA J Y M</t>
  </si>
  <si>
    <t>DESPENSA LAS CHICAS</t>
  </si>
  <si>
    <t>DESPENSA ANDREA PALERMO</t>
  </si>
  <si>
    <t>LA VALENCIANA</t>
  </si>
  <si>
    <t>COMMODO LOS MELLIS</t>
  </si>
  <si>
    <t>COMMODO PAGOS FERIOZZI</t>
  </si>
  <si>
    <t>ALMACEN EL PARQUE</t>
  </si>
  <si>
    <t>MINIMARKET LA FOCA</t>
  </si>
  <si>
    <t>COBRANZAS CUADRO BENEGAS</t>
  </si>
  <si>
    <t>ECT MERCADITO VALENTINA</t>
  </si>
  <si>
    <t>KYRIOS</t>
  </si>
  <si>
    <t>SOLUTION EXPRESS</t>
  </si>
  <si>
    <t>BOLSA RECOLECCION x 1 unid</t>
  </si>
  <si>
    <t>GSM RUNKY</t>
  </si>
  <si>
    <t>LUCATECNO</t>
  </si>
  <si>
    <t>TECNOCENTER</t>
  </si>
  <si>
    <t>CUSTOMSHOP</t>
  </si>
  <si>
    <t>PERSONAL CENTRO 3</t>
  </si>
  <si>
    <t>TECNOCENTER II</t>
  </si>
  <si>
    <t>ECT EL TAJA</t>
  </si>
  <si>
    <t>AGBL INFOTEC</t>
  </si>
  <si>
    <t>R3 COMUNICACIONES</t>
  </si>
  <si>
    <t>AGBL RAFAELA ELECTRO</t>
  </si>
  <si>
    <t>PRICER.COM</t>
  </si>
  <si>
    <t>COMMODO PK2 PORTAL SANTIAGO SHOPPING</t>
  </si>
  <si>
    <t>ELECTRO SHOP 1</t>
  </si>
  <si>
    <t>ELECTRO SHOP 2</t>
  </si>
  <si>
    <t>EXTREME DEPORTES</t>
  </si>
  <si>
    <t>MULTISERVI PYC</t>
  </si>
  <si>
    <t>ELECTRO ZONA</t>
  </si>
  <si>
    <t>ORIGEN TECH</t>
  </si>
  <si>
    <t>PAGOS MONTEAGUDO</t>
  </si>
  <si>
    <t>AGENCIA OFICIAL NUMERO 683</t>
  </si>
  <si>
    <t>AGENCIA TOTUS TUS</t>
  </si>
  <si>
    <t>AGENCIA QUINIELA ALADINO</t>
  </si>
  <si>
    <t>SAN CRISTOBAL SEGUROS</t>
  </si>
  <si>
    <t>CLICK</t>
  </si>
  <si>
    <t>PAGOS RIVADAVIA LA BANDA</t>
  </si>
  <si>
    <t>ASOCIACION CIVIL NOSOTROS</t>
  </si>
  <si>
    <t>AGENCIA VALENZUELA</t>
  </si>
  <si>
    <t>ASA HOSTEL</t>
  </si>
  <si>
    <t>QUINIELA SAN EXPEDITO</t>
  </si>
  <si>
    <t>VIA NORTE ROLON</t>
  </si>
  <si>
    <t>AGENCIA VIA NORTE 4</t>
  </si>
  <si>
    <t>AGENCIA VIA NORTE 6</t>
  </si>
  <si>
    <t>AGENCIA VIA NORTE 8</t>
  </si>
  <si>
    <t>AGENCIA PERON 2</t>
  </si>
  <si>
    <t>QUINIELA BUENA SUERTE</t>
  </si>
  <si>
    <t>AGENCIA MAZZA</t>
  </si>
  <si>
    <t>AGENCIA SANTOS VEGA</t>
  </si>
  <si>
    <t>COOPECOR AGENCIA 250</t>
  </si>
  <si>
    <t>AGENCIA DE LOTERIA CALAFATE</t>
  </si>
  <si>
    <t>AGENCIA VIA NORTE 10</t>
  </si>
  <si>
    <t>SERVICIOS MANA</t>
  </si>
  <si>
    <t>AGENCIA 017</t>
  </si>
  <si>
    <t>DIEGO MORANTE</t>
  </si>
  <si>
    <t>LOTERIA MENDOZA JOSE</t>
  </si>
  <si>
    <t>LOTERIAS JIMENEZ</t>
  </si>
  <si>
    <t>SERVICIOS RC</t>
  </si>
  <si>
    <t>GESTORIA ANGY</t>
  </si>
  <si>
    <t>J Y M REGIONALES</t>
  </si>
  <si>
    <t>COBRANZAS MORENO</t>
  </si>
  <si>
    <t>VALDERRAMA SEGUROS</t>
  </si>
  <si>
    <t>GESTORIA GONZALEZ</t>
  </si>
  <si>
    <t>CONTINENTAL SERVICE</t>
  </si>
  <si>
    <t>TEAMWORK III</t>
  </si>
  <si>
    <t>CENTRO DE SERVICIOS GUAYMALLEN</t>
  </si>
  <si>
    <t>COBROS GARDENIA</t>
  </si>
  <si>
    <t>COMMODO PALMIRA</t>
  </si>
  <si>
    <t>IBANEZ AUTOMOTORES GESTORIA</t>
  </si>
  <si>
    <t>ECT QUIMICA QUIROX</t>
  </si>
  <si>
    <t>CENTRO DILIGENTE</t>
  </si>
  <si>
    <t>ECT - CENTRO DE PAGOS CAPDEVILA</t>
  </si>
  <si>
    <t>MAS GAS MERLO</t>
  </si>
  <si>
    <t>COMMODO VEA AVELLANEDA</t>
  </si>
  <si>
    <t>SERVICIO SAN ROQUE</t>
  </si>
  <si>
    <t>ECT COBRANZAS RAPIDAS</t>
  </si>
  <si>
    <t>MAS GAS PARQUE</t>
  </si>
  <si>
    <t>FAST PAYMENT VELEZ SARSFIELD</t>
  </si>
  <si>
    <t>PAGO ORIANA</t>
  </si>
  <si>
    <t>COMMODO PASEO STARE 1</t>
  </si>
  <si>
    <t>POR FIN</t>
  </si>
  <si>
    <t>GESTORIA GUARANI</t>
  </si>
  <si>
    <t>CRS PAGOS EL PADRINO</t>
  </si>
  <si>
    <t>LUIS ALBERTO HOFBAUER</t>
  </si>
  <si>
    <t>DYG HOLDING PUEYRREDON</t>
  </si>
  <si>
    <t>DYG HOLDING QUINTANA</t>
  </si>
  <si>
    <t>COMMODO CARRIL GODOY CRUZ II</t>
  </si>
  <si>
    <t>OFICINAS BERGER II</t>
  </si>
  <si>
    <t>GIROS</t>
  </si>
  <si>
    <t>OMY</t>
  </si>
  <si>
    <t>CARNALAS</t>
  </si>
  <si>
    <t>COBROS PUSINERI</t>
  </si>
  <si>
    <t>EPN MERCADITO LA VIVI</t>
  </si>
  <si>
    <t>ALMACÉN ALEMANES DEL VOLGA</t>
  </si>
  <si>
    <t>PRESENCE</t>
  </si>
  <si>
    <t>DONA NEGRITA</t>
  </si>
  <si>
    <t>VOXA S. A. ESTADOS UNIDOS 910</t>
  </si>
  <si>
    <t>RIA REPUESTOS</t>
  </si>
  <si>
    <t>ECT EMANUEL REPUESTOS</t>
  </si>
  <si>
    <t>GUARDERIA DE MOTOS Y BICIS</t>
  </si>
  <si>
    <t>JORGE BIGLIA NEUMATICOS S.R.L</t>
  </si>
  <si>
    <t>LUBRICENTRO EL CHANARAL</t>
  </si>
  <si>
    <t>MADOL RESPUESTOS</t>
  </si>
  <si>
    <t>SAN JORGE PET</t>
  </si>
  <si>
    <t>AGROINSUMO YAS-MIL</t>
  </si>
  <si>
    <t>CONSULTORIO VETERINARIO DR GUIDOBONO</t>
  </si>
  <si>
    <t>LIMPIANDO PATITAS 1</t>
  </si>
  <si>
    <t>VETERINARIA EL PORVENIR</t>
  </si>
  <si>
    <t>AGCA MUNDO ANIMAL</t>
  </si>
  <si>
    <t>TIENDA DE MASCOTAS PATITAS</t>
  </si>
  <si>
    <t>AGBL ROCAPET</t>
  </si>
  <si>
    <t>SERVICIOS OSORIO</t>
  </si>
  <si>
    <t>ESTUDIO CONTABLE MEB</t>
  </si>
  <si>
    <t>OFICINAS SAEZ ASOC. II</t>
  </si>
  <si>
    <t>OFICINAS SAEZ ASOC. III</t>
  </si>
  <si>
    <t>OFICINAS SAEZ ASOC. IV</t>
  </si>
  <si>
    <t>AGBL  SERVICIOS RUIZ LAURA DEL CARMEN</t>
  </si>
  <si>
    <t>RI ESTUDIO CONTABLE</t>
  </si>
  <si>
    <t>EPN ESTUDIO JURIDICO MS</t>
  </si>
  <si>
    <t>CORRALON 9 DE JULIO II</t>
  </si>
  <si>
    <t>ELECTRO EMPALME</t>
  </si>
  <si>
    <t>TERRAMATER</t>
  </si>
  <si>
    <t>MIX DE SABORES</t>
  </si>
  <si>
    <t>NUTRIMUNDO</t>
  </si>
  <si>
    <t>SAN JORGE PET VI</t>
  </si>
  <si>
    <t>COMERCIAL V VII</t>
  </si>
  <si>
    <t>COME SANO</t>
  </si>
  <si>
    <t>KIOSCO MAR</t>
  </si>
  <si>
    <t>SERVICIOS DEL PARQUE</t>
  </si>
  <si>
    <t>TODO SUELTO II</t>
  </si>
  <si>
    <t>DIETETICA JOEL</t>
  </si>
  <si>
    <t>WORLD INFORMATIC II</t>
  </si>
  <si>
    <t>MULTIVENTAS JU I</t>
  </si>
  <si>
    <t>POLITO SISTEMAS</t>
  </si>
  <si>
    <t>E- MAIL SERVICIO TECNICO</t>
  </si>
  <si>
    <t>COMPUSUR INFORMATICA</t>
  </si>
  <si>
    <t>FUSION COMPUTACION Y ELECTRONICA</t>
  </si>
  <si>
    <t>GYA CELULARES</t>
  </si>
  <si>
    <t>A Y F COMPUTACION OLIVA</t>
  </si>
  <si>
    <t>MUNDO PC</t>
  </si>
  <si>
    <t>FORMATEK</t>
  </si>
  <si>
    <t>LA OCHAVA CENTRO DE COMUNICACIONES</t>
  </si>
  <si>
    <t>STI SERVICIOS</t>
  </si>
  <si>
    <t>REAL COLOR QUIMILI</t>
  </si>
  <si>
    <t>NEO INFORMATICA</t>
  </si>
  <si>
    <t>INFORMATICA DXI</t>
  </si>
  <si>
    <t>RODRIGUEZ ELECTRO HOGAR</t>
  </si>
  <si>
    <t>CYBER LOCUTORIO RIVADAVIA</t>
  </si>
  <si>
    <t>CYBER LOF</t>
  </si>
  <si>
    <t>CIBER FULL</t>
  </si>
  <si>
    <t>TELGAR</t>
  </si>
  <si>
    <t>CIBERESPACIO</t>
  </si>
  <si>
    <t>CIBER AMAWTA</t>
  </si>
  <si>
    <t>COMMODO GARIBALDI</t>
  </si>
  <si>
    <t>COMMODO JUMBO URQUIZA DABO</t>
  </si>
  <si>
    <t>BONUS TRACK</t>
  </si>
  <si>
    <t>PAGOS MARCE</t>
  </si>
  <si>
    <t>EXTEL INTERNET</t>
  </si>
  <si>
    <t>GRACE A LA FOI</t>
  </si>
  <si>
    <t>PERFUMERIA ESCORPIO</t>
  </si>
  <si>
    <t>PAGOS  GAUCHITO</t>
  </si>
  <si>
    <t>PUNTO PAGO CPC BARRIO JARDIN</t>
  </si>
  <si>
    <t>PUNTO PAGO CPC PUEYRREDON</t>
  </si>
  <si>
    <t>PUNTO PAGO CPC MONSENOR PABLO</t>
  </si>
  <si>
    <t>PUNTO PAGO CPC RANCAGUA</t>
  </si>
  <si>
    <t>PUNTO PAGO LOS GIGANTES</t>
  </si>
  <si>
    <t>PUNTO PAGO ONCATIVO</t>
  </si>
  <si>
    <t>PUNTO PAGO ILLIA</t>
  </si>
  <si>
    <t>PUNTO PAGO CPC GENERAL PAZ</t>
  </si>
  <si>
    <t>PUNTO PAGO PRINGLES</t>
  </si>
  <si>
    <t>PUNTO PAGO PARKING</t>
  </si>
  <si>
    <t>PUNTO PAGO ITUZAINGO</t>
  </si>
  <si>
    <t>FARMACIA PHARMAB</t>
  </si>
  <si>
    <t>GRANDES PERFUMERIAS ANIKA</t>
  </si>
  <si>
    <t>ANIKA SHOP III</t>
  </si>
  <si>
    <t>FARMACIA NATAL VI</t>
  </si>
  <si>
    <t>FARMACIA VITA FARMA</t>
  </si>
  <si>
    <t>FARMACIA FARMADIEZZ</t>
  </si>
  <si>
    <t>FARMACIA DEL PASEO</t>
  </si>
  <si>
    <t>FARMACIA LUCYMAR</t>
  </si>
  <si>
    <t>FARMACIA JESUS</t>
  </si>
  <si>
    <t>CONCORDIA III</t>
  </si>
  <si>
    <t>FARMACIA HERNANDEZ 2</t>
  </si>
  <si>
    <t>FARMACIA CENTRAL</t>
  </si>
  <si>
    <t>FARMACIA NATAL VII</t>
  </si>
  <si>
    <t>FARMACIA CHACO DE QUIMILI</t>
  </si>
  <si>
    <t>CONCORDIA IV</t>
  </si>
  <si>
    <t>DE LOS SANTOS CRISTIAN</t>
  </si>
  <si>
    <t>TU FARMACIA</t>
  </si>
  <si>
    <t>FARMACIA LA COLONIA</t>
  </si>
  <si>
    <t>ECT FARMACIA BOSIO SCORTICHINI</t>
  </si>
  <si>
    <t>SOFIFARMA</t>
  </si>
  <si>
    <t>FARMACIA CAPPA</t>
  </si>
  <si>
    <t>SERCOB FARMACIA LAIRIHON</t>
  </si>
  <si>
    <t>FARMACIA LOS AROMOS</t>
  </si>
  <si>
    <t>FARMACIA TU FARMACIA 2</t>
  </si>
  <si>
    <t>HERA-CENTRAL</t>
  </si>
  <si>
    <t>FARMACIA GARRONE</t>
  </si>
  <si>
    <t>FARMACIA SAN BLAS</t>
  </si>
  <si>
    <t>LA BIANCA</t>
  </si>
  <si>
    <t>CASA ALI- AN</t>
  </si>
  <si>
    <t>MAXIKIOSCO EL ALGARROBO</t>
  </si>
  <si>
    <t>EL NONO</t>
  </si>
  <si>
    <t>POLIRUBRO RIOS</t>
  </si>
  <si>
    <t>EL NAVEGANTE</t>
  </si>
  <si>
    <t>AUTOSERVICIO IRIGOYEN</t>
  </si>
  <si>
    <t>POLIRUBRO HERMES</t>
  </si>
  <si>
    <t>CASA ROMAN</t>
  </si>
  <si>
    <t>KIOSCO VIBRA POSITIVA</t>
  </si>
  <si>
    <t>TIC TAC 2</t>
  </si>
  <si>
    <t>MC KIO XV - TRIBUNAL DE FALTAS</t>
  </si>
  <si>
    <t>POLIRUBRO LA ERA DEL MAR</t>
  </si>
  <si>
    <t>MUNDO VIRTUAL</t>
  </si>
  <si>
    <t>SHOCK SEGURIDAD E INDUMENTARIA INDUSTRIA</t>
  </si>
  <si>
    <t>POLIRUBRO RAYITO DE SOL</t>
  </si>
  <si>
    <t>LA MEME</t>
  </si>
  <si>
    <t>ALMA NAHIR</t>
  </si>
  <si>
    <t>POLIRUBRO ANALIA</t>
  </si>
  <si>
    <t>POLIRRUBRO ALGO DIFERENTE</t>
  </si>
  <si>
    <t>MATUS</t>
  </si>
  <si>
    <t>EL BOCHI</t>
  </si>
  <si>
    <t>KIOSCO ANA PAULA</t>
  </si>
  <si>
    <t>POLIRUBRO PATO LUCAS</t>
  </si>
  <si>
    <t>KIOSCO SARMIENTO</t>
  </si>
  <si>
    <t>DIMENSION NONO I</t>
  </si>
  <si>
    <t>EL SHOPPING DE LA LIMPIEZA</t>
  </si>
  <si>
    <t>NORMIS</t>
  </si>
  <si>
    <t>MAXI CENTER LA PAZ</t>
  </si>
  <si>
    <t>POLIRUBRO LOS ABUELOS</t>
  </si>
  <si>
    <t>SERVICIOS PATRI</t>
  </si>
  <si>
    <t>POLIRUBRO MATTI</t>
  </si>
  <si>
    <t>MULTIPAGO 2</t>
  </si>
  <si>
    <t>POLIRUBRO LAS HERMANAS</t>
  </si>
  <si>
    <t>DAV-NIC</t>
  </si>
  <si>
    <t>MUEBLERIA EL SOL</t>
  </si>
  <si>
    <t>AGENCIA BOULEVARD I</t>
  </si>
  <si>
    <t>POLIRUBRO LAS MARIAS</t>
  </si>
  <si>
    <t>ALMACEN MIA</t>
  </si>
  <si>
    <t>LAS PRIMAS</t>
  </si>
  <si>
    <t>ARTE MARIA PAZ</t>
  </si>
  <si>
    <t>AGENCIA MOLDES III</t>
  </si>
  <si>
    <t>POLIRRUBROS CHARLY</t>
  </si>
  <si>
    <t>PAGOS GABRIELA MORALES</t>
  </si>
  <si>
    <t>FLORIDA 780</t>
  </si>
  <si>
    <t>MAXIKIOSCO ANGELIS</t>
  </si>
  <si>
    <t>MAXIKIOSCO ROMI</t>
  </si>
  <si>
    <t>REGALERIA RUTH</t>
  </si>
  <si>
    <t>SUPERKIOSCO APOLO</t>
  </si>
  <si>
    <t>MAXIKIOSCO MAXITODO</t>
  </si>
  <si>
    <t>MC KIO III JUJUY</t>
  </si>
  <si>
    <t>MC KIO IV CORDOBA 600</t>
  </si>
  <si>
    <t>MC KIO V SAN LORENZO</t>
  </si>
  <si>
    <t>EL REFUGIO PLAY</t>
  </si>
  <si>
    <t>MC KIO I SAN MARTIN</t>
  </si>
  <si>
    <t>MAXI GUILLE</t>
  </si>
  <si>
    <t>RECO 12 PAO</t>
  </si>
  <si>
    <t>CAF GIM</t>
  </si>
  <si>
    <t>AUTOSERVICIO ROSA MISTICA</t>
  </si>
  <si>
    <t>BONANZA</t>
  </si>
  <si>
    <t>TELECABINA SAN CAYETANO</t>
  </si>
  <si>
    <t>MC KIO XI ROCA</t>
  </si>
  <si>
    <t>MAXIKIOSCO ROSE</t>
  </si>
  <si>
    <t>KIOSCO YEYE</t>
  </si>
  <si>
    <t>JALKA</t>
  </si>
  <si>
    <t>MC KIO X MATE DE LUNA</t>
  </si>
  <si>
    <t>DRUGSTORE KEVIN</t>
  </si>
  <si>
    <t>MARITA</t>
  </si>
  <si>
    <t>KIOSCO JOAQUIN</t>
  </si>
  <si>
    <t>MINIMARKET MIKA</t>
  </si>
  <si>
    <t>POLIRUBRO MALVINAS ARGENTINAS</t>
  </si>
  <si>
    <t>MAXIKIOSCO TRINI</t>
  </si>
  <si>
    <t>MAXIKIOSCO LO DE AYE</t>
  </si>
  <si>
    <t>DESPENSA SAN VICENTE</t>
  </si>
  <si>
    <t>LI-CA SRL</t>
  </si>
  <si>
    <t>DON RAUL</t>
  </si>
  <si>
    <t>SERVICEL</t>
  </si>
  <si>
    <t>AMOR AL DULCE II</t>
  </si>
  <si>
    <t>DICI-JUL-MAR</t>
  </si>
  <si>
    <t>RENACER</t>
  </si>
  <si>
    <t>EPN PANALERA ACATOY</t>
  </si>
  <si>
    <t>FORRAJERIA  PROSPERO MENA</t>
  </si>
  <si>
    <t>DESPENSA L&amp;R</t>
  </si>
  <si>
    <t>PAGOS METENKANIC II</t>
  </si>
  <si>
    <t>KIOSCO OLI</t>
  </si>
  <si>
    <t>PAZ INDUMENTARIA FAMILIAR II</t>
  </si>
  <si>
    <t>VALENTINA Y FERNANDA</t>
  </si>
  <si>
    <t>DISFRUTA</t>
  </si>
  <si>
    <t>EL PLUMERITO II</t>
  </si>
  <si>
    <t>COBROS LA VIEJA</t>
  </si>
  <si>
    <t>AGCA KIOSCO REAL</t>
  </si>
  <si>
    <t>ARCA</t>
  </si>
  <si>
    <t>DESPENSA CG</t>
  </si>
  <si>
    <t>EL TREBOL</t>
  </si>
  <si>
    <t>AGCA DESPENSA SONRISAS</t>
  </si>
  <si>
    <t>KIOSCO JAZ</t>
  </si>
  <si>
    <t>ALMACEN KALITA</t>
  </si>
  <si>
    <t>AUTOSERVICIO CERCA 7</t>
  </si>
  <si>
    <t>DESPENSA MATI</t>
  </si>
  <si>
    <t>ALEJANDRO FERNANDEZ SEGUROS</t>
  </si>
  <si>
    <t>LOCUTORIO OMAR</t>
  </si>
  <si>
    <t>LOCUTORIO MR</t>
  </si>
  <si>
    <t>GUERRERO SILVANA MARIA</t>
  </si>
  <si>
    <t>LOCUTORIO CENTRAL</t>
  </si>
  <si>
    <t>LOCUTORIO AMANECER</t>
  </si>
  <si>
    <t>WEST-LINIERS</t>
  </si>
  <si>
    <t>LOCUTORIO ANA MARIA</t>
  </si>
  <si>
    <t>CANDE FULL 1</t>
  </si>
  <si>
    <t>INFORMATICA LAFUENTE II</t>
  </si>
  <si>
    <t>LOCUTORIO ESCALADA FULL</t>
  </si>
  <si>
    <t>LOCUTORIO LOS CHICOS</t>
  </si>
  <si>
    <t>PAGOS 9 DE JULIO</t>
  </si>
  <si>
    <t>YN DRUGSTORE MITRE</t>
  </si>
  <si>
    <t>CABINA SANTA RITA</t>
  </si>
  <si>
    <t>LOCUTORIO SAN EXPEDITO</t>
  </si>
  <si>
    <t>CRS EL PIONERO</t>
  </si>
  <si>
    <t>TELECENTRO LAS BRENAS</t>
  </si>
  <si>
    <t>MC KIO XVII PADILLA</t>
  </si>
  <si>
    <t>MAXIKIOSCO CHOCOLATE</t>
  </si>
  <si>
    <t>KIOSKO GLADYS</t>
  </si>
  <si>
    <t>EL SOL</t>
  </si>
  <si>
    <t>DRUGSTORE MAGIC FUN CENTER</t>
  </si>
  <si>
    <t>GENESIS</t>
  </si>
  <si>
    <t>LOCUTORIO CABILDO</t>
  </si>
  <si>
    <t>KIOSCO LA CUEVA DEL OSO</t>
  </si>
  <si>
    <t>B&amp;G MEGAKIOSCO</t>
  </si>
  <si>
    <t>SUPER KIOSKO EL RENUEVO</t>
  </si>
  <si>
    <t>MAXIKIOSCO PIKARO "S"</t>
  </si>
  <si>
    <t>SUPERKIOSCO URUGUAY</t>
  </si>
  <si>
    <t>LA BODEGA</t>
  </si>
  <si>
    <t>PEPOS</t>
  </si>
  <si>
    <t>EL HACHERITO</t>
  </si>
  <si>
    <t>BICENTENARIO</t>
  </si>
  <si>
    <t>MC KIO XX CRISOSTOMO</t>
  </si>
  <si>
    <t>MC KIO XIX BAIRES</t>
  </si>
  <si>
    <t>MC KIO XVIII MARCOS PAZ</t>
  </si>
  <si>
    <t>KIOSCO + 75</t>
  </si>
  <si>
    <t>MAXIKIOSCO LOS SANCHEZ</t>
  </si>
  <si>
    <t>DRUGSTORE AGUS</t>
  </si>
  <si>
    <t>MANUCHO</t>
  </si>
  <si>
    <t>NENE (CRS)</t>
  </si>
  <si>
    <t>GNOMOS II</t>
  </si>
  <si>
    <t>REGALERIA LAURA</t>
  </si>
  <si>
    <t>PAGOS SIBILIN</t>
  </si>
  <si>
    <t>MARY LU SHOP</t>
  </si>
  <si>
    <t>KIOSCO  PASAJES</t>
  </si>
  <si>
    <t>LA PIKULERA</t>
  </si>
  <si>
    <t>COMMODO BOX MINIMARKET</t>
  </si>
  <si>
    <t>GOMEZ MILTON ANDRES</t>
  </si>
  <si>
    <t>MAXIKIOSCO EL LEON</t>
  </si>
  <si>
    <t>MC KIO XXX EJERCITO</t>
  </si>
  <si>
    <t>HUELLAS FULL</t>
  </si>
  <si>
    <t>MAXIKIOSCO DANI</t>
  </si>
  <si>
    <t>RUSIA</t>
  </si>
  <si>
    <t>PF PALOMAR II</t>
  </si>
  <si>
    <t>MAXIKIOSCO RPL2</t>
  </si>
  <si>
    <t>LA ESQUINA DEL BOMBON</t>
  </si>
  <si>
    <t>LA BODEGA 2</t>
  </si>
  <si>
    <t>AL KIOSCO PAGOS</t>
  </si>
  <si>
    <t>PYP</t>
  </si>
  <si>
    <t>MC KIO XXXIII MAIPU 4</t>
  </si>
  <si>
    <t>NAZCA PAGOS</t>
  </si>
  <si>
    <t>MAXIKIOSKO RAFITA</t>
  </si>
  <si>
    <t>SANTA RITA S CORRAL</t>
  </si>
  <si>
    <t>SUB AGENCIA DE LOTERIAS 104 SAN VICENTE</t>
  </si>
  <si>
    <t>AGCIA VIA NORTE PIGUE</t>
  </si>
  <si>
    <t>AGENCIA OFICIAL DE LOTERIA 429</t>
  </si>
  <si>
    <t>PAGOS GOI</t>
  </si>
  <si>
    <t>AGENCIA BIANCA</t>
  </si>
  <si>
    <t>LOTERIA RIKI GIMENEZ</t>
  </si>
  <si>
    <t>AGENCIA DE QUINIELA 161</t>
  </si>
  <si>
    <t>AGENCIA LOS HERMANOS</t>
  </si>
  <si>
    <t>QUINIELA ALBERTICO</t>
  </si>
  <si>
    <t>LOPBA AGENCIA SAN JOSE</t>
  </si>
  <si>
    <t>SERVICIOS EL TREBOL 2</t>
  </si>
  <si>
    <t>LOPBA LOTERIA EL TIO OTTO</t>
  </si>
  <si>
    <t>LUNA ANIBAL OMAR</t>
  </si>
  <si>
    <t>LOPBA AGENCIA VIA NORTE ROLON</t>
  </si>
  <si>
    <t>AGENCIA MYRIAM</t>
  </si>
  <si>
    <t>EL GATO QUINIELA</t>
  </si>
  <si>
    <t>AGENCIA 711</t>
  </si>
  <si>
    <t>AGENCIA FACUNDO</t>
  </si>
  <si>
    <t>AGENCIA LUCY</t>
  </si>
  <si>
    <t>SUBAGENCIA 02</t>
  </si>
  <si>
    <t>MINIMARKET VICK-NICK</t>
  </si>
  <si>
    <t>AGENCIA CULPINA</t>
  </si>
  <si>
    <t>AGENCIA SAN AGUSTIN</t>
  </si>
  <si>
    <t>AGENCIA TITO 3</t>
  </si>
  <si>
    <t>AGENCIA TITO 5</t>
  </si>
  <si>
    <t>AGENCIA DE QUINIELA NRO 464 CHINGOLO</t>
  </si>
  <si>
    <t>ECT LOPBA AGENCIA RICARDO ROJAS</t>
  </si>
  <si>
    <t>ECT NUEVA CHARCAS</t>
  </si>
  <si>
    <t>AGENCIA 22</t>
  </si>
  <si>
    <t>COBROS CERRITO</t>
  </si>
  <si>
    <t>AGENCIA 520 JOKER</t>
  </si>
  <si>
    <t>AGENCIA 522</t>
  </si>
  <si>
    <t>QUINIELA 017</t>
  </si>
  <si>
    <t>AGBL AGENCIA DE QUINIELA EL 13</t>
  </si>
  <si>
    <t>AGENCIA MARI</t>
  </si>
  <si>
    <t>QUINIELA EL ANILLO</t>
  </si>
  <si>
    <t>AGENCIA Nro 731 SAN EXPEDITO</t>
  </si>
  <si>
    <t>ECT SUI AGENCIA 511</t>
  </si>
  <si>
    <t>EL CHUECO DE LA SUERTE</t>
  </si>
  <si>
    <t>EL PACHA</t>
  </si>
  <si>
    <t>AGENCIA 580</t>
  </si>
  <si>
    <t>AGENCIA 710 RP</t>
  </si>
  <si>
    <t>EL GAUCHITO</t>
  </si>
  <si>
    <t>SUB-AGENCIA 100</t>
  </si>
  <si>
    <t>AGENCIA LABORDE HOGAR</t>
  </si>
  <si>
    <t>AGENCIA 0617</t>
  </si>
  <si>
    <t>EL GANADOR II</t>
  </si>
  <si>
    <t>AGENCIA 052</t>
  </si>
  <si>
    <t>ANGENCIA SAN CANO</t>
  </si>
  <si>
    <t>HAKUNA MATATA II</t>
  </si>
  <si>
    <t>AGENCIA TIMBEROS</t>
  </si>
  <si>
    <t>ECT SUBAGENCIA NEHUEN</t>
  </si>
  <si>
    <t>AGENCIA 338</t>
  </si>
  <si>
    <t>AGENCIA EL TREBOL</t>
  </si>
  <si>
    <t>MEGA AGENCIA 429</t>
  </si>
  <si>
    <t>ECT PF EL TATO</t>
  </si>
  <si>
    <t>COBROS CABRAL</t>
  </si>
  <si>
    <t>GRUPO ASEGURADOR LA SEGUNDA</t>
  </si>
  <si>
    <t>ORCU CREDITOS SERVICIOS FINANCIEROS</t>
  </si>
  <si>
    <t>TROILO &amp; LORENZO ASOCIADOS</t>
  </si>
  <si>
    <t>SEGUROS GABRIEL DALMASSO</t>
  </si>
  <si>
    <t>AGENCIA JASON</t>
  </si>
  <si>
    <t>SERVICIOS VALEN</t>
  </si>
  <si>
    <t>PAGOS CHIAVASSA</t>
  </si>
  <si>
    <t>SEGUROS GENERALES</t>
  </si>
  <si>
    <t>CENTRO FINANCIERO CARLOS PAZ</t>
  </si>
  <si>
    <t>NAZARENO ENVIOS</t>
  </si>
  <si>
    <t>PAGOS HUERGO II</t>
  </si>
  <si>
    <t>ROMERO &amp; ROMERO</t>
  </si>
  <si>
    <t>ECT SERVICIOS POINT</t>
  </si>
  <si>
    <t>CHACABUCO PAGOS</t>
  </si>
  <si>
    <t>AGBL ZAMAR SERVICIO INTEGRALES</t>
  </si>
  <si>
    <t>AGENCIA LA COMARCA I</t>
  </si>
  <si>
    <t>AGENCIA LA COMARCA III</t>
  </si>
  <si>
    <t>KARYON - ANATUYA</t>
  </si>
  <si>
    <t>DEVOTO ONLINE III</t>
  </si>
  <si>
    <t>PAGOS PRESTO</t>
  </si>
  <si>
    <t>CHACON SEGUROS</t>
  </si>
  <si>
    <t>AGBL SEGUROS JULIAN GARCIA</t>
  </si>
  <si>
    <t>AGBL SEGUROS MARCOS JUAN MANUEL</t>
  </si>
  <si>
    <t>CLAUDIA MANGANO</t>
  </si>
  <si>
    <t>ORGANIZACION ZIELKE II</t>
  </si>
  <si>
    <t>DEVOTO ONLINE IV</t>
  </si>
  <si>
    <t>ZIMAN SEGUROS</t>
  </si>
  <si>
    <t>AGBL SEGUROS ENRIA CAROLINA</t>
  </si>
  <si>
    <t>AGBL EZEQUIEL ORCAJADA SEGUROS</t>
  </si>
  <si>
    <t>ECT MILONE SERVICIOS</t>
  </si>
  <si>
    <t>AUSTRAL CRED</t>
  </si>
  <si>
    <t>LA SOLUCION I</t>
  </si>
  <si>
    <t>AGBL MARILINA BULTER</t>
  </si>
  <si>
    <t>ECT CENTRO DE COBRO RAMOS MEJIAS</t>
  </si>
  <si>
    <t>MS ASESOR DE SEGUROS</t>
  </si>
  <si>
    <t>DAD LA GALERIA</t>
  </si>
  <si>
    <t>COBROS DANIELA I</t>
  </si>
  <si>
    <t>SANTO TOME CREDITOS</t>
  </si>
  <si>
    <t>COMMODO DAD DISCO VICENTE LOPEZ</t>
  </si>
  <si>
    <t>SUDESTE PRESTAMOS</t>
  </si>
  <si>
    <t>COMMODO DAD DISCO CASTELAR</t>
  </si>
  <si>
    <t>SEGUROS ELIANA DE LOS ANGELES</t>
  </si>
  <si>
    <t>PF LUCIA</t>
  </si>
  <si>
    <t>RED PAGOS NORDELTA</t>
  </si>
  <si>
    <t>DAD ESCOBAR</t>
  </si>
  <si>
    <t>HILDA ALES SEGUROS</t>
  </si>
  <si>
    <t>GM SEGUROS</t>
  </si>
  <si>
    <t>BELGRANO PAGOS</t>
  </si>
  <si>
    <t>DYG HOLDING SARMIENTO</t>
  </si>
  <si>
    <t>MAS SERVICIOS TERMINAL</t>
  </si>
  <si>
    <t>SVR SEGUROS 2</t>
  </si>
  <si>
    <t>DAD RINCON</t>
  </si>
  <si>
    <t>AGCA CELESTE GARCIA PAGOS</t>
  </si>
  <si>
    <t>DYG HOLDING INDEPENDENCIA 2</t>
  </si>
  <si>
    <t>DAD FLORES</t>
  </si>
  <si>
    <t>PINACAMBIO</t>
  </si>
  <si>
    <t>DYG HOLDING UGARTE</t>
  </si>
  <si>
    <t>DYG HOLDING VERGARA 2</t>
  </si>
  <si>
    <t>DAD SAN MIGUEL</t>
  </si>
  <si>
    <t>DA.BELGRANO</t>
  </si>
  <si>
    <t>DA.COLON</t>
  </si>
  <si>
    <t>DA.PATIO OLMOS</t>
  </si>
  <si>
    <t>DA.SANTIAGO</t>
  </si>
  <si>
    <t>DA.ITALIA</t>
  </si>
  <si>
    <t>DA.SAN LORENZO</t>
  </si>
  <si>
    <t>DA.ALBERTI</t>
  </si>
  <si>
    <t>DA.CASEROS</t>
  </si>
  <si>
    <t>DA.JUGUETERIA</t>
  </si>
  <si>
    <t>CASA CARLITOS</t>
  </si>
  <si>
    <t>KIOSCO MAX</t>
  </si>
  <si>
    <t>VENE SOMOS</t>
  </si>
  <si>
    <t>PAUSA DRUGSTORE</t>
  </si>
  <si>
    <t>THE WALL</t>
  </si>
  <si>
    <t>MULTIKIOSCO CG</t>
  </si>
  <si>
    <t>CENTRAL TELEFONICA II</t>
  </si>
  <si>
    <t>LIBRERIA &amp; DRUGSTORE GRY S</t>
  </si>
  <si>
    <t>ECT PAGOS LOMAS</t>
  </si>
  <si>
    <t>PAUNERO NET</t>
  </si>
  <si>
    <t>MAXIKIOSCO KALA</t>
  </si>
  <si>
    <t>KIOSCO LA DIAGONAL</t>
  </si>
  <si>
    <t>LO DE CLAU</t>
  </si>
  <si>
    <t>FULL DRUGSTORE CENTENARIO</t>
  </si>
  <si>
    <t>KIOSCO AMICI II</t>
  </si>
  <si>
    <t>PAGOS MATTI LA TERMINAL</t>
  </si>
  <si>
    <t>FRESIA PAGOS</t>
  </si>
  <si>
    <t>STOP</t>
  </si>
  <si>
    <t>MAXIKIOSCO SAYA S</t>
  </si>
  <si>
    <t>DRUGSTORE 127</t>
  </si>
  <si>
    <t>SAN JORGE PET V</t>
  </si>
  <si>
    <t>ETERNO 2</t>
  </si>
  <si>
    <t>DA.DEXTER</t>
  </si>
  <si>
    <t>EPN CASA JUANCITO</t>
  </si>
  <si>
    <t>MAXIKIOSCO TUKUM</t>
  </si>
  <si>
    <t>CYBER J Y G II</t>
  </si>
  <si>
    <t>DA.FERIA</t>
  </si>
  <si>
    <t>CIBERNIK ESPANA 435</t>
  </si>
  <si>
    <t>AGBL GABY</t>
  </si>
  <si>
    <t>KIOSCO 24 HS</t>
  </si>
  <si>
    <t>MAXIKIOSCO LA ESQUINA DE SAN LORENZO II</t>
  </si>
  <si>
    <t>ALEX</t>
  </si>
  <si>
    <t>MANIAS MAXIKIOSCO</t>
  </si>
  <si>
    <t>CRIMI MAXIKIOSCO</t>
  </si>
  <si>
    <t>PK2 DEL CENTRO</t>
  </si>
  <si>
    <t>CASA FLORES II</t>
  </si>
  <si>
    <t>MICHEL CINTIA LORENA</t>
  </si>
  <si>
    <t>COMERCIAL V II</t>
  </si>
  <si>
    <t>ECT KIOSCO HUINCA</t>
  </si>
  <si>
    <t>MC KIO VI SANTIAGO Y MONTEAGUDO</t>
  </si>
  <si>
    <t>MULTIRUBROS PERLITAS 1</t>
  </si>
  <si>
    <t>DRUGSTORE FERIA SAN JUAN</t>
  </si>
  <si>
    <t>SIEMPRE JUNTOS</t>
  </si>
  <si>
    <t>RICITOS II</t>
  </si>
  <si>
    <t>MC KIO XXXVI  25 DE MAYO 123</t>
  </si>
  <si>
    <t>KIOSCO LA PLAZA</t>
  </si>
  <si>
    <t>DRUGSTORE ATENEA</t>
  </si>
  <si>
    <t>KIOSCO OHANA</t>
  </si>
  <si>
    <t>ECT DESPENSA JIREH</t>
  </si>
  <si>
    <t>ECT POLIRUBRO MELANY</t>
  </si>
  <si>
    <t>COBRO PF</t>
  </si>
  <si>
    <t>KIOSCO MATIAS</t>
  </si>
  <si>
    <t>SERVIPAGO VILLA RUFF</t>
  </si>
  <si>
    <t>SERVICIOS BALLOFFET</t>
  </si>
  <si>
    <t>PAGOS JARDIN</t>
  </si>
  <si>
    <t>COBROS ROSARIO</t>
  </si>
  <si>
    <t>ECT SERVICIOS MITRE</t>
  </si>
  <si>
    <t>DA.PERALTA RAMOS</t>
  </si>
  <si>
    <t>DA.MORENO</t>
  </si>
  <si>
    <t>ECT LO DE MARIA</t>
  </si>
  <si>
    <t>ISIDORA</t>
  </si>
  <si>
    <t>AGBL KIOSCO METEORO</t>
  </si>
  <si>
    <t>ECT CANDY HOUSE</t>
  </si>
  <si>
    <t>4 ESTACIONES</t>
  </si>
  <si>
    <t>CYBER-DREAM</t>
  </si>
  <si>
    <t>ECT MAXIKIOSKO LOLA</t>
  </si>
  <si>
    <t>5 ESQUINAS</t>
  </si>
  <si>
    <t>KIOSCO NOE</t>
  </si>
  <si>
    <t>ECT MC KIO XLIII CORDOBA 710</t>
  </si>
  <si>
    <t>ECT MC KIO XXXIX EJERCITO 2680</t>
  </si>
  <si>
    <t>MC KIO XLVIII   ACONQUIJA 1629</t>
  </si>
  <si>
    <t>AGBL ECT COBROS PEDRO</t>
  </si>
  <si>
    <t>ECT LA MOSCA</t>
  </si>
  <si>
    <t>COMMODO DRUGSTORE DALVIAN</t>
  </si>
  <si>
    <t>D Y M</t>
  </si>
  <si>
    <t>DA.TERMAS</t>
  </si>
  <si>
    <t>F Y B ALIMENTOS</t>
  </si>
  <si>
    <t>PK2 DE LAVALLE</t>
  </si>
  <si>
    <t>DRUGSTORE EL FLACO</t>
  </si>
  <si>
    <t>ECT TRU-LA KASCOTE</t>
  </si>
  <si>
    <t>ECT KIOSC FLAMA AGEN COBRANZAS</t>
  </si>
  <si>
    <t>ECT EL UNIVERSO DEL DULCE</t>
  </si>
  <si>
    <t>FILA CERO II</t>
  </si>
  <si>
    <t>SEGUROS GENERALES II</t>
  </si>
  <si>
    <t>RAYUELA</t>
  </si>
  <si>
    <t>TRAVEL SERVICE</t>
  </si>
  <si>
    <t>M Y M DESCARTABLES</t>
  </si>
  <si>
    <t>ECT PAGOS LOMAS III</t>
  </si>
  <si>
    <t>MDQPAGOS JARA</t>
  </si>
  <si>
    <t>WARNES PAGOS</t>
  </si>
  <si>
    <t>SERVICIOS CIMAY</t>
  </si>
  <si>
    <t>B&amp;B</t>
  </si>
  <si>
    <t>ALAN EL REY</t>
  </si>
  <si>
    <t>POLIRUBRO CANDELA II</t>
  </si>
  <si>
    <t>COBRO TENDENCIA</t>
  </si>
  <si>
    <t>POLIRUBRO QUEQUEN CITY</t>
  </si>
  <si>
    <t>DESPENSA ELIANA</t>
  </si>
  <si>
    <t>ALEXMAR</t>
  </si>
  <si>
    <t>MANASES II</t>
  </si>
  <si>
    <t>CHICHES</t>
  </si>
  <si>
    <t>AMANECER</t>
  </si>
  <si>
    <t>EXCLUSIVO BOYACA</t>
  </si>
  <si>
    <t>COBRO MOLDES</t>
  </si>
  <si>
    <t>RESISTIRE</t>
  </si>
  <si>
    <t>ETC MERCADO DEL PROGRESO I</t>
  </si>
  <si>
    <t>ECT PARADA DEL VIAJERO</t>
  </si>
  <si>
    <t>MY PAGOS PADUA</t>
  </si>
  <si>
    <t>PAGOS PEATONAL BOULOGNE</t>
  </si>
  <si>
    <t>POLIRUBROS 360</t>
  </si>
  <si>
    <t>NECTAR PAGOS</t>
  </si>
  <si>
    <t>PAZ INDUMENTARIA FAMILIAR III</t>
  </si>
  <si>
    <t>MULTISERVICIOS SG</t>
  </si>
  <si>
    <t>COMMODO MATILDE</t>
  </si>
  <si>
    <t>ECT BUENA QUIMICA</t>
  </si>
  <si>
    <t>MONROE PAGOS</t>
  </si>
  <si>
    <t>KAPITAL GURRUCHAGA</t>
  </si>
  <si>
    <t>ECT M Y A 2</t>
  </si>
  <si>
    <t>COBROS TONYSOL</t>
  </si>
  <si>
    <t>KAPITAL PELLEGRINI</t>
  </si>
  <si>
    <t>AURINEGROS</t>
  </si>
  <si>
    <t>LA VASCA</t>
  </si>
  <si>
    <t>KAPITAL SAN JUSTO</t>
  </si>
  <si>
    <t>AGCA DRUGSTORE JOCKEY</t>
  </si>
  <si>
    <t>EL SULTAN</t>
  </si>
  <si>
    <t>PAGOS LIBERTAD</t>
  </si>
  <si>
    <t>GRAMAJO OSCAR ENRIQUE</t>
  </si>
  <si>
    <t>TODO FACIL</t>
  </si>
  <si>
    <t>REKAPITAL LARREA</t>
  </si>
  <si>
    <t>FINCA CRISMAJO</t>
  </si>
  <si>
    <t>LOTERIA PAGOS OLAZABAL</t>
  </si>
  <si>
    <t>REKAPITAL NICETO</t>
  </si>
  <si>
    <t>SUPERMERCADO CAROLA</t>
  </si>
  <si>
    <t>POLIRRUBRO GAEMI</t>
  </si>
  <si>
    <t>SM SERVICIOS</t>
  </si>
  <si>
    <t>SM SERVICIOS II</t>
  </si>
  <si>
    <t>SM SERVICIOS III</t>
  </si>
  <si>
    <t>COBROS LA TURCA</t>
  </si>
  <si>
    <t>ALASKA 2</t>
  </si>
  <si>
    <t>POLIRUBRO COLEGIALES</t>
  </si>
  <si>
    <t>AGCA POLIRUBROS DANEVI</t>
  </si>
  <si>
    <t>POLIRRUBRO ALEM</t>
  </si>
  <si>
    <t>AGCA URIARTE</t>
  </si>
  <si>
    <t>LA MOSCA</t>
  </si>
  <si>
    <t>AGENCIA 333</t>
  </si>
  <si>
    <t>POLIRRUBRO JESUS</t>
  </si>
  <si>
    <t>PAGO SUR MER</t>
  </si>
  <si>
    <t>AGENCIA MAGALLANES</t>
  </si>
  <si>
    <t>AGCA ECONOCLEAN</t>
  </si>
  <si>
    <t>POLIRUBRO TUTTI SUELTO</t>
  </si>
  <si>
    <t>NUEVO SERVICIOS BELL</t>
  </si>
  <si>
    <t>MAXI TODO 533</t>
  </si>
  <si>
    <t>ANNAS-ANNAS</t>
  </si>
  <si>
    <t>POLIRUBRO ANGERIN</t>
  </si>
  <si>
    <t>ECT ENCANTO´S</t>
  </si>
  <si>
    <t>AGCA  MT POLIRRUBRO</t>
  </si>
  <si>
    <t>MULTIRUBRO LOS LEONCITOS</t>
  </si>
  <si>
    <t>TECNO MUNDO II</t>
  </si>
  <si>
    <t>G&amp;N PAGOS</t>
  </si>
  <si>
    <t>MIS TRES AMORES</t>
  </si>
  <si>
    <t>REKAPITAL GUIDO</t>
  </si>
  <si>
    <t>COBROS GUGLE</t>
  </si>
  <si>
    <t>CUBICA YAGUAR</t>
  </si>
  <si>
    <t>LA RECOLETA</t>
  </si>
  <si>
    <t>EL MERCADO</t>
  </si>
  <si>
    <t>MERCADO DEBORA</t>
  </si>
  <si>
    <t>ARCA RIO BERMEJO</t>
  </si>
  <si>
    <t>EL PAGO LA PRIDA</t>
  </si>
  <si>
    <t>LA TRASTIENDA II</t>
  </si>
  <si>
    <t>MACONDO</t>
  </si>
  <si>
    <t>COMARCA DEL HOBBIT ECO DOMOS</t>
  </si>
  <si>
    <t>AGCA VIA CARGO</t>
  </si>
  <si>
    <t>MONTERO LOCUTORIO</t>
  </si>
  <si>
    <t>FARMACIA SARKARINO</t>
  </si>
  <si>
    <t>AGENCIA KUASTH</t>
  </si>
  <si>
    <t>AYL PAGOS</t>
  </si>
  <si>
    <t>AGBL POLIRUBRO DE TODITO</t>
  </si>
  <si>
    <t>SICOM MEJIAS</t>
  </si>
  <si>
    <t>AGBL TRES ASES CELL</t>
  </si>
  <si>
    <t>FEDMAR</t>
  </si>
  <si>
    <t>MAXIKIOSCO LA ESQUINA</t>
  </si>
  <si>
    <t>EL ACHERAL</t>
  </si>
  <si>
    <t>MARDELKIOSCOS</t>
  </si>
  <si>
    <t>FROZONO MULTISHOP</t>
  </si>
  <si>
    <t>DA.CONSTITUCION</t>
  </si>
  <si>
    <t>DA.FLORERIA</t>
  </si>
  <si>
    <t>LUJAN</t>
  </si>
  <si>
    <t>MAXIKIOSCO MABECE</t>
  </si>
  <si>
    <t>CENTRO DE SERVICIO CORDIEZ VD</t>
  </si>
  <si>
    <t>KIOSCO ALOSSI</t>
  </si>
  <si>
    <t>TEAMWORK 12</t>
  </si>
  <si>
    <t>KIOSCO MAGALI</t>
  </si>
  <si>
    <t>ECT EL BUEN GUSTO EX RAPI SAN MARTIN</t>
  </si>
  <si>
    <t>PAGOS ESMILCE</t>
  </si>
  <si>
    <t>DA.AVELLANEDA</t>
  </si>
  <si>
    <t>ALASKA</t>
  </si>
  <si>
    <t>ECT MAXIKIOSCO AVENIDA</t>
  </si>
  <si>
    <t>SAN JORGE PET XIII</t>
  </si>
  <si>
    <t>KIOSCO EL OASIS</t>
  </si>
  <si>
    <t>TIENDA DE DULCES</t>
  </si>
  <si>
    <t>POLIRRUBRO 39</t>
  </si>
  <si>
    <t>ECT POLIRRUBRO LIBERTAD</t>
  </si>
  <si>
    <t>PF 9 DE JULIO</t>
  </si>
  <si>
    <t>CRS KIOSCO JM</t>
  </si>
  <si>
    <t>KIOSCO PATRI</t>
  </si>
  <si>
    <t>TRESCIENTOS 65</t>
  </si>
  <si>
    <t>TEAMWORK 11 PARQUE CENTRAL</t>
  </si>
  <si>
    <t>KIOSCO DAMIAN</t>
  </si>
  <si>
    <t>KIOSCO PILU 2</t>
  </si>
  <si>
    <t>LA FAMILIA BY 385</t>
  </si>
  <si>
    <t>LOS SANCHEZ</t>
  </si>
  <si>
    <t>MAXIKIOSCO FRIDA</t>
  </si>
  <si>
    <t>KIOSKO ALMA</t>
  </si>
  <si>
    <t>LA 25</t>
  </si>
  <si>
    <t>NUEVO DRUGSTORE</t>
  </si>
  <si>
    <t>KIOSCO IRMA</t>
  </si>
  <si>
    <t>JOHNNY B PACHAMAMA</t>
  </si>
  <si>
    <t>AGCA DESPENSA PABLO</t>
  </si>
  <si>
    <t>SHOP MARKET</t>
  </si>
  <si>
    <t>COBROS LA TERMINAL</t>
  </si>
  <si>
    <t>PAMPERO</t>
  </si>
  <si>
    <t>AGCA CRS RESPALDO TANDIL</t>
  </si>
  <si>
    <t>DA.HPC</t>
  </si>
  <si>
    <t>ELDO III</t>
  </si>
  <si>
    <t>LA NOSTRA</t>
  </si>
  <si>
    <t>MAXI KIOSCO FERNANDO</t>
  </si>
  <si>
    <t>LAS TRES ESTRELLAS</t>
  </si>
  <si>
    <t>KIOSCO ALEXIS</t>
  </si>
  <si>
    <t>SUPERKIOSCO 360 II</t>
  </si>
  <si>
    <t>AV ACCESORIOS</t>
  </si>
  <si>
    <t>DA.ITUZAINGO</t>
  </si>
  <si>
    <t>LOS CAROZOS</t>
  </si>
  <si>
    <t>AGBL RP724</t>
  </si>
  <si>
    <t>DRUGSTORE SOLANO</t>
  </si>
  <si>
    <t>ECT ARTICULOS MELY KUYEN</t>
  </si>
  <si>
    <t>KIOSCO LO DE PAUL</t>
  </si>
  <si>
    <t>MAXIKIOSCO LA PARADA</t>
  </si>
  <si>
    <t>SAN JORGE PET XVI</t>
  </si>
  <si>
    <t>PAGOS AVENIDA</t>
  </si>
  <si>
    <t>AGCA KIOSCO MAR ABIERTO</t>
  </si>
  <si>
    <t>HOMERO II</t>
  </si>
  <si>
    <t>LUGAR SONADO BUZON</t>
  </si>
  <si>
    <t>COMMODO VEA MERLO CODIAS</t>
  </si>
  <si>
    <t>DULCEMANIA 3</t>
  </si>
  <si>
    <t>MINIMERCADO GREEN</t>
  </si>
  <si>
    <t>DA.VETERINARIA</t>
  </si>
  <si>
    <t>PAGOS MARCE II</t>
  </si>
  <si>
    <t>FENIX DRUGSTORE</t>
  </si>
  <si>
    <t>MC KIO LXIII ROCA 2264</t>
  </si>
  <si>
    <t>MAXI SHOP</t>
  </si>
  <si>
    <t>DA.TOLEDO</t>
  </si>
  <si>
    <t>LOCULARA</t>
  </si>
  <si>
    <t>TODOFACIL ALCORTA</t>
  </si>
  <si>
    <t>HORA LIBRE III</t>
  </si>
  <si>
    <t>MARTHA HELENA 2</t>
  </si>
  <si>
    <t>MAXIKIOSCO YANINA II</t>
  </si>
  <si>
    <t>CRISTOBAL 24 7</t>
  </si>
  <si>
    <t>KIOSCO VENTAS SERO</t>
  </si>
  <si>
    <t>DRUGSTORE LA COLOMBIA</t>
  </si>
  <si>
    <t>ECT KIOSCO MARCO</t>
  </si>
  <si>
    <t>KUSIFAY PAGOS</t>
  </si>
  <si>
    <t>ECT  KIOSCO HIPOLITO</t>
  </si>
  <si>
    <t>CHESS</t>
  </si>
  <si>
    <t>JOSHUA</t>
  </si>
  <si>
    <t>KIOSCO JAVIMAR</t>
  </si>
  <si>
    <t>24 SAN MARTIN ILLIA</t>
  </si>
  <si>
    <t>MC KIO LXVIII  ALEM 364</t>
  </si>
  <si>
    <t>MAXIKIOSCO LOS PITUFOS</t>
  </si>
  <si>
    <t>AGCA MAXIKIOSCO ARROBA</t>
  </si>
  <si>
    <t>DRUGSTORE 50 + ARCOS</t>
  </si>
  <si>
    <t>PLAZA CENTRO II</t>
  </si>
  <si>
    <t>DA.CARASA</t>
  </si>
  <si>
    <t>LOCUTORIO SA-MI</t>
  </si>
  <si>
    <t>DA AEROLINEAS</t>
  </si>
  <si>
    <t>KIOSCO DEPENDENCIA</t>
  </si>
  <si>
    <t>SIBILEA</t>
  </si>
  <si>
    <t>CRS KIOSCO LA ESQUINA</t>
  </si>
  <si>
    <t>DE LAS SIERRAS</t>
  </si>
  <si>
    <t>CRS LA SANTA 2</t>
  </si>
  <si>
    <t>EL DRUGSTORE</t>
  </si>
  <si>
    <t>DA.PANDA</t>
  </si>
  <si>
    <t>MINISHOPPING OSCAR</t>
  </si>
  <si>
    <t>LA ALICIA</t>
  </si>
  <si>
    <t>CAFE COLON</t>
  </si>
  <si>
    <t>AGENCIA 27</t>
  </si>
  <si>
    <t>LUCAS</t>
  </si>
  <si>
    <t>RED PAGOS PUERTOS</t>
  </si>
  <si>
    <t>LOS HERMANITOS</t>
  </si>
  <si>
    <t>KAA HEE KIOSCO 24 HS</t>
  </si>
  <si>
    <t>MI DULZURA CARAZA</t>
  </si>
  <si>
    <t>PAGOS CABALLITO</t>
  </si>
  <si>
    <t>MAXIKIOSCO INARI</t>
  </si>
  <si>
    <t>SURTIMAX</t>
  </si>
  <si>
    <t>MI DULZURA II</t>
  </si>
  <si>
    <t>CENTRO TEL AVIV</t>
  </si>
  <si>
    <t>SOLAR</t>
  </si>
  <si>
    <t>AGCA REINAS</t>
  </si>
  <si>
    <t>RIO COLORADO</t>
  </si>
  <si>
    <t>ECT KIOSCO L Y G</t>
  </si>
  <si>
    <t>PAGOS LS II</t>
  </si>
  <si>
    <t>SANTA PARADA DUFF</t>
  </si>
  <si>
    <t>MAXIKIOSCO MDQ</t>
  </si>
  <si>
    <t>DOBLE D</t>
  </si>
  <si>
    <t>EL PATO</t>
  </si>
  <si>
    <t>M &amp; M</t>
  </si>
  <si>
    <t>CASA VILLANUEVA CRS</t>
  </si>
  <si>
    <t>KIOSCO CHARLY</t>
  </si>
  <si>
    <t>LA CASA DE JUAN</t>
  </si>
  <si>
    <t>CRS MAXIKIOSCO PUNTO EXPRESS</t>
  </si>
  <si>
    <t>KIOSCO M Y L</t>
  </si>
  <si>
    <t>KIOSCO CLOBALITA</t>
  </si>
  <si>
    <t>HEME AQUI</t>
  </si>
  <si>
    <t>KUIKIMAX RUTA 30</t>
  </si>
  <si>
    <t>DA.MAGALLANES</t>
  </si>
  <si>
    <t>MAXI MITRE</t>
  </si>
  <si>
    <t>PRONTO PAGO - CENTRO DE SERVICIOS VILLA BELGRANO</t>
  </si>
  <si>
    <t>PRONTO PAGO - SUPER BENITO DE MIGUEL</t>
  </si>
  <si>
    <t>PRONTO PAGO - CLUB 9 DE JULIO</t>
  </si>
  <si>
    <t>PRONTO PAGO - CLUB MORENO</t>
  </si>
  <si>
    <t>PRONTO PAGO - CENTRO DE SERVICIOS ROJAS</t>
  </si>
  <si>
    <t>PRONTO PAGO - CENTRO DE SERVICIOS OLAVARRIA</t>
  </si>
  <si>
    <t>PRONTO PAGO PLUS - OBLIGADO</t>
  </si>
  <si>
    <t>PRONTO PAGO CTRO DE SERVICIO REPUBLICA</t>
  </si>
  <si>
    <t>PRONTO PAGO CENTRO DE SERVICOS ROJAS</t>
  </si>
  <si>
    <t>PRONTO PAGO CHIVILCOY CAMARA</t>
  </si>
  <si>
    <t>PRONTO PAGO PLUS - CASILDA PAGO</t>
  </si>
  <si>
    <t>FARMACIA TOSCANO</t>
  </si>
  <si>
    <t>FARMACIA IRRAZABAL</t>
  </si>
  <si>
    <t>FARMACIA ILIADA</t>
  </si>
  <si>
    <t>FARMACIA NATAL III</t>
  </si>
  <si>
    <t>FARMACIA NATAL I</t>
  </si>
  <si>
    <t>FARMACIA FERNANDEZ CBA</t>
  </si>
  <si>
    <t>FARMACIA DEL PUEBLO CBA</t>
  </si>
  <si>
    <t>FARMACIA NATAL V</t>
  </si>
  <si>
    <t>FARMACIA DOSIS</t>
  </si>
  <si>
    <t>YPF ANGELI</t>
  </si>
  <si>
    <t>PETROCAR</t>
  </si>
  <si>
    <t>SUPERMERCADO EL ARRIERO I</t>
  </si>
  <si>
    <t>SUPERMERCADO EL ARRIERO II</t>
  </si>
  <si>
    <t>SUPERMERCADO EL ARRIERO IV</t>
  </si>
  <si>
    <t>DESPENSA LIBERTADOR</t>
  </si>
  <si>
    <t>SUPERMERCADO DADO</t>
  </si>
  <si>
    <t>LA NOVEDAD EXPRESS SRL</t>
  </si>
  <si>
    <t>MARIANO MAX</t>
  </si>
  <si>
    <t>SUPERMERCADO LAS CHICAS</t>
  </si>
  <si>
    <t>COMMODO VEA 7</t>
  </si>
  <si>
    <t>COMMODO VEA MONTEROS   EXPRESS III</t>
  </si>
  <si>
    <t>COMMODO VEA PERITO MORENO</t>
  </si>
  <si>
    <t>MAYORISTA EL GALLEGO</t>
  </si>
  <si>
    <t>SUPERMERCADO CARLITOS</t>
  </si>
  <si>
    <t>COMMODO D&amp;G HOLDING DISCO ELCANO</t>
  </si>
  <si>
    <t>CENTRAL DE PASAJE DIAMANTE</t>
  </si>
  <si>
    <t>SUPERMERCADO PUNTO CENTRAL</t>
  </si>
  <si>
    <t>COMMODO REKAPITAL BULNES</t>
  </si>
  <si>
    <t>COMMODO VEA CORDOBA</t>
  </si>
  <si>
    <t>COMMODO  VEA  COME SANO AMERICA</t>
  </si>
  <si>
    <t>COMMODO VEA  EXPRESS ROCA</t>
  </si>
  <si>
    <t>COMMODO VEA  M Y M GOBERNADOR</t>
  </si>
  <si>
    <t>DISTRIMAR</t>
  </si>
  <si>
    <t>COMMODO JUMBO ACOYTE</t>
  </si>
  <si>
    <t>MUNDO MUEBLE</t>
  </si>
  <si>
    <t>PINOLANDIA MUEBLES</t>
  </si>
  <si>
    <t>LA MORENA ENTRA A TU CASA</t>
  </si>
  <si>
    <t>PK2 HOGAR</t>
  </si>
  <si>
    <t>CASA BELTRAMO 2</t>
  </si>
  <si>
    <t>ECT YO TE CIELO</t>
  </si>
  <si>
    <t>CLARO WHEEL</t>
  </si>
  <si>
    <t>KAIZEN</t>
  </si>
  <si>
    <t>MUEBLERIA SWISTONIUK</t>
  </si>
  <si>
    <t>QUIMICA PRANA</t>
  </si>
  <si>
    <t>MOMOCASH</t>
  </si>
  <si>
    <t>LAVAMAS</t>
  </si>
  <si>
    <t>EL RINCON DE CATALINA</t>
  </si>
  <si>
    <t>LAVADERO AQUA</t>
  </si>
  <si>
    <t>MILENIUM</t>
  </si>
  <si>
    <t>LAS MORA</t>
  </si>
  <si>
    <t>BEAT CASH</t>
  </si>
  <si>
    <t>LA TERMINAL</t>
  </si>
  <si>
    <t>COMMODO VEA LA SOLUCION I</t>
  </si>
  <si>
    <t>SERVICIOS OLEA</t>
  </si>
  <si>
    <t>VIDEO CLUB STUDIO 4</t>
  </si>
  <si>
    <t>MAXI SPORT</t>
  </si>
  <si>
    <t>LAR SPORT</t>
  </si>
  <si>
    <t>MINIMERCADO HORIZONTE</t>
  </si>
  <si>
    <t>AUTOSERVICIO GARCIA</t>
  </si>
  <si>
    <t>DESPENSA PUCA</t>
  </si>
  <si>
    <t>DESPENSA MIRANDA</t>
  </si>
  <si>
    <t>DESPENSA LAS DOS MARIAS</t>
  </si>
  <si>
    <t>AUTOSERVICIO LUCHO</t>
  </si>
  <si>
    <t>AUTOSERVICIO ANA</t>
  </si>
  <si>
    <t>AUTOSERVICIO LOS AMIGOS</t>
  </si>
  <si>
    <t>LA MOROCHA IV</t>
  </si>
  <si>
    <t>SAN JORGE PET III</t>
  </si>
  <si>
    <t>SILMAR</t>
  </si>
  <si>
    <t>PAGOS ALGARROBAL</t>
  </si>
  <si>
    <t>TE PRESTO CREDITO 2</t>
  </si>
  <si>
    <t>AUTOSERVICIO CERCA 2</t>
  </si>
  <si>
    <t>FORRAJERIA C Y G</t>
  </si>
  <si>
    <t>SAMBEARI</t>
  </si>
  <si>
    <t>PAGOS SAN PABLO</t>
  </si>
  <si>
    <t>PAGOS 1RO DE MAYO</t>
  </si>
  <si>
    <t>AUTOSERVICIO EL CRUCE</t>
  </si>
  <si>
    <t>ALMACEN ALVARENGA</t>
  </si>
  <si>
    <t>PAGOS LAFF</t>
  </si>
  <si>
    <t>COBROS ALBARDON</t>
  </si>
  <si>
    <t>PAGOS PIE DE PALO</t>
  </si>
  <si>
    <t>GAVIMAR</t>
  </si>
  <si>
    <t>AUTOSERVICIO CHISPAS</t>
  </si>
  <si>
    <t>GRAL ACHA II</t>
  </si>
  <si>
    <t>PAGOS UGARTECHE</t>
  </si>
  <si>
    <t>LA ESPERANZA</t>
  </si>
  <si>
    <t>ECT MERCADITO LUCERO</t>
  </si>
  <si>
    <t>HERENCIA BY 385</t>
  </si>
  <si>
    <t>AGBL LO DE RODRI</t>
  </si>
  <si>
    <t>AUTOSERVICIO AGOSTINELLI II</t>
  </si>
  <si>
    <t>AGBL EL REFUGIO</t>
  </si>
  <si>
    <t>KIOSCO CURA BROCHERO</t>
  </si>
  <si>
    <t>AUTOSERVICIOS CHIMBAS</t>
  </si>
  <si>
    <t>PAGOS CHULA II</t>
  </si>
  <si>
    <t>AUTOSERVICIO MI VIEJO</t>
  </si>
  <si>
    <t>AUTOSERVICIO EL ABUELO</t>
  </si>
  <si>
    <t>PLAN B</t>
  </si>
  <si>
    <t>LA GALERIA 2</t>
  </si>
  <si>
    <t>SAN JORGE PET XV</t>
  </si>
  <si>
    <t>2MARKET DC</t>
  </si>
  <si>
    <t>AUTOSERVICIO EL 17</t>
  </si>
  <si>
    <t>ELASKAR AUTOSERVICIO</t>
  </si>
  <si>
    <t>AUTOSERVICIO POLLOQUEN</t>
  </si>
  <si>
    <t>AUTOSERVICIO ANTONELLA</t>
  </si>
  <si>
    <t>AUTOSERVICIO DE LA COSTA</t>
  </si>
  <si>
    <t>ALMACEN ROSARIO</t>
  </si>
  <si>
    <t>SAN JORGE PET II</t>
  </si>
  <si>
    <t>VERA HECTOR JAVIER</t>
  </si>
  <si>
    <t>BY CHIC AVON</t>
  </si>
  <si>
    <t>ECT ITATI</t>
  </si>
  <si>
    <t>PAGOS MAINQUE</t>
  </si>
  <si>
    <t>AGBL LO DE TOMI</t>
  </si>
  <si>
    <t>PANALERA PATITO</t>
  </si>
  <si>
    <t>PANALERA CAPRICHITOS</t>
  </si>
  <si>
    <t>AROMA PERFUMERIA</t>
  </si>
  <si>
    <t>PIOVANO COMUNICACIONES SUNCHALES</t>
  </si>
  <si>
    <t>A.E.L</t>
  </si>
  <si>
    <t>DANILA</t>
  </si>
  <si>
    <t>SERVICIOS DE COMUNICACIONES</t>
  </si>
  <si>
    <t>PAGOS ANDRESITO</t>
  </si>
  <si>
    <t>TECNO SOLUCIONES</t>
  </si>
  <si>
    <t>PERSONAL CENTRO SAN IGNACIO</t>
  </si>
  <si>
    <t>CENTRAL TELEFONICA</t>
  </si>
  <si>
    <t>NOVEDADES PRISCILA</t>
  </si>
  <si>
    <t>COMMODO VEA PLAZA TRELEW</t>
  </si>
  <si>
    <t>M.A. COMUNICACIONES</t>
  </si>
  <si>
    <t>AGBL TELEFONIA REAL CELL</t>
  </si>
  <si>
    <t>A.M.A.S.C.A.</t>
  </si>
  <si>
    <t>SOCIEDAD ITALIANA</t>
  </si>
  <si>
    <t>SOC.ITALIANA SOC. MUTUOS UN.Y BENEV.</t>
  </si>
  <si>
    <t>CLUB JORGE NEWBERY 2</t>
  </si>
  <si>
    <t>ASOC Y ADHERENTES DEL CLUB DEP.UNION</t>
  </si>
  <si>
    <t>MUTUAL BELGRANO RECONQUISTA</t>
  </si>
  <si>
    <t>CLUB SPORTIVO SUARDI</t>
  </si>
  <si>
    <t>SOCIEDAD COSMOPOLITA DE SOCORROS MUTUOS</t>
  </si>
  <si>
    <t>ASOC. MUTUAL SAN CARLOS D. Y B.</t>
  </si>
  <si>
    <t>FINX SAS</t>
  </si>
  <si>
    <t>MUTUAL SOL EMP DE COM VILLA CONSTITUCION</t>
  </si>
  <si>
    <t>ASOC MUT DEL CLUB ALMAFUERTE DE LAS VARI</t>
  </si>
  <si>
    <t>OPTICA IMAGEN LQ</t>
  </si>
  <si>
    <t>OPTICA IMAGEN</t>
  </si>
  <si>
    <t>COMMODO AGENCIA ARCOS PAGOS</t>
  </si>
  <si>
    <t>LOS PRIMOS</t>
  </si>
  <si>
    <t>ALMACEN CASERES</t>
  </si>
  <si>
    <t>SEVERO CARNES</t>
  </si>
  <si>
    <t>POLLERIA FITO</t>
  </si>
  <si>
    <t>CARNICERIA BECERRO</t>
  </si>
  <si>
    <t>PINTURERIA ROCA I</t>
  </si>
  <si>
    <t>INGENIERIA DORREGO</t>
  </si>
  <si>
    <t>LA ESCALERITA</t>
  </si>
  <si>
    <t>AHMED</t>
  </si>
  <si>
    <t>FERRETERIA MITRE</t>
  </si>
  <si>
    <t>AGBL COBROS EL BOULEVARD</t>
  </si>
  <si>
    <t>GLOBAL EXPRESS</t>
  </si>
  <si>
    <t>FSE E HIJOS</t>
  </si>
  <si>
    <t>CASA MARNEL</t>
  </si>
  <si>
    <t>AGCA EL LUIGI</t>
  </si>
  <si>
    <t>FERRETERIA TIO JULIO</t>
  </si>
  <si>
    <t>LIBRERIA LO DE SILMI</t>
  </si>
  <si>
    <t>LIBRERIA J.L.Z.</t>
  </si>
  <si>
    <t>PAPELERIA CENTRO I</t>
  </si>
  <si>
    <t>LIBRERIA PMB</t>
  </si>
  <si>
    <t>LIBRERIA ANGELITO</t>
  </si>
  <si>
    <t>MULTIVENTAS COLIBRI</t>
  </si>
  <si>
    <t>FOTOCOPIADORA Y LIBRERIA B Y N</t>
  </si>
  <si>
    <t>LIBRERIA Y FOTOCOPIADORA PANTOJA</t>
  </si>
  <si>
    <t>LIBRERIA PEGAZZO</t>
  </si>
  <si>
    <t>CANDOS</t>
  </si>
  <si>
    <t>LA ESQUINA EXPRESS DE DIAMANTE</t>
  </si>
  <si>
    <t>LA MATI 2</t>
  </si>
  <si>
    <t>LIBRERIA ARCO IRIS</t>
  </si>
  <si>
    <t>SIMON DICE LIBRERIA</t>
  </si>
  <si>
    <t>LIBRERIA KUKY</t>
  </si>
  <si>
    <t>FOTOCOPIADORA DEL CENTRO</t>
  </si>
  <si>
    <t>LIBRERIA COLORES</t>
  </si>
  <si>
    <t>NOVEDADES ROSY</t>
  </si>
  <si>
    <t>LIBRERIA TRES ELEFANTES</t>
  </si>
  <si>
    <t>TAPIA MATTAR</t>
  </si>
  <si>
    <t>LIBRERIA PIGALLE</t>
  </si>
  <si>
    <t>GARABATOS LIBRERIA</t>
  </si>
  <si>
    <t>LIBRERIA AVENIDA</t>
  </si>
  <si>
    <t>LIBRERIA GATURRO</t>
  </si>
  <si>
    <t>LITORAL DEL VALLE SRL</t>
  </si>
  <si>
    <t>CASA VILLANUEVA</t>
  </si>
  <si>
    <t>CASA P.B.D 1</t>
  </si>
  <si>
    <t>LIBRERIA Y JUGUETERIA SNOOPY</t>
  </si>
  <si>
    <t>LIBRERIA PUNTO Y COMA</t>
  </si>
  <si>
    <t>FOTOCOPIAS BAUTY</t>
  </si>
  <si>
    <t>MABALU LIBRERIA</t>
  </si>
  <si>
    <t>MARIE CLAUDE</t>
  </si>
  <si>
    <t>MAIA Y JUANI 3</t>
  </si>
  <si>
    <t>AVATAR</t>
  </si>
  <si>
    <t>KLASSE V</t>
  </si>
  <si>
    <t>LIBRERIA CODIGO ZOID</t>
  </si>
  <si>
    <t>CYBERLICEO3</t>
  </si>
  <si>
    <t>CIUDAD INSUMOS Y SERVICIOS</t>
  </si>
  <si>
    <t>LIBRERIA EMOJI</t>
  </si>
  <si>
    <t>PAGOS AGUERO</t>
  </si>
  <si>
    <t>CENTRO DE COPIADO ALMAFUERTE I</t>
  </si>
  <si>
    <t>LA PAPELERA</t>
  </si>
  <si>
    <t>PAGOS JIREH</t>
  </si>
  <si>
    <t>EL FLACO JULIO</t>
  </si>
  <si>
    <t>EL GALLO CLAUDIO II</t>
  </si>
  <si>
    <t>ECT MOTIVOS</t>
  </si>
  <si>
    <t>AGBL LA CASA DE PAPEL</t>
  </si>
  <si>
    <t>EPN CENTRO DE COBRO KRONOS</t>
  </si>
  <si>
    <t>ECT RENA-SERES</t>
  </si>
  <si>
    <t>COBROS MUNAY</t>
  </si>
  <si>
    <t>ABGL LIBRERIA GRUPO E</t>
  </si>
  <si>
    <t>MARI LIBRERIA Y REGALERIA</t>
  </si>
  <si>
    <t>LIBRERIA CITY BELL</t>
  </si>
  <si>
    <t>FINOS TRAZOS POSADAS</t>
  </si>
  <si>
    <t>MICERINO</t>
  </si>
  <si>
    <t>LIBRERIA ARA SAN JUAN</t>
  </si>
  <si>
    <t>LAPIZ LAPICERA</t>
  </si>
  <si>
    <t>LIBRERIA MRV</t>
  </si>
  <si>
    <t>LIBRERIA KIOSCO ROSITA</t>
  </si>
  <si>
    <t>LIBRERIA ITALIA</t>
  </si>
  <si>
    <t>LIBRERIA EL PRINCIPITO</t>
  </si>
  <si>
    <t>AGCA M&amp;T LIBRERIA</t>
  </si>
  <si>
    <t>AGBL LIBRERIA MUNDO DE COLORES</t>
  </si>
  <si>
    <t>LIBRERIA LOS PALICES</t>
  </si>
  <si>
    <t>LIBRERIA NACHO</t>
  </si>
  <si>
    <t>EPN PASEO DEL COLEGIO</t>
  </si>
  <si>
    <t>TURQUESA</t>
  </si>
  <si>
    <t>COLON LIBRERIA REGALERIA Y MERCERIA</t>
  </si>
  <si>
    <t>AGCA LIBRERIA FABER</t>
  </si>
  <si>
    <t>LIBRERIA LOS HERMANOS</t>
  </si>
  <si>
    <t>THE CHIKYS</t>
  </si>
  <si>
    <t>PAPELERA LEANSHAK</t>
  </si>
  <si>
    <t>LIBRERIA MITRE</t>
  </si>
  <si>
    <t>SAN ANTONIO</t>
  </si>
  <si>
    <t>LIBRERIA SAN LUIS</t>
  </si>
  <si>
    <t>LIBRERIA EL DUENDE</t>
  </si>
  <si>
    <t>LIBRERIA RAYUELA</t>
  </si>
  <si>
    <t>AGENCIA SAN ANTONIO 3</t>
  </si>
  <si>
    <t>MINISHOP FLORIDA</t>
  </si>
  <si>
    <t>POLIRUBRO OLIVOS</t>
  </si>
  <si>
    <t>POLIRUBRO CHAVY</t>
  </si>
  <si>
    <t>POLIRUBRO LA AVENIDA</t>
  </si>
  <si>
    <t>KIOSCO DIANA</t>
  </si>
  <si>
    <t>MARKET PUEYRREDON</t>
  </si>
  <si>
    <t>QUIOSCO ALE</t>
  </si>
  <si>
    <t>POLIRUBRO OXIGENO INDUMENTARIA</t>
  </si>
  <si>
    <t>KIOSCO ALBOROTO</t>
  </si>
  <si>
    <t>LLASTAY</t>
  </si>
  <si>
    <t>MAXIKIOSCO IV-EL</t>
  </si>
  <si>
    <t>MAXIKIOSCO EL ROJO</t>
  </si>
  <si>
    <t>CARLITOS MAXIKIOSCO TIENDA</t>
  </si>
  <si>
    <t>MEGA STREET</t>
  </si>
  <si>
    <t>MIKASERVICIOS</t>
  </si>
  <si>
    <t>FOTOCOPIADORA MANUEL</t>
  </si>
  <si>
    <t>TECNOPOINT</t>
  </si>
  <si>
    <t>LOS SAUCES IMPRESIONES</t>
  </si>
  <si>
    <t>SERVICIOS ARIJON</t>
  </si>
  <si>
    <t>PAGAN</t>
  </si>
  <si>
    <t>ECT SERVICIOS SANTA ROSA POLA</t>
  </si>
  <si>
    <t>COBROS T.S.L.</t>
  </si>
  <si>
    <t>MANOLITO COPISTERIA</t>
  </si>
  <si>
    <t>ECT SERVICIOS EL TRIUNFO</t>
  </si>
  <si>
    <t>SERVICIOS SAN MARTIN FULL</t>
  </si>
  <si>
    <t>SERVICIOS LARRAYA</t>
  </si>
  <si>
    <t>SERVICIOS MADAGASCAR</t>
  </si>
  <si>
    <t>SERVICIOS SAN ANTONIO</t>
  </si>
  <si>
    <t>SERVICIO WEB</t>
  </si>
  <si>
    <t>FINOS TRAZOS FANDOM</t>
  </si>
  <si>
    <t>COBRO DE SERVICIOS A Y D</t>
  </si>
  <si>
    <t>COMO TE VEN TE TRATAN</t>
  </si>
  <si>
    <t>REGALERIA ARICUER</t>
  </si>
  <si>
    <t>REGALERIA BELLON</t>
  </si>
  <si>
    <t>AJF DISTRIBUIDORA</t>
  </si>
  <si>
    <t>BAZAR VIGNOLA</t>
  </si>
  <si>
    <t>BAZAR AMOR</t>
  </si>
  <si>
    <t>ROCI BUTIQUE</t>
  </si>
  <si>
    <t>ZAPATOS MICA</t>
  </si>
  <si>
    <t>BAZAR AMOR II</t>
  </si>
  <si>
    <t>ECT MIS SUENOS</t>
  </si>
  <si>
    <t>PAGO FACIL PACHAMAMA</t>
  </si>
  <si>
    <t>CUBICA</t>
  </si>
  <si>
    <t>ALEXIS</t>
  </si>
  <si>
    <t>ARTE Y MOSAICO</t>
  </si>
  <si>
    <t>KIARA ACCESORIOS</t>
  </si>
  <si>
    <t>GEA DECCO</t>
  </si>
  <si>
    <t>TIENDA LOS 2 ASES</t>
  </si>
  <si>
    <t>CACTUS</t>
  </si>
  <si>
    <t>CHARO STORE</t>
  </si>
  <si>
    <t>TU ERES MI SOL</t>
  </si>
  <si>
    <t>CANELA MIEL</t>
  </si>
  <si>
    <t>COMPLOT FAMAILLA</t>
  </si>
  <si>
    <t>TRUK-ESSA</t>
  </si>
  <si>
    <t>PAGOS BICHITO DE LUZ</t>
  </si>
  <si>
    <t>MIKELA BOUTIQUE Y ACCESORIOS</t>
  </si>
  <si>
    <t>DISCOVERY CENTRO</t>
  </si>
  <si>
    <t>LIBRERIA TOMY MATE II GALERIA</t>
  </si>
  <si>
    <t>ECT MDE</t>
  </si>
  <si>
    <t>DINASTIA 2 A.D.V 794</t>
  </si>
  <si>
    <t>DINASTIA 3 P.L.G. 1275</t>
  </si>
  <si>
    <t>DULCE LA BOCHA</t>
  </si>
  <si>
    <t>MIASTORE</t>
  </si>
  <si>
    <t>MAGA</t>
  </si>
  <si>
    <t>GENESIS AROMAS</t>
  </si>
  <si>
    <t>TIENDA ALICIA</t>
  </si>
  <si>
    <t>AGENCIA SAN ANTONIO 2</t>
  </si>
  <si>
    <t>OXIGENO</t>
  </si>
  <si>
    <t>DRUGSTORE COSTILLITA</t>
  </si>
  <si>
    <t>FOTOCOPIADORA NABIL</t>
  </si>
  <si>
    <t>CASA BELTRAMO</t>
  </si>
  <si>
    <t>MERLIN</t>
  </si>
  <si>
    <t>CASA PERALTA</t>
  </si>
  <si>
    <t>POLIRUBRO Y REGALERIA MARTINA</t>
  </si>
  <si>
    <t>POLIRUBRO DE PASO</t>
  </si>
  <si>
    <t>COMMODO GIRASOL</t>
  </si>
  <si>
    <t>MC KIO XXXIX CORRIENTES 480</t>
  </si>
  <si>
    <t>POLIRUBROS FALCON</t>
  </si>
  <si>
    <t>LIONEL POLIRRUBRO</t>
  </si>
  <si>
    <t>LA ESQUINA DEL VIENTO</t>
  </si>
  <si>
    <t>923 VCP</t>
  </si>
  <si>
    <t>YANINA BOUTIQUE</t>
  </si>
  <si>
    <t>ADMINISTRACION ALICIA CANTARELL</t>
  </si>
  <si>
    <t>PUNTO DE COBROS II</t>
  </si>
  <si>
    <t>ARABEL TRUCCO Y ASOCIADOS</t>
  </si>
  <si>
    <t>TIERRA SERVICIOS INMOBILIARIOS</t>
  </si>
  <si>
    <t>GUIDEK STASIUK PROPIEDADES</t>
  </si>
  <si>
    <t>ESTUDIO VAZQUEZ</t>
  </si>
  <si>
    <t>EPN PAGOS MILO</t>
  </si>
  <si>
    <t>ECT CENTRO COM IND Y DE LA PROP DE BRINK</t>
  </si>
  <si>
    <t>MORENO INMOBILIARIA</t>
  </si>
  <si>
    <t>BELLA DOLCE</t>
  </si>
  <si>
    <t>VOGET 1</t>
  </si>
  <si>
    <t>EL FRANCES HELADERIA</t>
  </si>
  <si>
    <t>LOS ABUELOS DE JULI</t>
  </si>
  <si>
    <t>HELADERIA LOMORO</t>
  </si>
  <si>
    <t>SICOM ALVEAR</t>
  </si>
  <si>
    <t>TERMINAL ANATUYA</t>
  </si>
  <si>
    <t>CENTRO DE SERVICIOS LAS CATITAS</t>
  </si>
  <si>
    <t>BUONA FORTUNA</t>
  </si>
  <si>
    <t>SERVICIOS TERROME</t>
  </si>
  <si>
    <t>PAGOS VIAJANTES</t>
  </si>
  <si>
    <t>RAMIRO II</t>
  </si>
  <si>
    <t>MOTO YA</t>
  </si>
  <si>
    <t>EDEN</t>
  </si>
  <si>
    <t>ARIEL JORGE ARRUABARRENA</t>
  </si>
  <si>
    <t>DS SEGUROS</t>
  </si>
  <si>
    <t>RENE GROS SEGUROS</t>
  </si>
  <si>
    <t>AYALA PRODUCCION DE SEGUROS</t>
  </si>
  <si>
    <t>LA COMARCA</t>
  </si>
  <si>
    <t>SAVATTINI SEGUROS</t>
  </si>
  <si>
    <t>ORGANIZACION MEILI</t>
  </si>
  <si>
    <t>BENITATO</t>
  </si>
  <si>
    <t>C.C.P</t>
  </si>
  <si>
    <t>SEGUROS WOLEMBERG</t>
  </si>
  <si>
    <t>ORGANIZACION DE SEGUROS SAN JOSE</t>
  </si>
  <si>
    <t>ESTUDIO MAREGA Y ASOCIADOS</t>
  </si>
  <si>
    <t>CEO</t>
  </si>
  <si>
    <t>SEGUROS ZAMORA</t>
  </si>
  <si>
    <t>SEGUROS MEROCHENICH</t>
  </si>
  <si>
    <t>VERDUN SEGUROS</t>
  </si>
  <si>
    <t>AGENCIA DE SEGUROS HIRT</t>
  </si>
  <si>
    <t>MARIANA OROPEZA SEGUROS GENERALES</t>
  </si>
  <si>
    <t>RL SEGUROS</t>
  </si>
  <si>
    <t>ORGANIZACION MARCHI</t>
  </si>
  <si>
    <t>PAGOS CONCARAN</t>
  </si>
  <si>
    <t>SEGUROS CUCHI</t>
  </si>
  <si>
    <t>SEGUROS VIEDMA</t>
  </si>
  <si>
    <t>ORGANIZACION HAURELUK SAN VICENTE</t>
  </si>
  <si>
    <t>ORGANIZACION WELTER PUERTO RICO</t>
  </si>
  <si>
    <t>CREDITO PARA EMPRENDEDORES</t>
  </si>
  <si>
    <t>SEGUROS GM</t>
  </si>
  <si>
    <t>LA LUCINDA GESTIONES</t>
  </si>
  <si>
    <t>SERVICIOS HINDING</t>
  </si>
  <si>
    <t>ESTUDIO PRINOS</t>
  </si>
  <si>
    <t>A &amp; A</t>
  </si>
  <si>
    <t>SEGUROS TOURNOUD KAREN YAEL</t>
  </si>
  <si>
    <t>SEGUROS JACOBACCI</t>
  </si>
  <si>
    <t>ZAS 3</t>
  </si>
  <si>
    <t>SERVICIOS CALLAO</t>
  </si>
  <si>
    <t>ORGANIZACION ROJAS RUTA 4</t>
  </si>
  <si>
    <t>TURISMO GLM ARGENTINA</t>
  </si>
  <si>
    <t>CENTRAL DE PASAJES WEB SAN CLEMENTE</t>
  </si>
  <si>
    <t>CENTRAL DE PASAJES WEB SANTA TERESITA</t>
  </si>
  <si>
    <t>CENTRAL DE PASAJES WEB PINAMAR</t>
  </si>
  <si>
    <t>CENTRAL DE PASAJES WEB MAR DE AJO</t>
  </si>
  <si>
    <t>FAVIO VIAJES</t>
  </si>
  <si>
    <t>CAJAL TURISMO 2</t>
  </si>
  <si>
    <t>CENTRAL DE PASAJES WEB RUTA 11</t>
  </si>
  <si>
    <t>G BARUJEL</t>
  </si>
  <si>
    <t>LOCUTORIO CENTRO 2</t>
  </si>
  <si>
    <t>FTE SOLUTIONS</t>
  </si>
  <si>
    <t>LUSERJO III HUDSON</t>
  </si>
  <si>
    <t>DEL SUR  OCIO &amp; TURISMO</t>
  </si>
  <si>
    <t>COMERCIAL V XI</t>
  </si>
  <si>
    <t>POSADAS LAS LENGAS</t>
  </si>
  <si>
    <t>LUPITA</t>
  </si>
  <si>
    <t>JUGUETERIA KALABACHA II</t>
  </si>
  <si>
    <t>PECHOCHO</t>
  </si>
  <si>
    <t>PANALERA Y JUGUETERIA MILAGROS</t>
  </si>
  <si>
    <t>DERF JUGUETERIA</t>
  </si>
  <si>
    <t>TIENDA DE CULTIVOS</t>
  </si>
  <si>
    <t>VIVERO CANDELARIA II</t>
  </si>
  <si>
    <t>PANADERIA SAN NICOLAS II</t>
  </si>
  <si>
    <t>LA NATIVIDAD</t>
  </si>
  <si>
    <t>PANADERIA ARAI</t>
  </si>
  <si>
    <t>THIAGO</t>
  </si>
  <si>
    <t>CATAN</t>
  </si>
  <si>
    <t>SERVICIOS RODRIGUEZ PENA</t>
  </si>
  <si>
    <t>COMERCIALIZADORA DEL SUR</t>
  </si>
  <si>
    <t>TEAM WORK II</t>
  </si>
  <si>
    <t>TELECENTRO LA PATERNAL</t>
  </si>
  <si>
    <t>COMMODO MALARGUE</t>
  </si>
  <si>
    <t>LO DE ESTHER CHANGO MAS SSJ</t>
  </si>
  <si>
    <t>PAGO VALU</t>
  </si>
  <si>
    <t>TAXI VIP</t>
  </si>
  <si>
    <t>SERCOB BALCARCE</t>
  </si>
  <si>
    <t>AGENCIA BELGRANO</t>
  </si>
  <si>
    <t>MULTISERVICIOS VIRREYES</t>
  </si>
  <si>
    <t>LOCUTORIO SIRIA</t>
  </si>
  <si>
    <t>LOCUTORIO DE LA MONTANA</t>
  </si>
  <si>
    <t>LOCUTORIO MIRADOR</t>
  </si>
  <si>
    <t>TELECENTRO MARACAIBO</t>
  </si>
  <si>
    <t>TELECENTRO CABALLITO NORTE</t>
  </si>
  <si>
    <t>TELECENTRO LA CENTRAL</t>
  </si>
  <si>
    <t>TELECENTRO VIRGEN DEL VALLE</t>
  </si>
  <si>
    <t>LOCUTORIO LA ESPERANZA</t>
  </si>
  <si>
    <t>TELECENTRO IGNACIO</t>
  </si>
  <si>
    <t>TELECENTRO HERMANOS CHAILE</t>
  </si>
  <si>
    <t>TELECENTRO CAMPANA</t>
  </si>
  <si>
    <t>TELECENTRO SAN ANTONIO</t>
  </si>
  <si>
    <t>DOLCE NEVE 2</t>
  </si>
  <si>
    <t>PAGO CENTER</t>
  </si>
  <si>
    <t>C.S. CARREFOUR VICENTE LOPEZ</t>
  </si>
  <si>
    <t>C.S. CARREFOUR QUILMES</t>
  </si>
  <si>
    <t>C.S. CARREFOUR MARQUEZ</t>
  </si>
  <si>
    <t>C.S. CARREFOUR SAN MIGUEL</t>
  </si>
  <si>
    <t>C.S. CARREFOUR VICENTE LOPEZ II</t>
  </si>
  <si>
    <t>C.S. CARREFOUR GENERAL RODRIGUEZ</t>
  </si>
  <si>
    <t>C.S. CARREFOUR ROSARIO PUEYRREDON</t>
  </si>
  <si>
    <t>C.S. CARREFOUR CORDOBA JUAN B. JUSTO</t>
  </si>
  <si>
    <t>C.S. CARREFOUR CORDOBA JARDIN</t>
  </si>
  <si>
    <t>C.S. CARREFOUR CORDOBA COLON</t>
  </si>
  <si>
    <t>C.S. CARREFOUR ITUZAINGO</t>
  </si>
  <si>
    <t>C.S. CARREFOUR SAN JUSTO</t>
  </si>
  <si>
    <t>C.S. CARREFOUR LA PLATA</t>
  </si>
  <si>
    <t>C.S. CARREFOUR VILLA MERCEDES SL</t>
  </si>
  <si>
    <t>C.S. CARREFOUR COLON</t>
  </si>
  <si>
    <t>C.S. CARREFOUR CALETA OLIVIA</t>
  </si>
  <si>
    <t>C.S. PILAR</t>
  </si>
  <si>
    <t>C.S. JOSE LEON SUAREZ</t>
  </si>
  <si>
    <t>C.S. CORDOBA V</t>
  </si>
  <si>
    <t>C.S. FLORESTA</t>
  </si>
  <si>
    <t>C.S. LAFERRERE</t>
  </si>
  <si>
    <t>C.S. RESISTENCIA II</t>
  </si>
  <si>
    <t>C.S. TANDIL</t>
  </si>
  <si>
    <t>C.S. ZARATE</t>
  </si>
  <si>
    <t>C.S. MONTE GRANDE II</t>
  </si>
  <si>
    <t>C.S. ROSARIO</t>
  </si>
  <si>
    <t>C.S. ROSARIO II</t>
  </si>
  <si>
    <t>C.S. EZEIZA</t>
  </si>
  <si>
    <t>C.S. BELGRANO II (CONGRESO DE TUCUMAN)</t>
  </si>
  <si>
    <t>C.S. USHUAIA</t>
  </si>
  <si>
    <t>C.S. COTO SANTA FE</t>
  </si>
  <si>
    <t>C.S. COTO POMPEYA</t>
  </si>
  <si>
    <t>C.S. TODO BARILOCHE</t>
  </si>
  <si>
    <t>C.S. COTO EZEIZA</t>
  </si>
  <si>
    <t>C.S. WAL MART MENDOZA</t>
  </si>
  <si>
    <t>C.S. CHANGO MAS LA RIOJA</t>
  </si>
  <si>
    <t>C.S. WAL MART SAN FERNANDO</t>
  </si>
  <si>
    <t>C.S. WAL MART CORDOBA SUR</t>
  </si>
  <si>
    <t>C.S. CHANGO MAS STGO DEL ESTERO</t>
  </si>
  <si>
    <t>C.S. CHANGO MAS TIGRE</t>
  </si>
  <si>
    <t>C.S. CHANGO MAS PARANA</t>
  </si>
  <si>
    <t>COMMODO TEAMWORK CHANGO MAS</t>
  </si>
  <si>
    <t>SERVICIOS EXPRESS OLAZABAL</t>
  </si>
  <si>
    <t>SERCOB BALCARCE II</t>
  </si>
  <si>
    <t>COMMODO VEA DORREGO</t>
  </si>
  <si>
    <t>COMMODO PLAZA LAS HERAS</t>
  </si>
  <si>
    <t>MERCERIA Y FOTOS MAGENTA</t>
  </si>
  <si>
    <t>TRIPLE B</t>
  </si>
  <si>
    <t>SERVICIOS TORRES DEL SOL</t>
  </si>
  <si>
    <t>SERVICIOS EXPRESS JUNCAL</t>
  </si>
  <si>
    <t>SCALABRINI BAIRES</t>
  </si>
  <si>
    <t>WEST BELGRANO</t>
  </si>
  <si>
    <t>ECT MAJO</t>
  </si>
  <si>
    <t>AV DE MAYO PAGO</t>
  </si>
  <si>
    <t>AUTOMOTORES MART CAR</t>
  </si>
  <si>
    <t>SEGUROS COLOR AUTOMOTORES II</t>
  </si>
  <si>
    <t>SCHROHN</t>
  </si>
  <si>
    <t>ZAPATERIA ALBERTO</t>
  </si>
  <si>
    <t>F.E.E.R SPORTS</t>
  </si>
  <si>
    <t>LA TENTACION PAGOS</t>
  </si>
  <si>
    <t>GAONA SHOES</t>
  </si>
  <si>
    <t>URBAN CALZADOS</t>
  </si>
  <si>
    <t>VIRTUAL IMPRESIONES</t>
  </si>
  <si>
    <t>GRAFICA TAKAGAKI</t>
  </si>
  <si>
    <t>AM SERVICIOS GRAFICOS</t>
  </si>
  <si>
    <t>KIOSCO MARIANA</t>
  </si>
  <si>
    <t>AGBL MELTOM</t>
  </si>
  <si>
    <t>AGBL EL MERCADITO EL COLIBRI</t>
  </si>
  <si>
    <t>ALMACEN FRANCO</t>
  </si>
  <si>
    <t>DESPENSA DON CEFERINO</t>
  </si>
  <si>
    <t>SAN.TO.RO</t>
  </si>
  <si>
    <t>EL CRIOLLO ALMACEN</t>
  </si>
  <si>
    <t>DESPENSA FLOPY</t>
  </si>
  <si>
    <t>AUTOSERVICIO BRENDA</t>
  </si>
  <si>
    <t>POLIRUBRO SUPER 24</t>
  </si>
  <si>
    <t>POLLERIA MILAGROS</t>
  </si>
  <si>
    <t>ALMACEN EL PORTENO</t>
  </si>
  <si>
    <t>ALMACEN DON ATILIO</t>
  </si>
  <si>
    <t>BONITO</t>
  </si>
  <si>
    <t>DON FELIPE</t>
  </si>
  <si>
    <t>DON JUAN</t>
  </si>
  <si>
    <t>SAN MARCOS</t>
  </si>
  <si>
    <t>DESPENSA SAN JORGE</t>
  </si>
  <si>
    <t>DESPENSA MAGUI</t>
  </si>
  <si>
    <t>KIOSCO L</t>
  </si>
  <si>
    <t>MUJERCITAS</t>
  </si>
  <si>
    <t>MAIA Y JUANI 2</t>
  </si>
  <si>
    <t>MAXIKIOSCO GREYS</t>
  </si>
  <si>
    <t>PAGO FORMOSA III</t>
  </si>
  <si>
    <t>ECT DESPENSA CHAVEZ</t>
  </si>
  <si>
    <t>DESPENSA DAVID</t>
  </si>
  <si>
    <t>TELECENTRO MITRE</t>
  </si>
  <si>
    <t>DESPENSA SAN JOSE</t>
  </si>
  <si>
    <t>DESPENSA MARCELA</t>
  </si>
  <si>
    <t>VINOTECA POSADAS</t>
  </si>
  <si>
    <t>MANDADOS SANTO TOME 2</t>
  </si>
  <si>
    <t>MINI MERCADO LA LOMA 3</t>
  </si>
  <si>
    <t>AGBL DESPENSA ADRI</t>
  </si>
  <si>
    <t>KIOSKO ROSI</t>
  </si>
  <si>
    <t>DESPENSA MORENO II</t>
  </si>
  <si>
    <t>ALMA MAXIKIOSCO</t>
  </si>
  <si>
    <t>MINIMERCADO Y QUINIELA DARIO</t>
  </si>
  <si>
    <t>AGBL AUTOSERVICIO LEO</t>
  </si>
  <si>
    <t>DRUGSTORE MATILDE</t>
  </si>
  <si>
    <t>EL POLACO</t>
  </si>
  <si>
    <t>LA GRANJA</t>
  </si>
  <si>
    <t>MI GRANJA</t>
  </si>
  <si>
    <t>PAGOS PIPI S</t>
  </si>
  <si>
    <t>DENVER STORE</t>
  </si>
  <si>
    <t>AGBL DESPENSA RINCON SERRANO</t>
  </si>
  <si>
    <t>DESPENSA YRIGOYEN</t>
  </si>
  <si>
    <t>AGBL ALMACEN LUCERO</t>
  </si>
  <si>
    <t>DISTRIBUIDORA GOZ</t>
  </si>
  <si>
    <t>TERMINAL JUJUY</t>
  </si>
  <si>
    <t>DA-VID</t>
  </si>
  <si>
    <t>KIOSCO MANU</t>
  </si>
  <si>
    <t>MAXIKIOSCO WALL</t>
  </si>
  <si>
    <t>MINISERVICE ELY</t>
  </si>
  <si>
    <t>DESPENSA SOLCITO</t>
  </si>
  <si>
    <t>PAGOS RIVADAVIA</t>
  </si>
  <si>
    <t>BATMAN</t>
  </si>
  <si>
    <t>ALMACEN EL PROGRESO</t>
  </si>
  <si>
    <t>ALMACEN FRAN</t>
  </si>
  <si>
    <t>BUNKER BEBIDAS</t>
  </si>
  <si>
    <t>DOLCE Y SALATO</t>
  </si>
  <si>
    <t>DESPENSA MILY</t>
  </si>
  <si>
    <t>MERCADITO DONA ROSA</t>
  </si>
  <si>
    <t>EL ALMACEN DE PITA</t>
  </si>
  <si>
    <t>DESPENSA MAJO</t>
  </si>
  <si>
    <t>DESPENSA SOLE</t>
  </si>
  <si>
    <t>MAXIKIOSCO LAUTARO</t>
  </si>
  <si>
    <t>MINIMERCADO LAS GRINGUITAS</t>
  </si>
  <si>
    <t>DESPENSA SAN NICOLAS</t>
  </si>
  <si>
    <t>MINIMERCADO LA BETTY</t>
  </si>
  <si>
    <t>MINI MERCADO MELINA</t>
  </si>
  <si>
    <t>LO DE NIKO</t>
  </si>
  <si>
    <t>ECT ISLAS MALVINAS</t>
  </si>
  <si>
    <t>ALGO MAS</t>
  </si>
  <si>
    <t>MINIMERCADO MARIA GREGORIA</t>
  </si>
  <si>
    <t>PAGOS TRITON</t>
  </si>
  <si>
    <t>MINI SHOP CAMELOT II</t>
  </si>
  <si>
    <t>SAN EXPEDITO</t>
  </si>
  <si>
    <t>MINIMERCADITO LUPITA</t>
  </si>
  <si>
    <t>AGCA EL PRINCIPITO</t>
  </si>
  <si>
    <t>DESPENSA ROJAS</t>
  </si>
  <si>
    <t>AVENIDA LAS AMERICAS</t>
  </si>
  <si>
    <t>PUNTO SEGURO</t>
  </si>
  <si>
    <t>MINIMERCADO LA COMARCA</t>
  </si>
  <si>
    <t>MINIMERCADITO LUPITA 2</t>
  </si>
  <si>
    <t>ECT NL-SERVICE I</t>
  </si>
  <si>
    <t>PUNTO CORREO</t>
  </si>
  <si>
    <t>B3436</t>
  </si>
  <si>
    <t>EL CALDEN TURISMO</t>
  </si>
  <si>
    <t>ROLLO TERMICO DEBITO PRISMA x 5 unid</t>
  </si>
  <si>
    <t>GESTORIA NACIONAL</t>
  </si>
  <si>
    <t>PAGO CLUB II</t>
  </si>
  <si>
    <t>DAD720 SRL GAONA</t>
  </si>
  <si>
    <t>DIETETICA CANELA</t>
  </si>
  <si>
    <t>UMMU MERCADO (SOLO PEI)</t>
  </si>
  <si>
    <t>MALVINAS GAMING CENTER</t>
  </si>
  <si>
    <t>MI CARAMELO</t>
  </si>
  <si>
    <t>PUNTO PAGO CPC SAN FELIPE</t>
  </si>
  <si>
    <t>PUNTO PAGO CPC TRANSITO</t>
  </si>
  <si>
    <t>FARMACIA BELGRANO</t>
  </si>
  <si>
    <t>FARMACIA CLARET</t>
  </si>
  <si>
    <t>DOMINO</t>
  </si>
  <si>
    <t>DRUGSTORE 25 IV</t>
  </si>
  <si>
    <t>POLIRUBRO BEBETO</t>
  </si>
  <si>
    <t>KIOSCO ROCIO (SOLO PEI)</t>
  </si>
  <si>
    <t>B.B.C LOCUTORIO</t>
  </si>
  <si>
    <t>MAXIKIOSCO BARBI</t>
  </si>
  <si>
    <t>AGENCIA VIA NORTE JOSE INGENIEROS</t>
  </si>
  <si>
    <t>AGENCIA 119</t>
  </si>
  <si>
    <t>ZAZEN</t>
  </si>
  <si>
    <t>F Y M SEGUROS</t>
  </si>
  <si>
    <t>AGBL GRUPO SCHENONE SEGUROS</t>
  </si>
  <si>
    <t>ORG. LOBILLO Y ASOCIADOS RAWSON</t>
  </si>
  <si>
    <t>AGCA PRESTAR PATAGONIA</t>
  </si>
  <si>
    <t>VC PROD. DE SEGUROS (SOLO PEI)</t>
  </si>
  <si>
    <t>SERCOB SANTA FE DOS</t>
  </si>
  <si>
    <t>ESTAR AL DIA</t>
  </si>
  <si>
    <t>ECT EXCLUSIVO PEDERNERA</t>
  </si>
  <si>
    <t>POLIRUBRO PATAGONES</t>
  </si>
  <si>
    <t>POLIRRUBRO NORMA (SOLO PEI)</t>
  </si>
  <si>
    <t>RE SUR (SOLO PEI)</t>
  </si>
  <si>
    <t>JIREH (SOLO PEI)</t>
  </si>
  <si>
    <t>PUNTO DE ENCUENTRO (SOLO PEI)</t>
  </si>
  <si>
    <t>FARMACIA LACARRA</t>
  </si>
  <si>
    <t>FARMACIA SANTA ROSA (CF)</t>
  </si>
  <si>
    <t>SHELL BASAVILBASO</t>
  </si>
  <si>
    <t>AGHEMO SUPERMERCADO</t>
  </si>
  <si>
    <t>TORCA RAWSON</t>
  </si>
  <si>
    <t>ECT LASER HOGAR Y MUEBLES</t>
  </si>
  <si>
    <t>LIMPIHOGAR</t>
  </si>
  <si>
    <t>DELEGACION TRIBUNAL DE FALTAS</t>
  </si>
  <si>
    <t>CASA P.B.D.</t>
  </si>
  <si>
    <t>MAXIKIOSCO GASTON</t>
  </si>
  <si>
    <t>SERVICIOS VAIVEN</t>
  </si>
  <si>
    <t>MACER SA PUERTO DESEADO</t>
  </si>
  <si>
    <t>MACER S.A. - LAS HERAS</t>
  </si>
  <si>
    <t>TIENDA NATY AGBL</t>
  </si>
  <si>
    <t>GLASS Y GLASS</t>
  </si>
  <si>
    <t>EXBMR AGBL COLAUTTI</t>
  </si>
  <si>
    <t>EXBMR AGBL GRAZIANI</t>
  </si>
  <si>
    <t>EB PRODUCTOR DE SEGUROS</t>
  </si>
  <si>
    <t>CALGARO SEGUROS</t>
  </si>
  <si>
    <t>LA SEGUNDA SEGUROS GENERALES</t>
  </si>
  <si>
    <t>CAROLINA SILBA - AGENCIA DE SEGUROS</t>
  </si>
  <si>
    <t>LOCUTORIO FLOPY</t>
  </si>
  <si>
    <t>ALMACEN JF CRS</t>
  </si>
  <si>
    <t>CASA LUGUI</t>
  </si>
  <si>
    <t>IVAN SERVICIOS</t>
  </si>
  <si>
    <t>ROLLO TERMICOS SUBE x 5 unid</t>
  </si>
  <si>
    <t>RESMA DE PAPEL BLANCO TAMAÑO CARTA</t>
  </si>
  <si>
    <t>SAN JUAN ENVIOS</t>
  </si>
  <si>
    <t>PUNTO PAGO NUNEZ CAMPILLO</t>
  </si>
  <si>
    <t>SERVICIOS PATAGONIA POINT</t>
  </si>
  <si>
    <t>POLIRUBRO DE LA TORRE</t>
  </si>
  <si>
    <t>EL DORADO TRAVEL WAY 2</t>
  </si>
  <si>
    <t>PAGOS POSAMAY IV</t>
  </si>
  <si>
    <t>SERVICIOS IBIS</t>
  </si>
  <si>
    <t>COMMODO PINKY CEREBRO</t>
  </si>
  <si>
    <t>Total general</t>
  </si>
  <si>
    <t>Suma de 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</si>
</sst>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0" fontId="0" fillId="0" borderId="0" xfId="0" pivotButton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briel Enrique Lobo" refreshedDate="46204.735264699077" createdVersion="8" refreshedVersion="8" minRefreshableVersion="3" recordCount="7977" xr:uid="{CF572EED-B9E1-47A2-832F-8A0CD8881CEB}">
  <cacheSource type="worksheet">
    <worksheetSource ref="A1:F7978" sheet="REPOSICION"/>
  </cacheSource>
  <cacheFields count="6">
    <cacheField name="ID P.F" numFmtId="0">
      <sharedItems containsMixedTypes="1" containsNumber="1" containsInteger="1" minValue="12791" maxValue="90049152"/>
    </cacheField>
    <cacheField name="NOMBRE FANTASIA" numFmtId="0">
      <sharedItems/>
    </cacheField>
    <cacheField name="SKU" numFmtId="0">
      <sharedItems containsSemiMixedTypes="0" containsString="0" containsNumber="1" containsInteger="1" minValue="9001214102" maxValue="9001223489" count="6">
        <n v="9001222100"/>
        <n v="9001219112"/>
        <n v="9001218106"/>
        <n v="9001223489"/>
        <n v="9001222101"/>
        <n v="9001214102"/>
      </sharedItems>
    </cacheField>
    <cacheField name="DESCRIPCION" numFmtId="0">
      <sharedItems count="6">
        <s v="ROLLO TERMICO PF-WU x 5 R. PAPER"/>
        <s v="BOLSA RECOLECCION x 1 unid"/>
        <s v="RESMA DE PAPEL BLANCO TAMAÑO CARTA"/>
        <s v="ROLLO TERMICO DEBITO PRISMA x 5 unid"/>
        <s v="ROLLO TERMICO MZA PF-WU x 5 R. PAPER"/>
        <s v="ROLLO TERMICOS SUBE x 5 unid"/>
      </sharedItems>
    </cacheField>
    <cacheField name="CANTIDAD" numFmtId="0">
      <sharedItems containsSemiMixedTypes="0" containsString="0" containsNumber="1" containsInteger="1" minValue="1" maxValue="103"/>
    </cacheField>
    <cacheField name="SEGMEN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77">
  <r>
    <n v="12791"/>
    <s v="P24 BARRIO 31"/>
    <x v="0"/>
    <x v="0"/>
    <n v="2"/>
    <s v="5.D"/>
  </r>
  <r>
    <n v="12791"/>
    <s v="P24 BARRIO 31"/>
    <x v="1"/>
    <x v="1"/>
    <n v="10"/>
    <s v="5.D"/>
  </r>
  <r>
    <n v="13592"/>
    <s v="PRONTO PAGO - CENTRO DE SERVICIOS VILLA BELGRANO"/>
    <x v="1"/>
    <x v="1"/>
    <n v="2"/>
    <s v="4.C"/>
  </r>
  <r>
    <n v="13594"/>
    <s v="PRONTO PAGO - CENTRO DE SERVICIOS ESTACION PUMA"/>
    <x v="0"/>
    <x v="0"/>
    <n v="1"/>
    <s v="4.C"/>
  </r>
  <r>
    <n v="13594"/>
    <s v="PRONTO PAGO - CENTRO DE SERVICIOS ESTACION PUMA"/>
    <x v="1"/>
    <x v="1"/>
    <n v="3"/>
    <s v="4.C"/>
  </r>
  <r>
    <n v="13600"/>
    <s v="PRONTO PAGO - CENTRO DE SERVICIOS BDO DE IRIGOYEN"/>
    <x v="0"/>
    <x v="0"/>
    <n v="1"/>
    <s v="2.A"/>
  </r>
  <r>
    <n v="13601"/>
    <s v="PRONTO PAGO - SUPER BENITO DE MIGUEL"/>
    <x v="1"/>
    <x v="1"/>
    <n v="1"/>
    <s v="4.C"/>
  </r>
  <r>
    <n v="18121"/>
    <s v="PRONTO PAGO - CLUB 9 DE JULIO"/>
    <x v="1"/>
    <x v="1"/>
    <n v="6"/>
    <s v="4.C"/>
  </r>
  <r>
    <n v="18122"/>
    <s v="PRONTO PAGO - CENTRO DE SERVICIOS 9 DE JULIO"/>
    <x v="0"/>
    <x v="0"/>
    <n v="1"/>
    <s v="3.B"/>
  </r>
  <r>
    <n v="18123"/>
    <s v="PRONTO PAGO - CLUB MORENO"/>
    <x v="1"/>
    <x v="1"/>
    <n v="1"/>
    <s v="4.C"/>
  </r>
  <r>
    <n v="18124"/>
    <s v="PRONTO PAGO - CENTRO DE SERVICIOS ROJAS"/>
    <x v="1"/>
    <x v="1"/>
    <n v="2"/>
    <s v="4.C"/>
  </r>
  <r>
    <n v="19100"/>
    <s v="PRONTO PAGO - CENTRO DE SERVICIOS OLAVARRIA"/>
    <x v="1"/>
    <x v="1"/>
    <n v="1"/>
    <s v="4.C"/>
  </r>
  <r>
    <n v="19823"/>
    <s v="PRONTO PAGO PLUS - OBLIGADO"/>
    <x v="1"/>
    <x v="1"/>
    <n v="2"/>
    <s v="4.C"/>
  </r>
  <r>
    <n v="20448"/>
    <s v="PRONTO PAGO CTRO DE SERVICIO REPUBLICA"/>
    <x v="1"/>
    <x v="1"/>
    <n v="3"/>
    <s v="5.D"/>
  </r>
  <r>
    <n v="21547"/>
    <s v="PRONTO PAGO CENTRO DE SERVICOS ROJAS"/>
    <x v="1"/>
    <x v="1"/>
    <n v="1"/>
    <s v="5.D"/>
  </r>
  <r>
    <n v="21970"/>
    <s v="PRONTO PAGO CHIVILCOY CAMARA"/>
    <x v="1"/>
    <x v="1"/>
    <n v="1"/>
    <s v="5.D"/>
  </r>
  <r>
    <n v="23296"/>
    <s v="PRONTO PAGO PLUS - CASILDA PAGO"/>
    <x v="1"/>
    <x v="1"/>
    <n v="1"/>
    <s v="4.C"/>
  </r>
  <r>
    <n v="23296"/>
    <s v="PRONTO PAGO PLUS - CASILDA PAGO"/>
    <x v="2"/>
    <x v="2"/>
    <n v="1"/>
    <s v="4.C"/>
  </r>
  <r>
    <n v="5149128"/>
    <s v="FARMACIA TOSCANO"/>
    <x v="1"/>
    <x v="1"/>
    <n v="1"/>
    <s v="2.A"/>
  </r>
  <r>
    <n v="5149144"/>
    <s v="FARMACIA IRRAZABAL"/>
    <x v="1"/>
    <x v="1"/>
    <n v="1"/>
    <s v="2.A"/>
  </r>
  <r>
    <n v="5149177"/>
    <s v="FARMACIA LACARRA"/>
    <x v="3"/>
    <x v="3"/>
    <n v="1"/>
    <s v="4.C"/>
  </r>
  <r>
    <n v="5149397"/>
    <s v="FARMACIA MONES"/>
    <x v="0"/>
    <x v="0"/>
    <n v="1"/>
    <s v="4.C"/>
  </r>
  <r>
    <n v="5149451"/>
    <s v="FARMACIA BUSTAMANTE"/>
    <x v="0"/>
    <x v="0"/>
    <n v="2"/>
    <s v="2.A"/>
  </r>
  <r>
    <n v="5149451"/>
    <s v="FARMACIA BUSTAMANTE"/>
    <x v="3"/>
    <x v="3"/>
    <n v="3"/>
    <s v="2.A"/>
  </r>
  <r>
    <n v="5149489"/>
    <s v="FARMACIA TIRONE"/>
    <x v="0"/>
    <x v="0"/>
    <n v="3"/>
    <s v="1.VIP"/>
  </r>
  <r>
    <n v="5149489"/>
    <s v="FARMACIA TIRONE"/>
    <x v="1"/>
    <x v="1"/>
    <n v="1"/>
    <s v="1.VIP"/>
  </r>
  <r>
    <n v="5149489"/>
    <s v="FARMACIA TIRONE"/>
    <x v="3"/>
    <x v="3"/>
    <n v="2"/>
    <s v="1.VIP"/>
  </r>
  <r>
    <n v="5149492"/>
    <s v="FARMACIA DE LA RUTA"/>
    <x v="0"/>
    <x v="0"/>
    <n v="1"/>
    <s v="5.D"/>
  </r>
  <r>
    <n v="5149530"/>
    <s v="FARMACIA SANTA ROSA (CF)"/>
    <x v="3"/>
    <x v="3"/>
    <n v="2"/>
    <s v="2.A"/>
  </r>
  <r>
    <n v="5149530"/>
    <s v="FARMACIA SANTA ROSA (CF)"/>
    <x v="2"/>
    <x v="2"/>
    <n v="1"/>
    <s v="2.A"/>
  </r>
  <r>
    <n v="5149552"/>
    <s v="FARMACIA ILIADA"/>
    <x v="1"/>
    <x v="1"/>
    <n v="1"/>
    <s v="2.A"/>
  </r>
  <r>
    <n v="5149694"/>
    <s v="FARMACIA NATAL III"/>
    <x v="1"/>
    <x v="1"/>
    <n v="1"/>
    <s v="2.A"/>
  </r>
  <r>
    <n v="5149695"/>
    <s v="FARMACIA NATAL IV"/>
    <x v="4"/>
    <x v="4"/>
    <n v="4"/>
    <s v="2.A"/>
  </r>
  <r>
    <n v="5149695"/>
    <s v="FARMACIA NATAL IV"/>
    <x v="1"/>
    <x v="1"/>
    <n v="1"/>
    <s v="2.A"/>
  </r>
  <r>
    <n v="5149695"/>
    <s v="FARMACIA NATAL IV"/>
    <x v="3"/>
    <x v="3"/>
    <n v="1"/>
    <s v="2.A"/>
  </r>
  <r>
    <n v="5149729"/>
    <s v="FARMACIA NATAL II"/>
    <x v="4"/>
    <x v="4"/>
    <n v="3"/>
    <s v="3.B"/>
  </r>
  <r>
    <n v="5149729"/>
    <s v="FARMACIA NATAL II"/>
    <x v="1"/>
    <x v="1"/>
    <n v="1"/>
    <s v="3.B"/>
  </r>
  <r>
    <n v="5149729"/>
    <s v="FARMACIA NATAL II"/>
    <x v="2"/>
    <x v="2"/>
    <n v="1"/>
    <s v="3.B"/>
  </r>
  <r>
    <n v="5149730"/>
    <s v="FARMACIA NATAL I"/>
    <x v="1"/>
    <x v="1"/>
    <n v="2"/>
    <s v="2.A"/>
  </r>
  <r>
    <n v="5149730"/>
    <s v="FARMACIA NATAL I"/>
    <x v="2"/>
    <x v="2"/>
    <n v="1"/>
    <s v="2.A"/>
  </r>
  <r>
    <n v="5149733"/>
    <s v="FARMACIA FERNANDEZ CBA"/>
    <x v="1"/>
    <x v="1"/>
    <n v="1"/>
    <s v="2.A"/>
  </r>
  <r>
    <n v="5149733"/>
    <s v="FARMACIA FERNANDEZ CBA"/>
    <x v="3"/>
    <x v="3"/>
    <n v="1"/>
    <s v="2.A"/>
  </r>
  <r>
    <n v="5149743"/>
    <s v="FARMACIA DEL PUEBLO CBA"/>
    <x v="1"/>
    <x v="1"/>
    <n v="1"/>
    <s v="2.A"/>
  </r>
  <r>
    <n v="5149791"/>
    <s v="FARMACIA MORANDINI"/>
    <x v="0"/>
    <x v="0"/>
    <n v="4"/>
    <s v="1.VIP"/>
  </r>
  <r>
    <n v="5149791"/>
    <s v="FARMACIA MORANDINI"/>
    <x v="1"/>
    <x v="1"/>
    <n v="1"/>
    <s v="1.VIP"/>
  </r>
  <r>
    <n v="5149791"/>
    <s v="FARMACIA MORANDINI"/>
    <x v="3"/>
    <x v="3"/>
    <n v="3"/>
    <s v="1.VIP"/>
  </r>
  <r>
    <n v="5149791"/>
    <s v="FARMACIA MORANDINI"/>
    <x v="2"/>
    <x v="2"/>
    <n v="1"/>
    <s v="1.VIP"/>
  </r>
  <r>
    <n v="5149824"/>
    <s v="FARMACIA BULNES"/>
    <x v="0"/>
    <x v="0"/>
    <n v="2"/>
    <s v="3.B"/>
  </r>
  <r>
    <n v="5149828"/>
    <s v="FARMACIA VE"/>
    <x v="0"/>
    <x v="0"/>
    <n v="2"/>
    <s v="5.D"/>
  </r>
  <r>
    <n v="5149838"/>
    <s v="FARMACIA NATAL V"/>
    <x v="1"/>
    <x v="1"/>
    <n v="1"/>
    <s v="2.A"/>
  </r>
  <r>
    <n v="5149954"/>
    <s v="FARMACIA BLANCO FARMA"/>
    <x v="0"/>
    <x v="0"/>
    <n v="1"/>
    <s v="4.C"/>
  </r>
  <r>
    <n v="5149981"/>
    <s v="FARMACIA DOSIS"/>
    <x v="1"/>
    <x v="1"/>
    <n v="5"/>
    <s v="1.VIP"/>
  </r>
  <r>
    <n v="5204051"/>
    <s v="YPF ANGELI"/>
    <x v="1"/>
    <x v="1"/>
    <n v="1"/>
    <s v="2.A"/>
  </r>
  <r>
    <n v="5204051"/>
    <s v="YPF ANGELI"/>
    <x v="3"/>
    <x v="3"/>
    <n v="2"/>
    <s v="2.A"/>
  </r>
  <r>
    <n v="5206032"/>
    <s v="SHELL BASAVILBASO"/>
    <x v="3"/>
    <x v="3"/>
    <n v="1"/>
    <s v="5.D"/>
  </r>
  <r>
    <n v="5208024"/>
    <s v="ESSO SERVICENTRO TAMBOR DE TACUARI"/>
    <x v="0"/>
    <x v="0"/>
    <n v="1"/>
    <s v="1.VIP"/>
  </r>
  <r>
    <n v="5249068"/>
    <s v="ESSA S.R.L"/>
    <x v="0"/>
    <x v="0"/>
    <n v="1"/>
    <s v="1.VIP"/>
  </r>
  <r>
    <n v="5249093"/>
    <s v="ESTACION DEL OESTE"/>
    <x v="0"/>
    <x v="0"/>
    <n v="2"/>
    <s v="4.C"/>
  </r>
  <r>
    <n v="5249093"/>
    <s v="ESTACION DEL OESTE"/>
    <x v="1"/>
    <x v="1"/>
    <n v="2"/>
    <s v="4.C"/>
  </r>
  <r>
    <n v="5249093"/>
    <s v="ESTACION DEL OESTE"/>
    <x v="3"/>
    <x v="3"/>
    <n v="1"/>
    <s v="4.C"/>
  </r>
  <r>
    <n v="5249093"/>
    <s v="ESTACION DEL OESTE"/>
    <x v="2"/>
    <x v="2"/>
    <n v="1"/>
    <s v="4.C"/>
  </r>
  <r>
    <n v="5249118"/>
    <s v="ESTACION FETTER LAURA"/>
    <x v="0"/>
    <x v="0"/>
    <n v="1"/>
    <s v="1.VIP"/>
  </r>
  <r>
    <n v="5249118"/>
    <s v="ESTACION FETTER LAURA"/>
    <x v="1"/>
    <x v="1"/>
    <n v="1"/>
    <s v="1.VIP"/>
  </r>
  <r>
    <n v="5249118"/>
    <s v="ESTACION FETTER LAURA"/>
    <x v="3"/>
    <x v="3"/>
    <n v="2"/>
    <s v="1.VIP"/>
  </r>
  <r>
    <n v="5249118"/>
    <s v="ESTACION FETTER LAURA"/>
    <x v="2"/>
    <x v="2"/>
    <n v="1"/>
    <s v="1.VIP"/>
  </r>
  <r>
    <n v="5249119"/>
    <s v="SERVICENTRO ALFONZO"/>
    <x v="0"/>
    <x v="0"/>
    <n v="1"/>
    <s v="4.C"/>
  </r>
  <r>
    <n v="5249119"/>
    <s v="SERVICENTRO ALFONZO"/>
    <x v="1"/>
    <x v="1"/>
    <n v="1"/>
    <s v="4.C"/>
  </r>
  <r>
    <n v="5249119"/>
    <s v="SERVICENTRO ALFONZO"/>
    <x v="3"/>
    <x v="3"/>
    <n v="1"/>
    <s v="4.C"/>
  </r>
  <r>
    <n v="5249120"/>
    <s v="ESTACION DE SERVICIO LA VILLA"/>
    <x v="4"/>
    <x v="4"/>
    <n v="2"/>
    <s v="4.C"/>
  </r>
  <r>
    <n v="5249120"/>
    <s v="ESTACION DE SERVICIO LA VILLA"/>
    <x v="1"/>
    <x v="1"/>
    <n v="1"/>
    <s v="4.C"/>
  </r>
  <r>
    <n v="5249122"/>
    <s v="MARKET EXPRESS"/>
    <x v="4"/>
    <x v="4"/>
    <n v="2"/>
    <s v="4.C"/>
  </r>
  <r>
    <n v="5249135"/>
    <s v="PETROCAR"/>
    <x v="1"/>
    <x v="1"/>
    <n v="1"/>
    <s v="3.B"/>
  </r>
  <r>
    <n v="5249150"/>
    <s v="PAGOS CASSARINO V"/>
    <x v="0"/>
    <x v="0"/>
    <n v="1"/>
    <s v="5.D"/>
  </r>
  <r>
    <n v="5249160"/>
    <s v="ANKER 2"/>
    <x v="0"/>
    <x v="0"/>
    <n v="3"/>
    <s v="1.VIP"/>
  </r>
  <r>
    <n v="5249160"/>
    <s v="ANKER 2"/>
    <x v="1"/>
    <x v="1"/>
    <n v="1"/>
    <s v="1.VIP"/>
  </r>
  <r>
    <n v="5249160"/>
    <s v="ANKER 2"/>
    <x v="3"/>
    <x v="3"/>
    <n v="2"/>
    <s v="1.VIP"/>
  </r>
  <r>
    <n v="5249164"/>
    <s v="ESTACION GULF IDIART"/>
    <x v="0"/>
    <x v="0"/>
    <n v="1"/>
    <s v="5.D"/>
  </r>
  <r>
    <n v="5249172"/>
    <s v="PARADOR LAS NACIONES SRL"/>
    <x v="0"/>
    <x v="0"/>
    <n v="1"/>
    <s v="5.D"/>
  </r>
  <r>
    <n v="5349100"/>
    <s v="SUPERMERCADO SUPERSERVICIO"/>
    <x v="0"/>
    <x v="0"/>
    <n v="1"/>
    <s v="4.C"/>
  </r>
  <r>
    <n v="5349105"/>
    <s v="SUPERMERCADO EL ARRIERO I"/>
    <x v="1"/>
    <x v="1"/>
    <n v="1"/>
    <s v="2.A"/>
  </r>
  <r>
    <n v="5349106"/>
    <s v="SUPERMERCADO EL ARRIERO II"/>
    <x v="1"/>
    <x v="1"/>
    <n v="1"/>
    <s v="2.A"/>
  </r>
  <r>
    <n v="5349107"/>
    <s v="SUPERMERCADO EL ARRIERO III"/>
    <x v="0"/>
    <x v="0"/>
    <n v="1"/>
    <s v="2.A"/>
  </r>
  <r>
    <n v="5349107"/>
    <s v="SUPERMERCADO EL ARRIERO III"/>
    <x v="1"/>
    <x v="1"/>
    <n v="1"/>
    <s v="2.A"/>
  </r>
  <r>
    <n v="5349108"/>
    <s v="SUPERMERCADO EL ARRIERO IV"/>
    <x v="1"/>
    <x v="1"/>
    <n v="1"/>
    <s v="1.VIP"/>
  </r>
  <r>
    <n v="5349159"/>
    <s v="MINIMERCADO MULTISERVICIOS"/>
    <x v="0"/>
    <x v="0"/>
    <n v="1"/>
    <s v="1.VIP"/>
  </r>
  <r>
    <n v="5349159"/>
    <s v="MINIMERCADO MULTISERVICIOS"/>
    <x v="1"/>
    <x v="1"/>
    <n v="1"/>
    <s v="1.VIP"/>
  </r>
  <r>
    <n v="5349159"/>
    <s v="MINIMERCADO MULTISERVICIOS"/>
    <x v="3"/>
    <x v="3"/>
    <n v="2"/>
    <s v="1.VIP"/>
  </r>
  <r>
    <n v="5349189"/>
    <s v="ALTUE SUPERMERCADO"/>
    <x v="4"/>
    <x v="4"/>
    <n v="2"/>
    <s v="4.C"/>
  </r>
  <r>
    <n v="5349203"/>
    <s v="DESPENSA LIBERTADOR"/>
    <x v="1"/>
    <x v="1"/>
    <n v="1"/>
    <s v="1.VIP"/>
  </r>
  <r>
    <n v="5349203"/>
    <s v="DESPENSA LIBERTADOR"/>
    <x v="3"/>
    <x v="3"/>
    <n v="2"/>
    <s v="1.VIP"/>
  </r>
  <r>
    <n v="5349222"/>
    <s v="SUPERMERCADO JOHANSEN"/>
    <x v="0"/>
    <x v="0"/>
    <n v="1"/>
    <s v="4.C"/>
  </r>
  <r>
    <n v="5349246"/>
    <s v="KELO SERVINET"/>
    <x v="0"/>
    <x v="0"/>
    <n v="6"/>
    <s v="1.VIP"/>
  </r>
  <r>
    <n v="5349246"/>
    <s v="KELO SERVINET"/>
    <x v="3"/>
    <x v="3"/>
    <n v="1"/>
    <s v="1.VIP"/>
  </r>
  <r>
    <n v="5349246"/>
    <s v="KELO SERVINET"/>
    <x v="2"/>
    <x v="2"/>
    <n v="8"/>
    <s v="1.VIP"/>
  </r>
  <r>
    <n v="5349293"/>
    <s v="SUPER MAR K"/>
    <x v="0"/>
    <x v="0"/>
    <n v="2"/>
    <s v="1.VIP"/>
  </r>
  <r>
    <n v="5349293"/>
    <s v="SUPER MAR K"/>
    <x v="1"/>
    <x v="1"/>
    <n v="1"/>
    <s v="1.VIP"/>
  </r>
  <r>
    <n v="5349293"/>
    <s v="SUPER MAR K"/>
    <x v="3"/>
    <x v="3"/>
    <n v="1"/>
    <s v="1.VIP"/>
  </r>
  <r>
    <n v="5349307"/>
    <s v="SUPERMERCADO EL ARRIERO VI"/>
    <x v="0"/>
    <x v="0"/>
    <n v="1"/>
    <s v="2.A"/>
  </r>
  <r>
    <n v="5349307"/>
    <s v="SUPERMERCADO EL ARRIERO VI"/>
    <x v="1"/>
    <x v="1"/>
    <n v="1"/>
    <s v="2.A"/>
  </r>
  <r>
    <n v="5349331"/>
    <s v="COMMODO LUZURIAGA"/>
    <x v="4"/>
    <x v="4"/>
    <n v="5"/>
    <s v="3.B"/>
  </r>
  <r>
    <n v="5349331"/>
    <s v="COMMODO LUZURIAGA"/>
    <x v="1"/>
    <x v="1"/>
    <n v="1"/>
    <s v="3.B"/>
  </r>
  <r>
    <n v="5349331"/>
    <s v="COMMODO LUZURIAGA"/>
    <x v="3"/>
    <x v="3"/>
    <n v="8"/>
    <s v="3.B"/>
  </r>
  <r>
    <n v="5349354"/>
    <s v="SUPERMERCADO EL ARRIERO VII"/>
    <x v="0"/>
    <x v="0"/>
    <n v="1"/>
    <s v="4.C"/>
  </r>
  <r>
    <n v="5349354"/>
    <s v="SUPERMERCADO EL ARRIERO VII"/>
    <x v="1"/>
    <x v="1"/>
    <n v="1"/>
    <s v="4.C"/>
  </r>
  <r>
    <n v="5349377"/>
    <s v="SUPERMERCADO COLON"/>
    <x v="0"/>
    <x v="0"/>
    <n v="1"/>
    <s v="4.C"/>
  </r>
  <r>
    <n v="5349377"/>
    <s v="SUPERMERCADO COLON"/>
    <x v="3"/>
    <x v="3"/>
    <n v="1"/>
    <s v="4.C"/>
  </r>
  <r>
    <n v="5349378"/>
    <s v="SUPERMERCADO DADO"/>
    <x v="1"/>
    <x v="1"/>
    <n v="1"/>
    <s v="2.A"/>
  </r>
  <r>
    <n v="5349379"/>
    <s v="SUPERMERCADOS DADO II"/>
    <x v="0"/>
    <x v="0"/>
    <n v="1"/>
    <s v="1.VIP"/>
  </r>
  <r>
    <n v="5349379"/>
    <s v="SUPERMERCADOS DADO II"/>
    <x v="1"/>
    <x v="1"/>
    <n v="1"/>
    <s v="1.VIP"/>
  </r>
  <r>
    <n v="5349379"/>
    <s v="SUPERMERCADOS DADO II"/>
    <x v="3"/>
    <x v="3"/>
    <n v="1"/>
    <s v="1.VIP"/>
  </r>
  <r>
    <n v="5349394"/>
    <s v="SUPERMERCADO DELFIN"/>
    <x v="0"/>
    <x v="0"/>
    <n v="2"/>
    <s v="4.C"/>
  </r>
  <r>
    <n v="5349394"/>
    <s v="SUPERMERCADO DELFIN"/>
    <x v="1"/>
    <x v="1"/>
    <n v="1"/>
    <s v="4.C"/>
  </r>
  <r>
    <n v="5349408"/>
    <s v="COMMODO VEA DEMOCRACIA"/>
    <x v="4"/>
    <x v="4"/>
    <n v="1"/>
    <s v="2.A"/>
  </r>
  <r>
    <n v="5349408"/>
    <s v="COMMODO VEA DEMOCRACIA"/>
    <x v="1"/>
    <x v="1"/>
    <n v="1"/>
    <s v="2.A"/>
  </r>
  <r>
    <n v="5349414"/>
    <s v="LA NOVEDAD EXPRESS SRL"/>
    <x v="1"/>
    <x v="1"/>
    <n v="4"/>
    <s v="2.A"/>
  </r>
  <r>
    <n v="5349416"/>
    <s v="ACCESORIOS STOP COLON 1"/>
    <x v="0"/>
    <x v="0"/>
    <n v="2"/>
    <s v="1.VIP"/>
  </r>
  <r>
    <n v="5349416"/>
    <s v="ACCESORIOS STOP COLON 1"/>
    <x v="1"/>
    <x v="1"/>
    <n v="3"/>
    <s v="1.VIP"/>
  </r>
  <r>
    <n v="5349416"/>
    <s v="ACCESORIOS STOP COLON 1"/>
    <x v="3"/>
    <x v="3"/>
    <n v="1"/>
    <s v="1.VIP"/>
  </r>
  <r>
    <n v="5349416"/>
    <s v="ACCESORIOS STOP COLON 1"/>
    <x v="2"/>
    <x v="2"/>
    <n v="1"/>
    <s v="1.VIP"/>
  </r>
  <r>
    <n v="5349421"/>
    <s v="COMMODO VEA SM 904 RECEP. LA GACETA III"/>
    <x v="0"/>
    <x v="0"/>
    <n v="2"/>
    <s v="1.VIP"/>
  </r>
  <r>
    <n v="5349421"/>
    <s v="COMMODO VEA SM 904 RECEP. LA GACETA III"/>
    <x v="1"/>
    <x v="1"/>
    <n v="2"/>
    <s v="1.VIP"/>
  </r>
  <r>
    <n v="5349421"/>
    <s v="COMMODO VEA SM 904 RECEP. LA GACETA III"/>
    <x v="3"/>
    <x v="3"/>
    <n v="3"/>
    <s v="1.VIP"/>
  </r>
  <r>
    <n v="5349421"/>
    <s v="COMMODO VEA SM 904 RECEP. LA GACETA III"/>
    <x v="2"/>
    <x v="2"/>
    <n v="1"/>
    <s v="1.VIP"/>
  </r>
  <r>
    <n v="5349427"/>
    <s v="MARIANO MAX"/>
    <x v="1"/>
    <x v="1"/>
    <n v="1"/>
    <s v="1.VIP"/>
  </r>
  <r>
    <n v="5349434"/>
    <s v="COMMODO JUJUY"/>
    <x v="0"/>
    <x v="0"/>
    <n v="1"/>
    <s v="1.VIP"/>
  </r>
  <r>
    <n v="5349434"/>
    <s v="COMMODO JUJUY"/>
    <x v="1"/>
    <x v="1"/>
    <n v="1"/>
    <s v="1.VIP"/>
  </r>
  <r>
    <n v="5349434"/>
    <s v="COMMODO JUJUY"/>
    <x v="3"/>
    <x v="3"/>
    <n v="1"/>
    <s v="1.VIP"/>
  </r>
  <r>
    <n v="5349493"/>
    <s v="UNICO HOGAR"/>
    <x v="0"/>
    <x v="0"/>
    <n v="1"/>
    <s v="4.C"/>
  </r>
  <r>
    <n v="5349493"/>
    <s v="UNICO HOGAR"/>
    <x v="1"/>
    <x v="1"/>
    <n v="1"/>
    <s v="4.C"/>
  </r>
  <r>
    <n v="5349495"/>
    <s v="3SUPERMERCADO"/>
    <x v="0"/>
    <x v="0"/>
    <n v="1"/>
    <s v="4.C"/>
  </r>
  <r>
    <n v="5349499"/>
    <s v="AGHEMO SUPERMERCADO"/>
    <x v="3"/>
    <x v="3"/>
    <n v="1"/>
    <s v="4.C"/>
  </r>
  <r>
    <n v="5349522"/>
    <s v="SUPERMERCADO MEMBRILLAR"/>
    <x v="0"/>
    <x v="0"/>
    <n v="4"/>
    <s v="4.C"/>
  </r>
  <r>
    <n v="5349530"/>
    <s v="MARIA CHIQUITA"/>
    <x v="0"/>
    <x v="0"/>
    <n v="1"/>
    <s v="2.A"/>
  </r>
  <r>
    <n v="5349530"/>
    <s v="MARIA CHIQUITA"/>
    <x v="3"/>
    <x v="3"/>
    <n v="1"/>
    <s v="2.A"/>
  </r>
  <r>
    <n v="5349530"/>
    <s v="MARIA CHIQUITA"/>
    <x v="2"/>
    <x v="2"/>
    <n v="1"/>
    <s v="2.A"/>
  </r>
  <r>
    <n v="5349532"/>
    <s v="SUPERMERCADO LAS CHICAS"/>
    <x v="1"/>
    <x v="1"/>
    <n v="1"/>
    <s v="3.B"/>
  </r>
  <r>
    <n v="5349532"/>
    <s v="SUPERMERCADO LAS CHICAS"/>
    <x v="2"/>
    <x v="2"/>
    <n v="1"/>
    <s v="3.B"/>
  </r>
  <r>
    <n v="5349533"/>
    <s v="COMMODO VEA 7"/>
    <x v="1"/>
    <x v="1"/>
    <n v="1"/>
    <s v="1.VIP"/>
  </r>
  <r>
    <n v="5349533"/>
    <s v="COMMODO VEA 7"/>
    <x v="2"/>
    <x v="2"/>
    <n v="1"/>
    <s v="1.VIP"/>
  </r>
  <r>
    <n v="5349534"/>
    <s v="COMMODO VEA AYELEN"/>
    <x v="4"/>
    <x v="4"/>
    <n v="1"/>
    <s v="1.VIP"/>
  </r>
  <r>
    <n v="5349534"/>
    <s v="COMMODO VEA AYELEN"/>
    <x v="1"/>
    <x v="1"/>
    <n v="1"/>
    <s v="1.VIP"/>
  </r>
  <r>
    <n v="5349534"/>
    <s v="COMMODO VEA AYELEN"/>
    <x v="3"/>
    <x v="3"/>
    <n v="4"/>
    <s v="1.VIP"/>
  </r>
  <r>
    <n v="5349543"/>
    <s v="COMMODO VEA MONTEROS   EXPRESS III"/>
    <x v="1"/>
    <x v="1"/>
    <n v="1"/>
    <s v="1.VIP"/>
  </r>
  <r>
    <n v="5349543"/>
    <s v="COMMODO VEA MONTEROS   EXPRESS III"/>
    <x v="3"/>
    <x v="3"/>
    <n v="1"/>
    <s v="1.VIP"/>
  </r>
  <r>
    <n v="5349547"/>
    <s v="COMMODO VEA PERITO MORENO"/>
    <x v="1"/>
    <x v="1"/>
    <n v="1"/>
    <s v="1.VIP"/>
  </r>
  <r>
    <n v="5349564"/>
    <s v="MAYORISTA EL GALLEGO"/>
    <x v="1"/>
    <x v="1"/>
    <n v="1"/>
    <s v="5.D"/>
  </r>
  <r>
    <n v="5349582"/>
    <s v="CHANGO MAS COBROS LAKAMA"/>
    <x v="4"/>
    <x v="4"/>
    <n v="3"/>
    <s v="3.B"/>
  </r>
  <r>
    <n v="5349582"/>
    <s v="CHANGO MAS COBROS LAKAMA"/>
    <x v="1"/>
    <x v="1"/>
    <n v="1"/>
    <s v="3.B"/>
  </r>
  <r>
    <n v="5349585"/>
    <s v="BETHA IAO"/>
    <x v="0"/>
    <x v="0"/>
    <n v="3"/>
    <s v="1.VIP"/>
  </r>
  <r>
    <n v="5349585"/>
    <s v="BETHA IAO"/>
    <x v="1"/>
    <x v="1"/>
    <n v="1"/>
    <s v="1.VIP"/>
  </r>
  <r>
    <n v="5349585"/>
    <s v="BETHA IAO"/>
    <x v="3"/>
    <x v="3"/>
    <n v="1"/>
    <s v="1.VIP"/>
  </r>
  <r>
    <n v="5349587"/>
    <s v="COMMODO VEA TODO SUELTO II PATIO PALMERA"/>
    <x v="0"/>
    <x v="0"/>
    <n v="1"/>
    <s v="2.A"/>
  </r>
  <r>
    <n v="5349587"/>
    <s v="COMMODO VEA TODO SUELTO II PATIO PALMERA"/>
    <x v="1"/>
    <x v="1"/>
    <n v="1"/>
    <s v="2.A"/>
  </r>
  <r>
    <n v="5349587"/>
    <s v="COMMODO VEA TODO SUELTO II PATIO PALMERA"/>
    <x v="3"/>
    <x v="3"/>
    <n v="1"/>
    <s v="2.A"/>
  </r>
  <r>
    <n v="5349596"/>
    <s v="SUPERMERCADO CARLITOS"/>
    <x v="1"/>
    <x v="1"/>
    <n v="1"/>
    <s v="5.D"/>
  </r>
  <r>
    <n v="5349607"/>
    <s v="COMMODO D&amp;G HOLDING DISCO ELCANO"/>
    <x v="1"/>
    <x v="1"/>
    <n v="1"/>
    <s v="5.D"/>
  </r>
  <r>
    <n v="5349607"/>
    <s v="COMMODO D&amp;G HOLDING DISCO ELCANO"/>
    <x v="3"/>
    <x v="3"/>
    <n v="2"/>
    <s v="5.D"/>
  </r>
  <r>
    <n v="5349608"/>
    <s v="DYG HOLDING CHANGOMAS ESTRADA"/>
    <x v="0"/>
    <x v="0"/>
    <n v="3"/>
    <s v="4.C"/>
  </r>
  <r>
    <n v="5349608"/>
    <s v="DYG HOLDING CHANGOMAS ESTRADA"/>
    <x v="1"/>
    <x v="1"/>
    <n v="1"/>
    <s v="4.C"/>
  </r>
  <r>
    <n v="5349608"/>
    <s v="DYG HOLDING CHANGOMAS ESTRADA"/>
    <x v="3"/>
    <x v="3"/>
    <n v="3"/>
    <s v="4.C"/>
  </r>
  <r>
    <n v="5349609"/>
    <s v="DYG HOLDING CHANGOMAS VERGARA"/>
    <x v="0"/>
    <x v="0"/>
    <n v="9"/>
    <s v="5.D"/>
  </r>
  <r>
    <n v="5349609"/>
    <s v="DYG HOLDING CHANGOMAS VERGARA"/>
    <x v="1"/>
    <x v="1"/>
    <n v="1"/>
    <s v="5.D"/>
  </r>
  <r>
    <n v="5349609"/>
    <s v="DYG HOLDING CHANGOMAS VERGARA"/>
    <x v="3"/>
    <x v="3"/>
    <n v="5"/>
    <s v="5.D"/>
  </r>
  <r>
    <n v="5349611"/>
    <s v="CENTRAL DE PASAJE DIAMANTE"/>
    <x v="1"/>
    <x v="1"/>
    <n v="1"/>
    <s v="N"/>
  </r>
  <r>
    <n v="5349613"/>
    <s v="FULL AHORRO"/>
    <x v="0"/>
    <x v="0"/>
    <n v="1"/>
    <s v="N"/>
  </r>
  <r>
    <n v="5349613"/>
    <s v="FULL AHORRO"/>
    <x v="1"/>
    <x v="1"/>
    <n v="1"/>
    <s v="N"/>
  </r>
  <r>
    <n v="5349615"/>
    <s v="SUPERMERCADO EXPRESS"/>
    <x v="0"/>
    <x v="0"/>
    <n v="1"/>
    <s v="5.D"/>
  </r>
  <r>
    <n v="5349615"/>
    <s v="SUPERMERCADO EXPRESS"/>
    <x v="1"/>
    <x v="1"/>
    <n v="1"/>
    <s v="5.D"/>
  </r>
  <r>
    <n v="5349618"/>
    <s v="SUPERMERCADO PONSA"/>
    <x v="0"/>
    <x v="0"/>
    <n v="1"/>
    <s v="N"/>
  </r>
  <r>
    <n v="5349618"/>
    <s v="SUPERMERCADO PONSA"/>
    <x v="1"/>
    <x v="1"/>
    <n v="1"/>
    <s v="N"/>
  </r>
  <r>
    <n v="5349622"/>
    <s v="SUPERMERCADO PUNTO CENTRAL"/>
    <x v="1"/>
    <x v="1"/>
    <n v="1"/>
    <s v="5.D"/>
  </r>
  <r>
    <n v="5349624"/>
    <s v="COMMODO REKAPITAL BULNES"/>
    <x v="1"/>
    <x v="1"/>
    <n v="31"/>
    <s v="5.D"/>
  </r>
  <r>
    <n v="5349624"/>
    <s v="COMMODO REKAPITAL BULNES"/>
    <x v="2"/>
    <x v="2"/>
    <n v="8"/>
    <s v="5.D"/>
  </r>
  <r>
    <n v="5349626"/>
    <s v="COMMODO REKAPITAL SALGUERO"/>
    <x v="0"/>
    <x v="0"/>
    <n v="19"/>
    <s v="5.D"/>
  </r>
  <r>
    <n v="5349626"/>
    <s v="COMMODO REKAPITAL SALGUERO"/>
    <x v="1"/>
    <x v="1"/>
    <n v="1"/>
    <s v="5.D"/>
  </r>
  <r>
    <n v="5349627"/>
    <s v="COMMODO VEA CORDOBA"/>
    <x v="1"/>
    <x v="1"/>
    <n v="31"/>
    <s v="5.D"/>
  </r>
  <r>
    <n v="5349627"/>
    <s v="COMMODO VEA CORDOBA"/>
    <x v="2"/>
    <x v="2"/>
    <n v="10"/>
    <s v="5.D"/>
  </r>
  <r>
    <n v="5349628"/>
    <s v="COMMODO  VEA  COME SANO AMERICA"/>
    <x v="1"/>
    <x v="1"/>
    <n v="1"/>
    <s v="4.C"/>
  </r>
  <r>
    <n v="5349629"/>
    <s v="COMMODO VEA  EXPRESS ALEM"/>
    <x v="0"/>
    <x v="0"/>
    <n v="2"/>
    <s v="N"/>
  </r>
  <r>
    <n v="5349629"/>
    <s v="COMMODO VEA  EXPRESS ALEM"/>
    <x v="1"/>
    <x v="1"/>
    <n v="3"/>
    <s v="N"/>
  </r>
  <r>
    <n v="5349629"/>
    <s v="COMMODO VEA  EXPRESS ALEM"/>
    <x v="3"/>
    <x v="3"/>
    <n v="4"/>
    <s v="N"/>
  </r>
  <r>
    <n v="5349630"/>
    <s v="COMMODO VEA  EXPRESS ROCA"/>
    <x v="1"/>
    <x v="1"/>
    <n v="3"/>
    <s v="N"/>
  </r>
  <r>
    <n v="5349630"/>
    <s v="COMMODO VEA  EXPRESS ROCA"/>
    <x v="3"/>
    <x v="3"/>
    <n v="2"/>
    <s v="N"/>
  </r>
  <r>
    <n v="5349630"/>
    <s v="COMMODO VEA  EXPRESS ROCA"/>
    <x v="2"/>
    <x v="2"/>
    <n v="1"/>
    <s v="N"/>
  </r>
  <r>
    <n v="5349631"/>
    <s v="COMMODO VEA  M Y M GOBERNADOR"/>
    <x v="1"/>
    <x v="1"/>
    <n v="1"/>
    <s v="N"/>
  </r>
  <r>
    <n v="5349631"/>
    <s v="COMMODO VEA  M Y M GOBERNADOR"/>
    <x v="3"/>
    <x v="3"/>
    <n v="1"/>
    <s v="N"/>
  </r>
  <r>
    <n v="5349632"/>
    <s v="COMMODO AGENCIA DIRECTORIO"/>
    <x v="0"/>
    <x v="0"/>
    <n v="2"/>
    <s v="N"/>
  </r>
  <r>
    <n v="5349632"/>
    <s v="COMMODO AGENCIA DIRECTORIO"/>
    <x v="1"/>
    <x v="1"/>
    <n v="1"/>
    <s v="N"/>
  </r>
  <r>
    <n v="5349632"/>
    <s v="COMMODO AGENCIA DIRECTORIO"/>
    <x v="3"/>
    <x v="3"/>
    <n v="2"/>
    <s v="N"/>
  </r>
  <r>
    <n v="5349632"/>
    <s v="COMMODO AGENCIA DIRECTORIO"/>
    <x v="2"/>
    <x v="2"/>
    <n v="3"/>
    <s v="N"/>
  </r>
  <r>
    <n v="5349635"/>
    <s v="FULL MARKET AGBL"/>
    <x v="0"/>
    <x v="0"/>
    <n v="1"/>
    <s v="N"/>
  </r>
  <r>
    <n v="5349635"/>
    <s v="FULL MARKET AGBL"/>
    <x v="1"/>
    <x v="1"/>
    <n v="1"/>
    <s v="N"/>
  </r>
  <r>
    <n v="5349635"/>
    <s v="FULL MARKET AGBL"/>
    <x v="3"/>
    <x v="3"/>
    <n v="1"/>
    <s v="N"/>
  </r>
  <r>
    <n v="5349636"/>
    <s v="AUTOSERVICIOS VELASQUEZ"/>
    <x v="4"/>
    <x v="4"/>
    <n v="4"/>
    <s v="5.D"/>
  </r>
  <r>
    <n v="5349636"/>
    <s v="AUTOSERVICIOS VELASQUEZ"/>
    <x v="1"/>
    <x v="1"/>
    <n v="2"/>
    <s v="5.D"/>
  </r>
  <r>
    <n v="5349636"/>
    <s v="AUTOSERVICIOS VELASQUEZ"/>
    <x v="3"/>
    <x v="3"/>
    <n v="2"/>
    <s v="5.D"/>
  </r>
  <r>
    <n v="5349636"/>
    <s v="AUTOSERVICIOS VELASQUEZ"/>
    <x v="2"/>
    <x v="2"/>
    <n v="2"/>
    <s v="5.D"/>
  </r>
  <r>
    <n v="5349637"/>
    <s v="BARUK"/>
    <x v="0"/>
    <x v="0"/>
    <n v="1"/>
    <s v="N"/>
  </r>
  <r>
    <n v="5349637"/>
    <s v="BARUK"/>
    <x v="1"/>
    <x v="1"/>
    <n v="1"/>
    <s v="N"/>
  </r>
  <r>
    <n v="5349637"/>
    <s v="BARUK"/>
    <x v="3"/>
    <x v="3"/>
    <n v="1"/>
    <s v="N"/>
  </r>
  <r>
    <n v="5349638"/>
    <s v="DISTRIMAR"/>
    <x v="1"/>
    <x v="1"/>
    <n v="1"/>
    <s v="N"/>
  </r>
  <r>
    <n v="5349639"/>
    <s v="COMMODO JUMBO ACOYTE"/>
    <x v="1"/>
    <x v="1"/>
    <n v="2"/>
    <s v="N"/>
  </r>
  <r>
    <n v="5349639"/>
    <s v="COMMODO JUMBO ACOYTE"/>
    <x v="2"/>
    <x v="2"/>
    <n v="1"/>
    <s v="N"/>
  </r>
  <r>
    <n v="5449256"/>
    <s v="CASA BETO"/>
    <x v="0"/>
    <x v="0"/>
    <n v="2"/>
    <s v="1.VIP"/>
  </r>
  <r>
    <n v="5449256"/>
    <s v="CASA BETO"/>
    <x v="1"/>
    <x v="1"/>
    <n v="1"/>
    <s v="1.VIP"/>
  </r>
  <r>
    <n v="5449378"/>
    <s v="M E BANOS Y COCINAS"/>
    <x v="0"/>
    <x v="0"/>
    <n v="1"/>
    <s v="3.B"/>
  </r>
  <r>
    <n v="5449378"/>
    <s v="M E BANOS Y COCINAS"/>
    <x v="1"/>
    <x v="1"/>
    <n v="1"/>
    <s v="3.B"/>
  </r>
  <r>
    <n v="5449378"/>
    <s v="M E BANOS Y COCINAS"/>
    <x v="2"/>
    <x v="2"/>
    <n v="1"/>
    <s v="3.B"/>
  </r>
  <r>
    <n v="5449428"/>
    <s v="TEXTIL LH"/>
    <x v="0"/>
    <x v="0"/>
    <n v="2"/>
    <s v="3.B"/>
  </r>
  <r>
    <n v="5449428"/>
    <s v="TEXTIL LH"/>
    <x v="1"/>
    <x v="1"/>
    <n v="5"/>
    <s v="3.B"/>
  </r>
  <r>
    <n v="5449437"/>
    <s v="MUNDO MUEBLE"/>
    <x v="1"/>
    <x v="1"/>
    <n v="1"/>
    <s v="2.A"/>
  </r>
  <r>
    <n v="5449440"/>
    <s v="COLCHONERIA BAZAN"/>
    <x v="0"/>
    <x v="0"/>
    <n v="1"/>
    <s v="2.A"/>
  </r>
  <r>
    <n v="5449453"/>
    <s v="PUCARA MUEBLES HOGAR"/>
    <x v="0"/>
    <x v="0"/>
    <n v="1"/>
    <s v="4.C"/>
  </r>
  <r>
    <n v="5449454"/>
    <s v="IN GOD WE TRUST"/>
    <x v="0"/>
    <x v="0"/>
    <n v="3"/>
    <s v="1.VIP"/>
  </r>
  <r>
    <n v="5449454"/>
    <s v="IN GOD WE TRUST"/>
    <x v="1"/>
    <x v="1"/>
    <n v="1"/>
    <s v="1.VIP"/>
  </r>
  <r>
    <n v="5449454"/>
    <s v="IN GOD WE TRUST"/>
    <x v="3"/>
    <x v="3"/>
    <n v="2"/>
    <s v="1.VIP"/>
  </r>
  <r>
    <n v="5449459"/>
    <s v="LABORDE HOGAR"/>
    <x v="0"/>
    <x v="0"/>
    <n v="1"/>
    <s v="1.VIP"/>
  </r>
  <r>
    <n v="5449459"/>
    <s v="LABORDE HOGAR"/>
    <x v="1"/>
    <x v="1"/>
    <n v="1"/>
    <s v="1.VIP"/>
  </r>
  <r>
    <n v="5449459"/>
    <s v="LABORDE HOGAR"/>
    <x v="3"/>
    <x v="3"/>
    <n v="1"/>
    <s v="1.VIP"/>
  </r>
  <r>
    <n v="5449459"/>
    <s v="LABORDE HOGAR"/>
    <x v="2"/>
    <x v="2"/>
    <n v="1"/>
    <s v="1.VIP"/>
  </r>
  <r>
    <n v="5449462"/>
    <s v="DON LIMPIDON"/>
    <x v="0"/>
    <x v="0"/>
    <n v="1"/>
    <s v="4.C"/>
  </r>
  <r>
    <n v="5449462"/>
    <s v="DON LIMPIDON"/>
    <x v="1"/>
    <x v="1"/>
    <n v="1"/>
    <s v="4.C"/>
  </r>
  <r>
    <n v="5449487"/>
    <s v="PINOLANDIA MUEBLES"/>
    <x v="1"/>
    <x v="1"/>
    <n v="1"/>
    <s v="1.VIP"/>
  </r>
  <r>
    <n v="5449490"/>
    <s v="BLOM BUSTER"/>
    <x v="0"/>
    <x v="0"/>
    <n v="3"/>
    <s v="3.B"/>
  </r>
  <r>
    <n v="5449490"/>
    <s v="BLOM BUSTER"/>
    <x v="1"/>
    <x v="1"/>
    <n v="4"/>
    <s v="3.B"/>
  </r>
  <r>
    <n v="5449490"/>
    <s v="BLOM BUSTER"/>
    <x v="2"/>
    <x v="2"/>
    <n v="1"/>
    <s v="3.B"/>
  </r>
  <r>
    <n v="5449516"/>
    <s v="VALENCIAGA MUEBLES"/>
    <x v="0"/>
    <x v="0"/>
    <n v="1"/>
    <s v="4.C"/>
  </r>
  <r>
    <n v="5449516"/>
    <s v="VALENCIAGA MUEBLES"/>
    <x v="1"/>
    <x v="1"/>
    <n v="1"/>
    <s v="4.C"/>
  </r>
  <r>
    <n v="5449532"/>
    <s v="LA MORENA ENTRA A TU CASA"/>
    <x v="1"/>
    <x v="1"/>
    <n v="3"/>
    <s v="4.C"/>
  </r>
  <r>
    <n v="5449545"/>
    <s v="MUEBLERIA EMANUELA EL COLORADO"/>
    <x v="0"/>
    <x v="0"/>
    <n v="1"/>
    <s v="2.A"/>
  </r>
  <r>
    <n v="5449551"/>
    <s v="JK HOGAR"/>
    <x v="0"/>
    <x v="0"/>
    <n v="2"/>
    <s v="2.A"/>
  </r>
  <r>
    <n v="5449551"/>
    <s v="JK HOGAR"/>
    <x v="1"/>
    <x v="1"/>
    <n v="1"/>
    <s v="2.A"/>
  </r>
  <r>
    <n v="5449556"/>
    <s v="ECT ALFA SERVICIOS"/>
    <x v="0"/>
    <x v="0"/>
    <n v="2"/>
    <s v="4.C"/>
  </r>
  <r>
    <n v="5449560"/>
    <s v="PK2 HOGAR"/>
    <x v="1"/>
    <x v="1"/>
    <n v="2"/>
    <s v="1.VIP"/>
  </r>
  <r>
    <n v="5449560"/>
    <s v="PK2 HOGAR"/>
    <x v="2"/>
    <x v="2"/>
    <n v="1"/>
    <s v="1.VIP"/>
  </r>
  <r>
    <n v="5449561"/>
    <s v="UNICO HOGAR II"/>
    <x v="0"/>
    <x v="0"/>
    <n v="1"/>
    <s v="4.C"/>
  </r>
  <r>
    <n v="5449561"/>
    <s v="UNICO HOGAR II"/>
    <x v="1"/>
    <x v="1"/>
    <n v="1"/>
    <s v="4.C"/>
  </r>
  <r>
    <n v="5449562"/>
    <s v="ETC GUPER"/>
    <x v="0"/>
    <x v="0"/>
    <n v="1"/>
    <s v="4.C"/>
  </r>
  <r>
    <n v="5449562"/>
    <s v="ETC GUPER"/>
    <x v="3"/>
    <x v="3"/>
    <n v="1"/>
    <s v="4.C"/>
  </r>
  <r>
    <n v="5449566"/>
    <s v="MUEBLES DON EDUARDO"/>
    <x v="0"/>
    <x v="0"/>
    <n v="1"/>
    <s v="4.C"/>
  </r>
  <r>
    <n v="5449575"/>
    <s v="CASA BELTRAMO 2"/>
    <x v="1"/>
    <x v="1"/>
    <n v="1"/>
    <s v="4.C"/>
  </r>
  <r>
    <n v="5449576"/>
    <s v="ECT YO TE CIELO"/>
    <x v="1"/>
    <x v="1"/>
    <n v="1"/>
    <s v="2.A"/>
  </r>
  <r>
    <n v="5449578"/>
    <s v="CLARO WHEEL"/>
    <x v="1"/>
    <x v="1"/>
    <n v="1"/>
    <s v="2.A"/>
  </r>
  <r>
    <n v="5449579"/>
    <s v="KAIZEN"/>
    <x v="1"/>
    <x v="1"/>
    <n v="1"/>
    <s v="4.C"/>
  </r>
  <r>
    <n v="5449582"/>
    <s v="TORCA MADRYN"/>
    <x v="0"/>
    <x v="0"/>
    <n v="1"/>
    <s v="4.C"/>
  </r>
  <r>
    <n v="5449583"/>
    <s v="TORCA TRELEW"/>
    <x v="0"/>
    <x v="0"/>
    <n v="1"/>
    <s v="4.C"/>
  </r>
  <r>
    <n v="5449583"/>
    <s v="TORCA TRELEW"/>
    <x v="3"/>
    <x v="3"/>
    <n v="1"/>
    <s v="4.C"/>
  </r>
  <r>
    <n v="5449584"/>
    <s v="TORCA RAWSON"/>
    <x v="3"/>
    <x v="3"/>
    <n v="1"/>
    <s v="1.VIP"/>
  </r>
  <r>
    <n v="5449594"/>
    <s v="DONA LIMPIA"/>
    <x v="0"/>
    <x v="0"/>
    <n v="1"/>
    <s v="4.C"/>
  </r>
  <r>
    <n v="5449594"/>
    <s v="DONA LIMPIA"/>
    <x v="1"/>
    <x v="1"/>
    <n v="1"/>
    <s v="4.C"/>
  </r>
  <r>
    <n v="5449597"/>
    <s v="ECT LASER HOGAR Y MUEBLES"/>
    <x v="3"/>
    <x v="3"/>
    <n v="1"/>
    <s v="4.C"/>
  </r>
  <r>
    <n v="5449600"/>
    <s v="MUEBLERIA SWISTONIUK"/>
    <x v="1"/>
    <x v="1"/>
    <n v="1"/>
    <s v="N"/>
  </r>
  <r>
    <n v="5449606"/>
    <s v="QUIMICA PRANA"/>
    <x v="1"/>
    <x v="1"/>
    <n v="1"/>
    <s v="N"/>
  </r>
  <r>
    <n v="5449610"/>
    <s v="ELECTRO HOGAR ITATI"/>
    <x v="0"/>
    <x v="0"/>
    <n v="1"/>
    <s v="5.D"/>
  </r>
  <r>
    <n v="5449610"/>
    <s v="ELECTRO HOGAR ITATI"/>
    <x v="1"/>
    <x v="1"/>
    <n v="1"/>
    <s v="5.D"/>
  </r>
  <r>
    <n v="5449611"/>
    <s v="MOMOCASH"/>
    <x v="1"/>
    <x v="1"/>
    <n v="3"/>
    <s v="5.D"/>
  </r>
  <r>
    <n v="5449611"/>
    <s v="MOMOCASH"/>
    <x v="2"/>
    <x v="2"/>
    <n v="2"/>
    <s v="5.D"/>
  </r>
  <r>
    <n v="5449612"/>
    <s v="ELECTRO HOGAR CHACO"/>
    <x v="0"/>
    <x v="0"/>
    <n v="1"/>
    <s v="N"/>
  </r>
  <r>
    <n v="5449612"/>
    <s v="ELECTRO HOGAR CHACO"/>
    <x v="1"/>
    <x v="1"/>
    <n v="1"/>
    <s v="N"/>
  </r>
  <r>
    <n v="5449612"/>
    <s v="ELECTRO HOGAR CHACO"/>
    <x v="3"/>
    <x v="3"/>
    <n v="1"/>
    <s v="N"/>
  </r>
  <r>
    <n v="5549031"/>
    <s v="LAVAMAS"/>
    <x v="1"/>
    <x v="1"/>
    <n v="1"/>
    <s v="4.C"/>
  </r>
  <r>
    <n v="5549040"/>
    <s v="EL RINCON DE CATALINA"/>
    <x v="1"/>
    <x v="1"/>
    <n v="5"/>
    <s v="5.D"/>
  </r>
  <r>
    <n v="5549040"/>
    <s v="EL RINCON DE CATALINA"/>
    <x v="2"/>
    <x v="2"/>
    <n v="3"/>
    <s v="5.D"/>
  </r>
  <r>
    <n v="5549043"/>
    <s v="LAVADERO AQUA"/>
    <x v="1"/>
    <x v="1"/>
    <n v="1"/>
    <s v="N"/>
  </r>
  <r>
    <n v="5649009"/>
    <s v="MILENIUM"/>
    <x v="1"/>
    <x v="1"/>
    <n v="1"/>
    <s v="1.VIP"/>
  </r>
  <r>
    <n v="5749060"/>
    <s v="SURF"/>
    <x v="0"/>
    <x v="0"/>
    <n v="1"/>
    <s v="5.D"/>
  </r>
  <r>
    <n v="5749060"/>
    <s v="SURF"/>
    <x v="1"/>
    <x v="1"/>
    <n v="1"/>
    <s v="5.D"/>
  </r>
  <r>
    <n v="5749061"/>
    <s v="LA ZONA"/>
    <x v="0"/>
    <x v="0"/>
    <n v="2"/>
    <s v="5.D"/>
  </r>
  <r>
    <n v="5749061"/>
    <s v="LA ZONA"/>
    <x v="1"/>
    <x v="1"/>
    <n v="1"/>
    <s v="5.D"/>
  </r>
  <r>
    <n v="5749065"/>
    <s v="COMMODO ARPIX MENDOZA"/>
    <x v="4"/>
    <x v="4"/>
    <n v="3"/>
    <s v="3.B"/>
  </r>
  <r>
    <n v="5749065"/>
    <s v="COMMODO ARPIX MENDOZA"/>
    <x v="1"/>
    <x v="1"/>
    <n v="1"/>
    <s v="3.B"/>
  </r>
  <r>
    <n v="5749065"/>
    <s v="COMMODO ARPIX MENDOZA"/>
    <x v="3"/>
    <x v="3"/>
    <n v="2"/>
    <s v="3.B"/>
  </r>
  <r>
    <n v="5749065"/>
    <s v="COMMODO ARPIX MENDOZA"/>
    <x v="2"/>
    <x v="2"/>
    <n v="5"/>
    <s v="3.B"/>
  </r>
  <r>
    <n v="5749066"/>
    <s v="LAS MORA"/>
    <x v="1"/>
    <x v="1"/>
    <n v="1"/>
    <s v="N"/>
  </r>
  <r>
    <n v="5749067"/>
    <s v="BEAT CASH"/>
    <x v="1"/>
    <x v="1"/>
    <n v="1"/>
    <s v="5.D"/>
  </r>
  <r>
    <n v="5749068"/>
    <s v="LA TERMINAL"/>
    <x v="1"/>
    <x v="1"/>
    <n v="1"/>
    <s v="N"/>
  </r>
  <r>
    <n v="5749068"/>
    <s v="LA TERMINAL"/>
    <x v="2"/>
    <x v="2"/>
    <n v="1"/>
    <s v="N"/>
  </r>
  <r>
    <n v="5849021"/>
    <s v="COMMODO VEA LA SOLUCION I"/>
    <x v="1"/>
    <x v="1"/>
    <n v="1"/>
    <s v="2.A"/>
  </r>
  <r>
    <n v="5849021"/>
    <s v="COMMODO VEA LA SOLUCION I"/>
    <x v="3"/>
    <x v="3"/>
    <n v="3"/>
    <s v="2.A"/>
  </r>
  <r>
    <n v="5849022"/>
    <s v="PAGOS RACO"/>
    <x v="0"/>
    <x v="0"/>
    <n v="1"/>
    <s v="5.D"/>
  </r>
  <r>
    <n v="5849022"/>
    <s v="PAGOS RACO"/>
    <x v="1"/>
    <x v="1"/>
    <n v="1"/>
    <s v="5.D"/>
  </r>
  <r>
    <n v="5849023"/>
    <s v="SERVICIOS OLEA"/>
    <x v="1"/>
    <x v="1"/>
    <n v="1"/>
    <s v="4.C"/>
  </r>
  <r>
    <n v="5849023"/>
    <s v="SERVICIOS OLEA"/>
    <x v="3"/>
    <x v="3"/>
    <n v="4"/>
    <s v="4.C"/>
  </r>
  <r>
    <n v="5849024"/>
    <s v="MC KIO LVII CORDOBA 295"/>
    <x v="0"/>
    <x v="0"/>
    <n v="4"/>
    <s v="5.D"/>
  </r>
  <r>
    <n v="5849024"/>
    <s v="MC KIO LVII CORDOBA 295"/>
    <x v="3"/>
    <x v="3"/>
    <n v="2"/>
    <s v="5.D"/>
  </r>
  <r>
    <n v="5849025"/>
    <s v="PAGOS SHOPPING SAN LUIS"/>
    <x v="0"/>
    <x v="0"/>
    <n v="3"/>
    <s v="1.VIP"/>
  </r>
  <r>
    <n v="5849025"/>
    <s v="PAGOS SHOPPING SAN LUIS"/>
    <x v="1"/>
    <x v="1"/>
    <n v="5"/>
    <s v="1.VIP"/>
  </r>
  <r>
    <n v="5849025"/>
    <s v="PAGOS SHOPPING SAN LUIS"/>
    <x v="3"/>
    <x v="3"/>
    <n v="4"/>
    <s v="1.VIP"/>
  </r>
  <r>
    <n v="5949064"/>
    <s v="VIDEOCLUB IMAGEN"/>
    <x v="0"/>
    <x v="0"/>
    <n v="2"/>
    <s v="1.VIP"/>
  </r>
  <r>
    <n v="5949064"/>
    <s v="VIDEOCLUB IMAGEN"/>
    <x v="1"/>
    <x v="1"/>
    <n v="1"/>
    <s v="1.VIP"/>
  </r>
  <r>
    <n v="5949070"/>
    <s v="SR. CHAPLIN"/>
    <x v="0"/>
    <x v="0"/>
    <n v="4"/>
    <s v="1.VIP"/>
  </r>
  <r>
    <n v="5949070"/>
    <s v="SR. CHAPLIN"/>
    <x v="1"/>
    <x v="1"/>
    <n v="1"/>
    <s v="1.VIP"/>
  </r>
  <r>
    <n v="5949070"/>
    <s v="SR. CHAPLIN"/>
    <x v="3"/>
    <x v="3"/>
    <n v="2"/>
    <s v="1.VIP"/>
  </r>
  <r>
    <n v="5949072"/>
    <s v="CASA FIUMARA AGENCIA DE LOTERIA"/>
    <x v="0"/>
    <x v="0"/>
    <n v="1"/>
    <s v="1.VIP"/>
  </r>
  <r>
    <n v="5949072"/>
    <s v="CASA FIUMARA AGENCIA DE LOTERIA"/>
    <x v="1"/>
    <x v="1"/>
    <n v="1"/>
    <s v="1.VIP"/>
  </r>
  <r>
    <n v="5949072"/>
    <s v="CASA FIUMARA AGENCIA DE LOTERIA"/>
    <x v="3"/>
    <x v="3"/>
    <n v="4"/>
    <s v="1.VIP"/>
  </r>
  <r>
    <n v="5949072"/>
    <s v="CASA FIUMARA AGENCIA DE LOTERIA"/>
    <x v="2"/>
    <x v="2"/>
    <n v="2"/>
    <s v="1.VIP"/>
  </r>
  <r>
    <n v="5949075"/>
    <s v="VIDEO CLUB STUDIO 4"/>
    <x v="1"/>
    <x v="1"/>
    <n v="1"/>
    <s v="2.A"/>
  </r>
  <r>
    <n v="5949075"/>
    <s v="VIDEO CLUB STUDIO 4"/>
    <x v="3"/>
    <x v="3"/>
    <n v="2"/>
    <s v="2.A"/>
  </r>
  <r>
    <n v="6049045"/>
    <s v="MAXI SPORT"/>
    <x v="1"/>
    <x v="1"/>
    <n v="1"/>
    <s v="1.VIP"/>
  </r>
  <r>
    <n v="6049070"/>
    <s v="LAR SPORT"/>
    <x v="1"/>
    <x v="1"/>
    <n v="1"/>
    <s v="2.A"/>
  </r>
  <r>
    <n v="6049070"/>
    <s v="LAR SPORT"/>
    <x v="2"/>
    <x v="2"/>
    <n v="1"/>
    <s v="2.A"/>
  </r>
  <r>
    <n v="6049074"/>
    <s v="TOMASITO TODO BICI"/>
    <x v="0"/>
    <x v="0"/>
    <n v="2"/>
    <s v="5.D"/>
  </r>
  <r>
    <n v="6049074"/>
    <s v="TOMASITO TODO BICI"/>
    <x v="1"/>
    <x v="1"/>
    <n v="1"/>
    <s v="5.D"/>
  </r>
  <r>
    <n v="6049074"/>
    <s v="TOMASITO TODO BICI"/>
    <x v="3"/>
    <x v="3"/>
    <n v="1"/>
    <s v="5.D"/>
  </r>
  <r>
    <n v="6149075"/>
    <s v="MINIMERCADO HORIZONTE"/>
    <x v="1"/>
    <x v="1"/>
    <n v="2"/>
    <s v="4.C"/>
  </r>
  <r>
    <n v="6149075"/>
    <s v="MINIMERCADO HORIZONTE"/>
    <x v="2"/>
    <x v="2"/>
    <n v="1"/>
    <s v="4.C"/>
  </r>
  <r>
    <n v="6149132"/>
    <s v="AUTOSERVICIO GARCIA"/>
    <x v="1"/>
    <x v="1"/>
    <n v="1"/>
    <s v="1.VIP"/>
  </r>
  <r>
    <n v="6149132"/>
    <s v="AUTOSERVICIO GARCIA"/>
    <x v="3"/>
    <x v="3"/>
    <n v="1"/>
    <s v="1.VIP"/>
  </r>
  <r>
    <n v="6149167"/>
    <s v="SUPERMERCADO EL ARRIERO V"/>
    <x v="0"/>
    <x v="0"/>
    <n v="1"/>
    <s v="3.B"/>
  </r>
  <r>
    <n v="6149167"/>
    <s v="SUPERMERCADO EL ARRIERO V"/>
    <x v="1"/>
    <x v="1"/>
    <n v="1"/>
    <s v="3.B"/>
  </r>
  <r>
    <n v="6149189"/>
    <s v="DESPENSA PUCA"/>
    <x v="1"/>
    <x v="1"/>
    <n v="1"/>
    <s v="1.VIP"/>
  </r>
  <r>
    <n v="6149252"/>
    <s v="AUTOSERVICIO LOS PIBES"/>
    <x v="0"/>
    <x v="0"/>
    <n v="3"/>
    <s v="3.B"/>
  </r>
  <r>
    <n v="6149252"/>
    <s v="AUTOSERVICIO LOS PIBES"/>
    <x v="1"/>
    <x v="1"/>
    <n v="1"/>
    <s v="3.B"/>
  </r>
  <r>
    <n v="6149258"/>
    <s v="BLUE PHONE"/>
    <x v="0"/>
    <x v="0"/>
    <n v="2"/>
    <s v="1.VIP"/>
  </r>
  <r>
    <n v="6149258"/>
    <s v="BLUE PHONE"/>
    <x v="1"/>
    <x v="1"/>
    <n v="1"/>
    <s v="1.VIP"/>
  </r>
  <r>
    <n v="6149258"/>
    <s v="BLUE PHONE"/>
    <x v="3"/>
    <x v="3"/>
    <n v="3"/>
    <s v="1.VIP"/>
  </r>
  <r>
    <n v="6149262"/>
    <s v="AUTOSERVICIO VILLA ATUEL"/>
    <x v="4"/>
    <x v="4"/>
    <n v="1"/>
    <s v="4.C"/>
  </r>
  <r>
    <n v="6149262"/>
    <s v="AUTOSERVICIO VILLA ATUEL"/>
    <x v="3"/>
    <x v="3"/>
    <n v="1"/>
    <s v="4.C"/>
  </r>
  <r>
    <n v="6149267"/>
    <s v="DESPENSA MIRANDA"/>
    <x v="1"/>
    <x v="1"/>
    <n v="1"/>
    <s v="2.A"/>
  </r>
  <r>
    <n v="6149276"/>
    <s v="AUTOSERVICIO BENEDETTI"/>
    <x v="0"/>
    <x v="0"/>
    <n v="1"/>
    <s v="4.C"/>
  </r>
  <r>
    <n v="6149276"/>
    <s v="AUTOSERVICIO BENEDETTI"/>
    <x v="1"/>
    <x v="1"/>
    <n v="1"/>
    <s v="4.C"/>
  </r>
  <r>
    <n v="6149323"/>
    <s v="DESPENSA ROMI"/>
    <x v="0"/>
    <x v="0"/>
    <n v="2"/>
    <s v="3.B"/>
  </r>
  <r>
    <n v="6149323"/>
    <s v="DESPENSA ROMI"/>
    <x v="3"/>
    <x v="3"/>
    <n v="1"/>
    <s v="3.B"/>
  </r>
  <r>
    <n v="6149325"/>
    <s v="AUTOSERVICIO LA FAMILIA"/>
    <x v="0"/>
    <x v="0"/>
    <n v="1"/>
    <s v="4.C"/>
  </r>
  <r>
    <n v="6149325"/>
    <s v="AUTOSERVICIO LA FAMILIA"/>
    <x v="3"/>
    <x v="3"/>
    <n v="2"/>
    <s v="4.C"/>
  </r>
  <r>
    <n v="6149332"/>
    <s v="AUTOSERVICIO LA 5TA AVENIDA"/>
    <x v="0"/>
    <x v="0"/>
    <n v="1"/>
    <s v="1.VIP"/>
  </r>
  <r>
    <n v="6149332"/>
    <s v="AUTOSERVICIO LA 5TA AVENIDA"/>
    <x v="1"/>
    <x v="1"/>
    <n v="1"/>
    <s v="1.VIP"/>
  </r>
  <r>
    <n v="6149332"/>
    <s v="AUTOSERVICIO LA 5TA AVENIDA"/>
    <x v="3"/>
    <x v="3"/>
    <n v="2"/>
    <s v="1.VIP"/>
  </r>
  <r>
    <n v="6149344"/>
    <s v="DESPENSA LAS DOS MARIAS"/>
    <x v="1"/>
    <x v="1"/>
    <n v="1"/>
    <s v="1.VIP"/>
  </r>
  <r>
    <n v="6149347"/>
    <s v="AUTOSERVICIO LUCHO"/>
    <x v="1"/>
    <x v="1"/>
    <n v="1"/>
    <s v="1.VIP"/>
  </r>
  <r>
    <n v="6149348"/>
    <s v="AUTOSERVICIO LUCHO II"/>
    <x v="0"/>
    <x v="0"/>
    <n v="1"/>
    <s v="1.VIP"/>
  </r>
  <r>
    <n v="6149348"/>
    <s v="AUTOSERVICIO LUCHO II"/>
    <x v="1"/>
    <x v="1"/>
    <n v="1"/>
    <s v="1.VIP"/>
  </r>
  <r>
    <n v="6149348"/>
    <s v="AUTOSERVICIO LUCHO II"/>
    <x v="3"/>
    <x v="3"/>
    <n v="1"/>
    <s v="1.VIP"/>
  </r>
  <r>
    <n v="6149349"/>
    <s v="AUTOSERVICIO ANA"/>
    <x v="1"/>
    <x v="1"/>
    <n v="1"/>
    <s v="4.C"/>
  </r>
  <r>
    <n v="6149354"/>
    <s v="LAS TRES PENAS"/>
    <x v="0"/>
    <x v="0"/>
    <n v="1"/>
    <s v="3.B"/>
  </r>
  <r>
    <n v="6149363"/>
    <s v="AUTOSERVICIO DON LORENZO"/>
    <x v="0"/>
    <x v="0"/>
    <n v="1"/>
    <s v="4.C"/>
  </r>
  <r>
    <n v="6149363"/>
    <s v="AUTOSERVICIO DON LORENZO"/>
    <x v="1"/>
    <x v="1"/>
    <n v="1"/>
    <s v="4.C"/>
  </r>
  <r>
    <n v="6149365"/>
    <s v="AUTOSERVICIO LOS AMIGOS"/>
    <x v="1"/>
    <x v="1"/>
    <n v="1"/>
    <s v="2.A"/>
  </r>
  <r>
    <n v="6149365"/>
    <s v="AUTOSERVICIO LOS AMIGOS"/>
    <x v="2"/>
    <x v="2"/>
    <n v="1"/>
    <s v="2.A"/>
  </r>
  <r>
    <n v="6149367"/>
    <s v="LIMPIHOGAR"/>
    <x v="3"/>
    <x v="3"/>
    <n v="1"/>
    <s v="2.A"/>
  </r>
  <r>
    <n v="6149383"/>
    <s v="COMMODO VEA PACHECO"/>
    <x v="0"/>
    <x v="0"/>
    <n v="1"/>
    <s v="1.VIP"/>
  </r>
  <r>
    <n v="6149383"/>
    <s v="COMMODO VEA PACHECO"/>
    <x v="1"/>
    <x v="1"/>
    <n v="1"/>
    <s v="1.VIP"/>
  </r>
  <r>
    <n v="6149383"/>
    <s v="COMMODO VEA PACHECO"/>
    <x v="3"/>
    <x v="3"/>
    <n v="2"/>
    <s v="1.VIP"/>
  </r>
  <r>
    <n v="6149387"/>
    <s v="ALUTOSERVICIO ASUNCION"/>
    <x v="0"/>
    <x v="0"/>
    <n v="1"/>
    <s v="2.A"/>
  </r>
  <r>
    <n v="6149387"/>
    <s v="ALUTOSERVICIO ASUNCION"/>
    <x v="1"/>
    <x v="1"/>
    <n v="1"/>
    <s v="2.A"/>
  </r>
  <r>
    <n v="6149388"/>
    <s v="MINIMERCADO SANTA ROSA"/>
    <x v="0"/>
    <x v="0"/>
    <n v="1"/>
    <s v="3.B"/>
  </r>
  <r>
    <n v="6149391"/>
    <s v="LA TURCA"/>
    <x v="0"/>
    <x v="0"/>
    <n v="1"/>
    <s v="2.A"/>
  </r>
  <r>
    <n v="6149391"/>
    <s v="LA TURCA"/>
    <x v="1"/>
    <x v="1"/>
    <n v="1"/>
    <s v="2.A"/>
  </r>
  <r>
    <n v="6149391"/>
    <s v="LA TURCA"/>
    <x v="2"/>
    <x v="2"/>
    <n v="1"/>
    <s v="2.A"/>
  </r>
  <r>
    <n v="6149399"/>
    <s v="COMMODO LUJAN"/>
    <x v="4"/>
    <x v="4"/>
    <n v="1"/>
    <s v="1.VIP"/>
  </r>
  <r>
    <n v="6149399"/>
    <s v="COMMODO LUJAN"/>
    <x v="1"/>
    <x v="1"/>
    <n v="1"/>
    <s v="1.VIP"/>
  </r>
  <r>
    <n v="6149402"/>
    <s v="LUNA NUEVA 3 CRS"/>
    <x v="0"/>
    <x v="0"/>
    <n v="3"/>
    <s v="1.VIP"/>
  </r>
  <r>
    <n v="6149402"/>
    <s v="LUNA NUEVA 3 CRS"/>
    <x v="1"/>
    <x v="1"/>
    <n v="1"/>
    <s v="1.VIP"/>
  </r>
  <r>
    <n v="6149402"/>
    <s v="LUNA NUEVA 3 CRS"/>
    <x v="3"/>
    <x v="3"/>
    <n v="1"/>
    <s v="1.VIP"/>
  </r>
  <r>
    <n v="6149405"/>
    <s v="LA MOROCHA IV"/>
    <x v="1"/>
    <x v="1"/>
    <n v="1"/>
    <s v="1.VIP"/>
  </r>
  <r>
    <n v="6149405"/>
    <s v="LA MOROCHA IV"/>
    <x v="3"/>
    <x v="3"/>
    <n v="2"/>
    <s v="1.VIP"/>
  </r>
  <r>
    <n v="6149413"/>
    <s v="SAN JORGE PET III"/>
    <x v="1"/>
    <x v="1"/>
    <n v="1"/>
    <s v="1.VIP"/>
  </r>
  <r>
    <n v="6149413"/>
    <s v="SAN JORGE PET III"/>
    <x v="3"/>
    <x v="3"/>
    <n v="3"/>
    <s v="1.VIP"/>
  </r>
  <r>
    <n v="6149423"/>
    <s v="AUTOSERVICIO BAM"/>
    <x v="0"/>
    <x v="0"/>
    <n v="2"/>
    <s v="1.VIP"/>
  </r>
  <r>
    <n v="6149423"/>
    <s v="AUTOSERVICIO BAM"/>
    <x v="1"/>
    <x v="1"/>
    <n v="1"/>
    <s v="1.VIP"/>
  </r>
  <r>
    <n v="6149426"/>
    <s v="SERVICIOS EL TREBOL 3"/>
    <x v="0"/>
    <x v="0"/>
    <n v="1"/>
    <s v="1.VIP"/>
  </r>
  <r>
    <n v="6149426"/>
    <s v="SERVICIOS EL TREBOL 3"/>
    <x v="1"/>
    <x v="1"/>
    <n v="1"/>
    <s v="1.VIP"/>
  </r>
  <r>
    <n v="6149428"/>
    <s v="SILMAR"/>
    <x v="1"/>
    <x v="1"/>
    <n v="1"/>
    <s v="1.VIP"/>
  </r>
  <r>
    <n v="6149428"/>
    <s v="SILMAR"/>
    <x v="3"/>
    <x v="3"/>
    <n v="1"/>
    <s v="1.VIP"/>
  </r>
  <r>
    <n v="6149428"/>
    <s v="SILMAR"/>
    <x v="2"/>
    <x v="2"/>
    <n v="1"/>
    <s v="1.VIP"/>
  </r>
  <r>
    <n v="6149436"/>
    <s v="PAGOS ALGARROBAL"/>
    <x v="1"/>
    <x v="1"/>
    <n v="1"/>
    <s v="2.A"/>
  </r>
  <r>
    <n v="6149436"/>
    <s v="PAGOS ALGARROBAL"/>
    <x v="2"/>
    <x v="2"/>
    <n v="1"/>
    <s v="2.A"/>
  </r>
  <r>
    <n v="6149437"/>
    <s v="TE PRESTO CREDITO 2"/>
    <x v="1"/>
    <x v="1"/>
    <n v="1"/>
    <s v="1.VIP"/>
  </r>
  <r>
    <n v="6149438"/>
    <s v="PAGOS DISTRIBUIDORA LAS PIBAS"/>
    <x v="4"/>
    <x v="4"/>
    <n v="2"/>
    <s v="1.VIP"/>
  </r>
  <r>
    <n v="6149438"/>
    <s v="PAGOS DISTRIBUIDORA LAS PIBAS"/>
    <x v="1"/>
    <x v="1"/>
    <n v="1"/>
    <s v="1.VIP"/>
  </r>
  <r>
    <n v="6149439"/>
    <s v="AUTOSERVICIO CERCA 2"/>
    <x v="1"/>
    <x v="1"/>
    <n v="1"/>
    <s v="4.C"/>
  </r>
  <r>
    <n v="6149440"/>
    <s v="AUTOSERVICIO CERCA 1"/>
    <x v="0"/>
    <x v="0"/>
    <n v="1"/>
    <s v="4.C"/>
  </r>
  <r>
    <n v="6149447"/>
    <s v="FORRAJERIA C Y G"/>
    <x v="1"/>
    <x v="1"/>
    <n v="1"/>
    <s v="2.A"/>
  </r>
  <r>
    <n v="6149457"/>
    <s v="SAMBEARI"/>
    <x v="1"/>
    <x v="1"/>
    <n v="1"/>
    <s v="4.C"/>
  </r>
  <r>
    <n v="6149466"/>
    <s v="PAGOS SAN PABLO"/>
    <x v="1"/>
    <x v="1"/>
    <n v="1"/>
    <s v="2.A"/>
  </r>
  <r>
    <n v="6149470"/>
    <s v="SUPER WHITE"/>
    <x v="0"/>
    <x v="0"/>
    <n v="3"/>
    <s v="3.B"/>
  </r>
  <r>
    <n v="6149470"/>
    <s v="SUPER WHITE"/>
    <x v="1"/>
    <x v="1"/>
    <n v="3"/>
    <s v="3.B"/>
  </r>
  <r>
    <n v="6149470"/>
    <s v="SUPER WHITE"/>
    <x v="2"/>
    <x v="2"/>
    <n v="1"/>
    <s v="3.B"/>
  </r>
  <r>
    <n v="6149476"/>
    <s v="PAGOS 1RO DE MAYO"/>
    <x v="1"/>
    <x v="1"/>
    <n v="1"/>
    <s v="2.A"/>
  </r>
  <r>
    <n v="6149476"/>
    <s v="PAGOS 1RO DE MAYO"/>
    <x v="2"/>
    <x v="2"/>
    <n v="2"/>
    <s v="2.A"/>
  </r>
  <r>
    <n v="6149478"/>
    <s v="LA GRINGA"/>
    <x v="4"/>
    <x v="4"/>
    <n v="1"/>
    <s v="5.D"/>
  </r>
  <r>
    <n v="6149481"/>
    <s v="AUTOSERVICIO EL CRUCE"/>
    <x v="1"/>
    <x v="1"/>
    <n v="1"/>
    <s v="2.A"/>
  </r>
  <r>
    <n v="6149484"/>
    <s v="ALMACEN ALVARENGA"/>
    <x v="1"/>
    <x v="1"/>
    <n v="1"/>
    <s v="1.VIP"/>
  </r>
  <r>
    <n v="6149484"/>
    <s v="ALMACEN ALVARENGA"/>
    <x v="3"/>
    <x v="3"/>
    <n v="1"/>
    <s v="1.VIP"/>
  </r>
  <r>
    <n v="6149488"/>
    <s v="PAGOS LAFF"/>
    <x v="1"/>
    <x v="1"/>
    <n v="1"/>
    <s v="2.A"/>
  </r>
  <r>
    <n v="6149488"/>
    <s v="PAGOS LAFF"/>
    <x v="3"/>
    <x v="3"/>
    <n v="3"/>
    <s v="2.A"/>
  </r>
  <r>
    <n v="6149488"/>
    <s v="PAGOS LAFF"/>
    <x v="2"/>
    <x v="2"/>
    <n v="1"/>
    <s v="2.A"/>
  </r>
  <r>
    <n v="6149489"/>
    <s v="NUEVO SUPERMERCADO LAS REJAS"/>
    <x v="0"/>
    <x v="0"/>
    <n v="1"/>
    <s v="2.A"/>
  </r>
  <r>
    <n v="6149489"/>
    <s v="NUEVO SUPERMERCADO LAS REJAS"/>
    <x v="1"/>
    <x v="1"/>
    <n v="1"/>
    <s v="2.A"/>
  </r>
  <r>
    <n v="6149490"/>
    <s v="COBROS ALBARDON"/>
    <x v="1"/>
    <x v="1"/>
    <n v="1"/>
    <s v="2.A"/>
  </r>
  <r>
    <n v="6149490"/>
    <s v="COBROS ALBARDON"/>
    <x v="3"/>
    <x v="3"/>
    <n v="3"/>
    <s v="2.A"/>
  </r>
  <r>
    <n v="6149491"/>
    <s v="PAGOS PIE DE PALO"/>
    <x v="1"/>
    <x v="1"/>
    <n v="1"/>
    <s v="3.B"/>
  </r>
  <r>
    <n v="6149495"/>
    <s v="COMMODO GRAL ACHA"/>
    <x v="0"/>
    <x v="0"/>
    <n v="2"/>
    <s v="2.A"/>
  </r>
  <r>
    <n v="6149495"/>
    <s v="COMMODO GRAL ACHA"/>
    <x v="1"/>
    <x v="1"/>
    <n v="1"/>
    <s v="2.A"/>
  </r>
  <r>
    <n v="6149495"/>
    <s v="COMMODO GRAL ACHA"/>
    <x v="2"/>
    <x v="2"/>
    <n v="1"/>
    <s v="2.A"/>
  </r>
  <r>
    <n v="6149496"/>
    <s v="MINIMERCADO EL TUERK"/>
    <x v="0"/>
    <x v="0"/>
    <n v="2"/>
    <s v="3.B"/>
  </r>
  <r>
    <n v="6149496"/>
    <s v="MINIMERCADO EL TUERK"/>
    <x v="1"/>
    <x v="1"/>
    <n v="1"/>
    <s v="3.B"/>
  </r>
  <r>
    <n v="6149497"/>
    <s v="GAVIMAR"/>
    <x v="1"/>
    <x v="1"/>
    <n v="1"/>
    <s v="2.A"/>
  </r>
  <r>
    <n v="6149503"/>
    <s v="AUTOSERVICIO CHISPAS"/>
    <x v="1"/>
    <x v="1"/>
    <n v="1"/>
    <s v="1.VIP"/>
  </r>
  <r>
    <n v="6149513"/>
    <s v="PAGOS EL GANADOR"/>
    <x v="0"/>
    <x v="0"/>
    <n v="2"/>
    <s v="1.VIP"/>
  </r>
  <r>
    <n v="6149513"/>
    <s v="PAGOS EL GANADOR"/>
    <x v="1"/>
    <x v="1"/>
    <n v="1"/>
    <s v="1.VIP"/>
  </r>
  <r>
    <n v="6149516"/>
    <s v="GRAL ACHA II"/>
    <x v="1"/>
    <x v="1"/>
    <n v="1"/>
    <s v="1.VIP"/>
  </r>
  <r>
    <n v="6149516"/>
    <s v="GRAL ACHA II"/>
    <x v="3"/>
    <x v="3"/>
    <n v="2"/>
    <s v="1.VIP"/>
  </r>
  <r>
    <n v="6149520"/>
    <s v="PAGOS UGARTECHE"/>
    <x v="1"/>
    <x v="1"/>
    <n v="1"/>
    <s v="2.A"/>
  </r>
  <r>
    <n v="6149520"/>
    <s v="PAGOS UGARTECHE"/>
    <x v="2"/>
    <x v="2"/>
    <n v="1"/>
    <s v="2.A"/>
  </r>
  <r>
    <n v="6149524"/>
    <s v="AGENCIA INCLAN"/>
    <x v="0"/>
    <x v="0"/>
    <n v="1"/>
    <s v="1.VIP"/>
  </r>
  <r>
    <n v="6149524"/>
    <s v="AGENCIA INCLAN"/>
    <x v="1"/>
    <x v="1"/>
    <n v="1"/>
    <s v="1.VIP"/>
  </r>
  <r>
    <n v="6149530"/>
    <s v="AUTOSERVICIO LA ESPIGA"/>
    <x v="0"/>
    <x v="0"/>
    <n v="3"/>
    <s v="3.B"/>
  </r>
  <r>
    <n v="6149530"/>
    <s v="AUTOSERVICIO LA ESPIGA"/>
    <x v="1"/>
    <x v="1"/>
    <n v="1"/>
    <s v="3.B"/>
  </r>
  <r>
    <n v="6149534"/>
    <s v="JUSTO AHI II"/>
    <x v="4"/>
    <x v="4"/>
    <n v="2"/>
    <s v="2.A"/>
  </r>
  <r>
    <n v="6149534"/>
    <s v="JUSTO AHI II"/>
    <x v="1"/>
    <x v="1"/>
    <n v="1"/>
    <s v="2.A"/>
  </r>
  <r>
    <n v="6149534"/>
    <s v="JUSTO AHI II"/>
    <x v="3"/>
    <x v="3"/>
    <n v="1"/>
    <s v="2.A"/>
  </r>
  <r>
    <n v="6149538"/>
    <s v="LA RUBIA II"/>
    <x v="0"/>
    <x v="0"/>
    <n v="1"/>
    <s v="4.C"/>
  </r>
  <r>
    <n v="6149544"/>
    <s v="AGBL DIGITAL SAN JUAN"/>
    <x v="0"/>
    <x v="0"/>
    <n v="4"/>
    <s v="2.A"/>
  </r>
  <r>
    <n v="6149544"/>
    <s v="AGBL DIGITAL SAN JUAN"/>
    <x v="1"/>
    <x v="1"/>
    <n v="1"/>
    <s v="2.A"/>
  </r>
  <r>
    <n v="6149544"/>
    <s v="AGBL DIGITAL SAN JUAN"/>
    <x v="3"/>
    <x v="3"/>
    <n v="4"/>
    <s v="2.A"/>
  </r>
  <r>
    <n v="6149544"/>
    <s v="AGBL DIGITAL SAN JUAN"/>
    <x v="2"/>
    <x v="2"/>
    <n v="1"/>
    <s v="2.A"/>
  </r>
  <r>
    <n v="6149551"/>
    <s v="LA ESPERANZA"/>
    <x v="1"/>
    <x v="1"/>
    <n v="1"/>
    <s v="4.C"/>
  </r>
  <r>
    <n v="6149567"/>
    <s v="ECT MERCADITO LUCERO"/>
    <x v="1"/>
    <x v="1"/>
    <n v="1"/>
    <s v="4.C"/>
  </r>
  <r>
    <n v="6149567"/>
    <s v="ECT MERCADITO LUCERO"/>
    <x v="3"/>
    <x v="3"/>
    <n v="1"/>
    <s v="4.C"/>
  </r>
  <r>
    <n v="6149568"/>
    <s v="HERENCIA BY 385"/>
    <x v="1"/>
    <x v="1"/>
    <n v="1"/>
    <s v="1.VIP"/>
  </r>
  <r>
    <n v="6149572"/>
    <s v="ECT - ONDALACTEA"/>
    <x v="0"/>
    <x v="0"/>
    <n v="2"/>
    <s v="3.B"/>
  </r>
  <r>
    <n v="6149572"/>
    <s v="ECT - ONDALACTEA"/>
    <x v="1"/>
    <x v="1"/>
    <n v="1"/>
    <s v="3.B"/>
  </r>
  <r>
    <n v="6149578"/>
    <s v="PAGOS ORGANIZACION LOBILLO &amp; ASOCIADOS"/>
    <x v="0"/>
    <x v="0"/>
    <n v="2"/>
    <s v="4.C"/>
  </r>
  <r>
    <n v="6149578"/>
    <s v="PAGOS ORGANIZACION LOBILLO &amp; ASOCIADOS"/>
    <x v="1"/>
    <x v="1"/>
    <n v="1"/>
    <s v="4.C"/>
  </r>
  <r>
    <n v="6149583"/>
    <s v="AGBL LO DE RODRI"/>
    <x v="1"/>
    <x v="1"/>
    <n v="1"/>
    <s v="2.A"/>
  </r>
  <r>
    <n v="6149584"/>
    <s v="CENTRO DE SERVICIOS VILLA NUEVA"/>
    <x v="4"/>
    <x v="4"/>
    <n v="4"/>
    <s v="1.VIP"/>
  </r>
  <r>
    <n v="6149584"/>
    <s v="CENTRO DE SERVICIOS VILLA NUEVA"/>
    <x v="1"/>
    <x v="1"/>
    <n v="1"/>
    <s v="1.VIP"/>
  </r>
  <r>
    <n v="6149584"/>
    <s v="CENTRO DE SERVICIOS VILLA NUEVA"/>
    <x v="3"/>
    <x v="3"/>
    <n v="4"/>
    <s v="1.VIP"/>
  </r>
  <r>
    <n v="6149585"/>
    <s v="AUTOSERVICIO ARROYO"/>
    <x v="0"/>
    <x v="0"/>
    <n v="1"/>
    <s v="4.C"/>
  </r>
  <r>
    <n v="6149588"/>
    <s v="PAGOS POR AMOR A MAITE"/>
    <x v="0"/>
    <x v="0"/>
    <n v="3"/>
    <s v="1.VIP"/>
  </r>
  <r>
    <n v="6149588"/>
    <s v="PAGOS POR AMOR A MAITE"/>
    <x v="1"/>
    <x v="1"/>
    <n v="1"/>
    <s v="1.VIP"/>
  </r>
  <r>
    <n v="6149588"/>
    <s v="PAGOS POR AMOR A MAITE"/>
    <x v="3"/>
    <x v="3"/>
    <n v="2"/>
    <s v="1.VIP"/>
  </r>
  <r>
    <n v="6149591"/>
    <s v="PAGO LOS NOGALES"/>
    <x v="0"/>
    <x v="0"/>
    <n v="1"/>
    <s v="4.C"/>
  </r>
  <r>
    <n v="6149591"/>
    <s v="PAGO LOS NOGALES"/>
    <x v="1"/>
    <x v="1"/>
    <n v="1"/>
    <s v="4.C"/>
  </r>
  <r>
    <n v="6149592"/>
    <s v="COMERCIAL V V"/>
    <x v="0"/>
    <x v="0"/>
    <n v="2"/>
    <s v="4.C"/>
  </r>
  <r>
    <n v="6149592"/>
    <s v="COMERCIAL V V"/>
    <x v="1"/>
    <x v="1"/>
    <n v="1"/>
    <s v="4.C"/>
  </r>
  <r>
    <n v="6149601"/>
    <s v="COMMODO AVON"/>
    <x v="4"/>
    <x v="4"/>
    <n v="4"/>
    <s v="1.VIP"/>
  </r>
  <r>
    <n v="6149601"/>
    <s v="COMMODO AVON"/>
    <x v="1"/>
    <x v="1"/>
    <n v="1"/>
    <s v="1.VIP"/>
  </r>
  <r>
    <n v="6149601"/>
    <s v="COMMODO AVON"/>
    <x v="3"/>
    <x v="3"/>
    <n v="1"/>
    <s v="1.VIP"/>
  </r>
  <r>
    <n v="6149604"/>
    <s v="AUTOSERVICIO AGOSTINELLI II"/>
    <x v="1"/>
    <x v="1"/>
    <n v="1"/>
    <s v="3.B"/>
  </r>
  <r>
    <n v="6149605"/>
    <s v="AGBL EL REFUGIO"/>
    <x v="1"/>
    <x v="1"/>
    <n v="1"/>
    <s v="4.C"/>
  </r>
  <r>
    <n v="6149609"/>
    <s v="PAGOS POSAMAY III"/>
    <x v="0"/>
    <x v="0"/>
    <n v="7"/>
    <s v="1.VIP"/>
  </r>
  <r>
    <n v="6149609"/>
    <s v="PAGOS POSAMAY III"/>
    <x v="1"/>
    <x v="1"/>
    <n v="1"/>
    <s v="1.VIP"/>
  </r>
  <r>
    <n v="6149611"/>
    <s v="KIOSCO CURA BROCHERO"/>
    <x v="1"/>
    <x v="1"/>
    <n v="1"/>
    <s v="4.C"/>
  </r>
  <r>
    <n v="6149612"/>
    <s v="AUTOSERVICIOS CHIMBAS"/>
    <x v="1"/>
    <x v="1"/>
    <n v="1"/>
    <s v="2.A"/>
  </r>
  <r>
    <n v="6149613"/>
    <s v="PAGOS CHULA II"/>
    <x v="1"/>
    <x v="1"/>
    <n v="1"/>
    <s v="4.C"/>
  </r>
  <r>
    <n v="6149620"/>
    <s v="AUTOSERVICIO MI VIEJO"/>
    <x v="1"/>
    <x v="1"/>
    <n v="1"/>
    <s v="3.B"/>
  </r>
  <r>
    <n v="6149620"/>
    <s v="AUTOSERVICIO MI VIEJO"/>
    <x v="3"/>
    <x v="3"/>
    <n v="1"/>
    <s v="3.B"/>
  </r>
  <r>
    <n v="6149630"/>
    <s v="ZAIRA"/>
    <x v="0"/>
    <x v="0"/>
    <n v="1"/>
    <s v="1.VIP"/>
  </r>
  <r>
    <n v="6149630"/>
    <s v="ZAIRA"/>
    <x v="1"/>
    <x v="1"/>
    <n v="1"/>
    <s v="1.VIP"/>
  </r>
  <r>
    <n v="6149632"/>
    <s v="MINIMARKET 348"/>
    <x v="0"/>
    <x v="0"/>
    <n v="1"/>
    <s v="5.D"/>
  </r>
  <r>
    <n v="6149633"/>
    <s v="COMMODO CONFIAR RIVADAVIA"/>
    <x v="0"/>
    <x v="0"/>
    <n v="2"/>
    <s v="1.VIP"/>
  </r>
  <r>
    <n v="6149633"/>
    <s v="COMMODO CONFIAR RIVADAVIA"/>
    <x v="1"/>
    <x v="1"/>
    <n v="1"/>
    <s v="1.VIP"/>
  </r>
  <r>
    <n v="6149635"/>
    <s v="AUTOSERVCIO LIA X 3"/>
    <x v="4"/>
    <x v="4"/>
    <n v="1"/>
    <s v="4.C"/>
  </r>
  <r>
    <n v="6149636"/>
    <s v="SARA"/>
    <x v="0"/>
    <x v="0"/>
    <n v="3"/>
    <s v="1.VIP"/>
  </r>
  <r>
    <n v="6149636"/>
    <s v="SARA"/>
    <x v="1"/>
    <x v="1"/>
    <n v="1"/>
    <s v="1.VIP"/>
  </r>
  <r>
    <n v="6149637"/>
    <s v="AUTOSERVICIO EL ABUELO"/>
    <x v="1"/>
    <x v="1"/>
    <n v="1"/>
    <s v="4.C"/>
  </r>
  <r>
    <n v="6149640"/>
    <s v="AUTOSERVICIOS MAIEMMA"/>
    <x v="0"/>
    <x v="0"/>
    <n v="2"/>
    <s v="3.B"/>
  </r>
  <r>
    <n v="6149640"/>
    <s v="AUTOSERVICIOS MAIEMMA"/>
    <x v="1"/>
    <x v="1"/>
    <n v="1"/>
    <s v="3.B"/>
  </r>
  <r>
    <n v="6149643"/>
    <s v="SERVI COMPRAS EL HORMIGA"/>
    <x v="4"/>
    <x v="4"/>
    <n v="3"/>
    <s v="3.B"/>
  </r>
  <r>
    <n v="6149643"/>
    <s v="SERVI COMPRAS EL HORMIGA"/>
    <x v="1"/>
    <x v="1"/>
    <n v="1"/>
    <s v="3.B"/>
  </r>
  <r>
    <n v="6149643"/>
    <s v="SERVI COMPRAS EL HORMIGA"/>
    <x v="3"/>
    <x v="3"/>
    <n v="1"/>
    <s v="3.B"/>
  </r>
  <r>
    <n v="6149649"/>
    <s v="PRENDAMASS SRL"/>
    <x v="0"/>
    <x v="0"/>
    <n v="2"/>
    <s v="2.A"/>
  </r>
  <r>
    <n v="6149649"/>
    <s v="PRENDAMASS SRL"/>
    <x v="1"/>
    <x v="1"/>
    <n v="1"/>
    <s v="2.A"/>
  </r>
  <r>
    <n v="6149650"/>
    <s v="PLAN B"/>
    <x v="1"/>
    <x v="1"/>
    <n v="3"/>
    <s v="4.C"/>
  </r>
  <r>
    <n v="6149651"/>
    <s v="ALQUIMIA"/>
    <x v="0"/>
    <x v="0"/>
    <n v="1"/>
    <s v="5.D"/>
  </r>
  <r>
    <n v="6149655"/>
    <s v="LA GALERIA 2"/>
    <x v="1"/>
    <x v="1"/>
    <n v="1"/>
    <s v="3.B"/>
  </r>
  <r>
    <n v="6149656"/>
    <s v="AGBL DULCES CAPRICHOS"/>
    <x v="0"/>
    <x v="0"/>
    <n v="1"/>
    <s v="5.D"/>
  </r>
  <r>
    <n v="6149656"/>
    <s v="AGBL DULCES CAPRICHOS"/>
    <x v="1"/>
    <x v="1"/>
    <n v="1"/>
    <s v="5.D"/>
  </r>
  <r>
    <n v="6149658"/>
    <s v="COMMODO VEA RAWSON"/>
    <x v="0"/>
    <x v="0"/>
    <n v="1"/>
    <s v="1.VIP"/>
  </r>
  <r>
    <n v="6149658"/>
    <s v="COMMODO VEA RAWSON"/>
    <x v="1"/>
    <x v="1"/>
    <n v="1"/>
    <s v="1.VIP"/>
  </r>
  <r>
    <n v="6149658"/>
    <s v="COMMODO VEA RAWSON"/>
    <x v="3"/>
    <x v="3"/>
    <n v="3"/>
    <s v="1.VIP"/>
  </r>
  <r>
    <n v="6149660"/>
    <s v="LO DE PIRI"/>
    <x v="0"/>
    <x v="0"/>
    <n v="3"/>
    <s v="4.C"/>
  </r>
  <r>
    <n v="6149660"/>
    <s v="LO DE PIRI"/>
    <x v="1"/>
    <x v="1"/>
    <n v="1"/>
    <s v="4.C"/>
  </r>
  <r>
    <n v="6149665"/>
    <s v="KIOSCO 130"/>
    <x v="0"/>
    <x v="0"/>
    <n v="2"/>
    <s v="5.D"/>
  </r>
  <r>
    <n v="6149665"/>
    <s v="KIOSCO 130"/>
    <x v="1"/>
    <x v="1"/>
    <n v="1"/>
    <s v="5.D"/>
  </r>
  <r>
    <n v="6149668"/>
    <s v="LUSERJO LAVALLE"/>
    <x v="0"/>
    <x v="0"/>
    <n v="1"/>
    <s v="4.C"/>
  </r>
  <r>
    <n v="6149668"/>
    <s v="LUSERJO LAVALLE"/>
    <x v="1"/>
    <x v="1"/>
    <n v="1"/>
    <s v="4.C"/>
  </r>
  <r>
    <n v="6149674"/>
    <s v="MINIMARKET TODO EN UNO"/>
    <x v="0"/>
    <x v="0"/>
    <n v="1"/>
    <s v="5.D"/>
  </r>
  <r>
    <n v="6149675"/>
    <s v="SAN JORGE PET XV"/>
    <x v="1"/>
    <x v="1"/>
    <n v="1"/>
    <s v="5.D"/>
  </r>
  <r>
    <n v="6149675"/>
    <s v="SAN JORGE PET XV"/>
    <x v="3"/>
    <x v="3"/>
    <n v="4"/>
    <s v="5.D"/>
  </r>
  <r>
    <n v="6149677"/>
    <s v="HOMERO III N"/>
    <x v="0"/>
    <x v="0"/>
    <n v="3"/>
    <s v="4.C"/>
  </r>
  <r>
    <n v="6149677"/>
    <s v="HOMERO III N"/>
    <x v="1"/>
    <x v="1"/>
    <n v="2"/>
    <s v="4.C"/>
  </r>
  <r>
    <n v="6149677"/>
    <s v="HOMERO III N"/>
    <x v="3"/>
    <x v="3"/>
    <n v="2"/>
    <s v="4.C"/>
  </r>
  <r>
    <n v="6149680"/>
    <s v="MINIMERCADO BEBU"/>
    <x v="0"/>
    <x v="0"/>
    <n v="1"/>
    <s v="N"/>
  </r>
  <r>
    <n v="6149680"/>
    <s v="MINIMERCADO BEBU"/>
    <x v="1"/>
    <x v="1"/>
    <n v="1"/>
    <s v="N"/>
  </r>
  <r>
    <n v="6149681"/>
    <s v="AGCA MINISERVICE RIVADAVIA"/>
    <x v="0"/>
    <x v="0"/>
    <n v="3"/>
    <s v="5.D"/>
  </r>
  <r>
    <n v="6149684"/>
    <s v="SUPERMERCADO PERELLO"/>
    <x v="0"/>
    <x v="0"/>
    <n v="2"/>
    <s v="N"/>
  </r>
  <r>
    <n v="6149684"/>
    <s v="SUPERMERCADO PERELLO"/>
    <x v="3"/>
    <x v="3"/>
    <n v="1"/>
    <s v="N"/>
  </r>
  <r>
    <n v="6149691"/>
    <s v="2MARKET DC"/>
    <x v="1"/>
    <x v="1"/>
    <n v="1"/>
    <s v="N"/>
  </r>
  <r>
    <n v="6149692"/>
    <s v="MITO"/>
    <x v="0"/>
    <x v="0"/>
    <n v="1"/>
    <s v="N"/>
  </r>
  <r>
    <n v="6149692"/>
    <s v="MITO"/>
    <x v="1"/>
    <x v="1"/>
    <n v="1"/>
    <s v="N"/>
  </r>
  <r>
    <n v="6149694"/>
    <s v="AUTOSERVICIO EL 17"/>
    <x v="1"/>
    <x v="1"/>
    <n v="4"/>
    <s v="5.D"/>
  </r>
  <r>
    <n v="6149696"/>
    <s v="ELASKAR AUTOSERVICIO"/>
    <x v="1"/>
    <x v="1"/>
    <n v="2"/>
    <s v="5.D"/>
  </r>
  <r>
    <n v="6149696"/>
    <s v="ELASKAR AUTOSERVICIO"/>
    <x v="2"/>
    <x v="2"/>
    <n v="1"/>
    <s v="5.D"/>
  </r>
  <r>
    <n v="6149698"/>
    <s v="AUTOSERVICIO POLLOQUEN"/>
    <x v="1"/>
    <x v="1"/>
    <n v="1"/>
    <s v="5.D"/>
  </r>
  <r>
    <n v="6149698"/>
    <s v="AUTOSERVICIO POLLOQUEN"/>
    <x v="3"/>
    <x v="3"/>
    <n v="1"/>
    <s v="5.D"/>
  </r>
  <r>
    <n v="6149700"/>
    <s v="AUTOSERVICIO ANTONELLA"/>
    <x v="1"/>
    <x v="1"/>
    <n v="2"/>
    <s v="5.D"/>
  </r>
  <r>
    <n v="6149700"/>
    <s v="AUTOSERVICIO ANTONELLA"/>
    <x v="3"/>
    <x v="3"/>
    <n v="1"/>
    <s v="5.D"/>
  </r>
  <r>
    <n v="6149700"/>
    <s v="AUTOSERVICIO ANTONELLA"/>
    <x v="2"/>
    <x v="2"/>
    <n v="1"/>
    <s v="5.D"/>
  </r>
  <r>
    <n v="6149701"/>
    <s v="LO DE GUILLE MARKET"/>
    <x v="0"/>
    <x v="0"/>
    <n v="1"/>
    <s v="5.D"/>
  </r>
  <r>
    <n v="6149701"/>
    <s v="LO DE GUILLE MARKET"/>
    <x v="1"/>
    <x v="1"/>
    <n v="3"/>
    <s v="5.D"/>
  </r>
  <r>
    <n v="6149703"/>
    <s v="ALMACEN EL BUEN GUSTO"/>
    <x v="0"/>
    <x v="0"/>
    <n v="1"/>
    <s v="5.D"/>
  </r>
  <r>
    <n v="6149703"/>
    <s v="ALMACEN EL BUEN GUSTO"/>
    <x v="1"/>
    <x v="1"/>
    <n v="7"/>
    <s v="5.D"/>
  </r>
  <r>
    <n v="6149703"/>
    <s v="ALMACEN EL BUEN GUSTO"/>
    <x v="3"/>
    <x v="3"/>
    <n v="1"/>
    <s v="5.D"/>
  </r>
  <r>
    <n v="6149703"/>
    <s v="ALMACEN EL BUEN GUSTO"/>
    <x v="2"/>
    <x v="2"/>
    <n v="2"/>
    <s v="5.D"/>
  </r>
  <r>
    <n v="6149704"/>
    <s v="AUTOSERVICIO DE LA COSTA"/>
    <x v="1"/>
    <x v="1"/>
    <n v="1"/>
    <s v="N"/>
  </r>
  <r>
    <n v="6149705"/>
    <s v="PAGOS POSAMAY IV"/>
    <x v="2"/>
    <x v="2"/>
    <n v="3"/>
    <s v="5.D"/>
  </r>
  <r>
    <n v="6149707"/>
    <s v="CENTRO DE SERVICIOS SARMIENTO 510"/>
    <x v="0"/>
    <x v="0"/>
    <n v="1"/>
    <s v="N"/>
  </r>
  <r>
    <n v="6149707"/>
    <s v="CENTRO DE SERVICIOS SARMIENTO 510"/>
    <x v="1"/>
    <x v="1"/>
    <n v="1"/>
    <s v="N"/>
  </r>
  <r>
    <n v="6149707"/>
    <s v="CENTRO DE SERVICIOS SARMIENTO 510"/>
    <x v="3"/>
    <x v="3"/>
    <n v="2"/>
    <s v="N"/>
  </r>
  <r>
    <n v="6149707"/>
    <s v="CENTRO DE SERVICIOS SARMIENTO 510"/>
    <x v="2"/>
    <x v="2"/>
    <n v="3"/>
    <s v="N"/>
  </r>
  <r>
    <n v="6149708"/>
    <s v="ISIDRO II"/>
    <x v="0"/>
    <x v="0"/>
    <n v="1"/>
    <s v="N"/>
  </r>
  <r>
    <n v="6149708"/>
    <s v="ISIDRO II"/>
    <x v="1"/>
    <x v="1"/>
    <n v="8"/>
    <s v="N"/>
  </r>
  <r>
    <n v="6149708"/>
    <s v="ISIDRO II"/>
    <x v="2"/>
    <x v="2"/>
    <n v="2"/>
    <s v="N"/>
  </r>
  <r>
    <n v="6149713"/>
    <s v="CLUSTER SUPERMERCADOS"/>
    <x v="0"/>
    <x v="0"/>
    <n v="1"/>
    <s v="5.D"/>
  </r>
  <r>
    <n v="6149713"/>
    <s v="CLUSTER SUPERMERCADOS"/>
    <x v="1"/>
    <x v="1"/>
    <n v="1"/>
    <s v="5.D"/>
  </r>
  <r>
    <n v="6149714"/>
    <s v="CUCHERMERCADOS CTES"/>
    <x v="0"/>
    <x v="0"/>
    <n v="2"/>
    <s v="5.D"/>
  </r>
  <r>
    <n v="6149714"/>
    <s v="CUCHERMERCADOS CTES"/>
    <x v="1"/>
    <x v="1"/>
    <n v="1"/>
    <s v="5.D"/>
  </r>
  <r>
    <n v="6149714"/>
    <s v="CUCHERMERCADOS CTES"/>
    <x v="3"/>
    <x v="3"/>
    <n v="1"/>
    <s v="5.D"/>
  </r>
  <r>
    <n v="6149717"/>
    <s v="ALMACEN ROSARIO"/>
    <x v="1"/>
    <x v="1"/>
    <n v="1"/>
    <s v="N"/>
  </r>
  <r>
    <n v="6149720"/>
    <s v="LO DE BAUTI"/>
    <x v="1"/>
    <x v="1"/>
    <n v="1"/>
    <s v="5.D"/>
  </r>
  <r>
    <n v="6149721"/>
    <s v="PAGOS LA MUEBLERIA"/>
    <x v="4"/>
    <x v="4"/>
    <n v="2"/>
    <s v="5.D"/>
  </r>
  <r>
    <n v="6149721"/>
    <s v="PAGOS LA MUEBLERIA"/>
    <x v="3"/>
    <x v="3"/>
    <n v="1"/>
    <s v="5.D"/>
  </r>
  <r>
    <n v="6149723"/>
    <s v="COMMODO VEA BRANCHESI"/>
    <x v="0"/>
    <x v="0"/>
    <n v="4"/>
    <s v="N"/>
  </r>
  <r>
    <n v="6149723"/>
    <s v="COMMODO VEA BRANCHESI"/>
    <x v="1"/>
    <x v="1"/>
    <n v="1"/>
    <s v="N"/>
  </r>
  <r>
    <n v="6149723"/>
    <s v="COMMODO VEA BRANCHESI"/>
    <x v="3"/>
    <x v="3"/>
    <n v="2"/>
    <s v="N"/>
  </r>
  <r>
    <n v="6149723"/>
    <s v="COMMODO VEA BRANCHESI"/>
    <x v="2"/>
    <x v="2"/>
    <n v="1"/>
    <s v="N"/>
  </r>
  <r>
    <n v="6249093"/>
    <s v="PANALERA TUTTY"/>
    <x v="0"/>
    <x v="0"/>
    <n v="2"/>
    <s v="2.A"/>
  </r>
  <r>
    <n v="6249093"/>
    <s v="PANALERA TUTTY"/>
    <x v="1"/>
    <x v="1"/>
    <n v="1"/>
    <s v="2.A"/>
  </r>
  <r>
    <n v="6249093"/>
    <s v="PANALERA TUTTY"/>
    <x v="3"/>
    <x v="3"/>
    <n v="2"/>
    <s v="2.A"/>
  </r>
  <r>
    <n v="6249101"/>
    <s v="SAN JORGE PET II"/>
    <x v="1"/>
    <x v="1"/>
    <n v="1"/>
    <s v="1.VIP"/>
  </r>
  <r>
    <n v="6249103"/>
    <s v="VERA HECTOR JAVIER"/>
    <x v="1"/>
    <x v="1"/>
    <n v="1"/>
    <s v="5.D"/>
  </r>
  <r>
    <n v="6249104"/>
    <s v="LARA PERFUMERIA"/>
    <x v="0"/>
    <x v="0"/>
    <n v="3"/>
    <s v="1.VIP"/>
  </r>
  <r>
    <n v="6249104"/>
    <s v="LARA PERFUMERIA"/>
    <x v="1"/>
    <x v="1"/>
    <n v="1"/>
    <s v="1.VIP"/>
  </r>
  <r>
    <n v="6249104"/>
    <s v="LARA PERFUMERIA"/>
    <x v="3"/>
    <x v="3"/>
    <n v="1"/>
    <s v="1.VIP"/>
  </r>
  <r>
    <n v="6249109"/>
    <s v="DOBLE FRAGANCIA"/>
    <x v="4"/>
    <x v="4"/>
    <n v="1"/>
    <s v="1.VIP"/>
  </r>
  <r>
    <n v="6249109"/>
    <s v="DOBLE FRAGANCIA"/>
    <x v="1"/>
    <x v="1"/>
    <n v="1"/>
    <s v="1.VIP"/>
  </r>
  <r>
    <n v="6249109"/>
    <s v="DOBLE FRAGANCIA"/>
    <x v="3"/>
    <x v="3"/>
    <n v="3"/>
    <s v="1.VIP"/>
  </r>
  <r>
    <n v="6249113"/>
    <s v="SIMA"/>
    <x v="0"/>
    <x v="0"/>
    <n v="1"/>
    <s v="1.VIP"/>
  </r>
  <r>
    <n v="6249113"/>
    <s v="SIMA"/>
    <x v="1"/>
    <x v="1"/>
    <n v="1"/>
    <s v="1.VIP"/>
  </r>
  <r>
    <n v="6249113"/>
    <s v="SIMA"/>
    <x v="3"/>
    <x v="3"/>
    <n v="2"/>
    <s v="1.VIP"/>
  </r>
  <r>
    <n v="6249116"/>
    <s v="BY CHIC AVON"/>
    <x v="1"/>
    <x v="1"/>
    <n v="1"/>
    <s v="3.B"/>
  </r>
  <r>
    <n v="6249116"/>
    <s v="BY CHIC AVON"/>
    <x v="2"/>
    <x v="2"/>
    <n v="5"/>
    <s v="3.B"/>
  </r>
  <r>
    <n v="6249142"/>
    <s v="ECT ITATI"/>
    <x v="1"/>
    <x v="1"/>
    <n v="1"/>
    <s v="2.A"/>
  </r>
  <r>
    <n v="6249142"/>
    <s v="ECT ITATI"/>
    <x v="3"/>
    <x v="3"/>
    <n v="2"/>
    <s v="2.A"/>
  </r>
  <r>
    <n v="6249149"/>
    <s v="JG PRODUCTOS DE LIMPIEZA"/>
    <x v="0"/>
    <x v="0"/>
    <n v="1"/>
    <s v="3.B"/>
  </r>
  <r>
    <n v="6249149"/>
    <s v="JG PRODUCTOS DE LIMPIEZA"/>
    <x v="1"/>
    <x v="1"/>
    <n v="1"/>
    <s v="3.B"/>
  </r>
  <r>
    <n v="6249152"/>
    <s v="PAGOS MAINQUE"/>
    <x v="1"/>
    <x v="1"/>
    <n v="1"/>
    <s v="4.C"/>
  </r>
  <r>
    <n v="6249154"/>
    <s v="AGBL LO DE TOMI"/>
    <x v="1"/>
    <x v="1"/>
    <n v="1"/>
    <s v="4.C"/>
  </r>
  <r>
    <n v="6249155"/>
    <s v="PANALERA PATITO"/>
    <x v="1"/>
    <x v="1"/>
    <n v="2"/>
    <s v="4.C"/>
  </r>
  <r>
    <n v="6249156"/>
    <s v="AROMES PERFUMERIA"/>
    <x v="0"/>
    <x v="0"/>
    <n v="1"/>
    <s v="5.D"/>
  </r>
  <r>
    <n v="6249156"/>
    <s v="AROMES PERFUMERIA"/>
    <x v="1"/>
    <x v="1"/>
    <n v="2"/>
    <s v="5.D"/>
  </r>
  <r>
    <n v="6249158"/>
    <s v="AGCA BELLA VICTORIA"/>
    <x v="0"/>
    <x v="0"/>
    <n v="2"/>
    <s v="5.D"/>
  </r>
  <r>
    <n v="6249158"/>
    <s v="AGCA BELLA VICTORIA"/>
    <x v="1"/>
    <x v="1"/>
    <n v="1"/>
    <s v="5.D"/>
  </r>
  <r>
    <n v="6249158"/>
    <s v="AGCA BELLA VICTORIA"/>
    <x v="3"/>
    <x v="3"/>
    <n v="1"/>
    <s v="5.D"/>
  </r>
  <r>
    <n v="6249161"/>
    <s v="AROMAS DEL NORTE SAPHIRUS"/>
    <x v="0"/>
    <x v="0"/>
    <n v="1"/>
    <s v="5.D"/>
  </r>
  <r>
    <n v="6249161"/>
    <s v="AROMAS DEL NORTE SAPHIRUS"/>
    <x v="1"/>
    <x v="1"/>
    <n v="1"/>
    <s v="5.D"/>
  </r>
  <r>
    <n v="6249161"/>
    <s v="AROMAS DEL NORTE SAPHIRUS"/>
    <x v="3"/>
    <x v="3"/>
    <n v="1"/>
    <s v="5.D"/>
  </r>
  <r>
    <n v="6249162"/>
    <s v="SAPHIRUS"/>
    <x v="0"/>
    <x v="0"/>
    <n v="1"/>
    <s v="5.D"/>
  </r>
  <r>
    <n v="6249162"/>
    <s v="SAPHIRUS"/>
    <x v="1"/>
    <x v="1"/>
    <n v="1"/>
    <s v="5.D"/>
  </r>
  <r>
    <n v="6249163"/>
    <s v="PANALERA CAPRICHITOS"/>
    <x v="1"/>
    <x v="1"/>
    <n v="1"/>
    <s v="N"/>
  </r>
  <r>
    <n v="6249165"/>
    <s v="GLAM"/>
    <x v="4"/>
    <x v="4"/>
    <n v="2"/>
    <s v="N"/>
  </r>
  <r>
    <n v="6249165"/>
    <s v="GLAM"/>
    <x v="1"/>
    <x v="1"/>
    <n v="1"/>
    <s v="N"/>
  </r>
  <r>
    <n v="6249165"/>
    <s v="GLAM"/>
    <x v="3"/>
    <x v="3"/>
    <n v="1"/>
    <s v="N"/>
  </r>
  <r>
    <n v="6249165"/>
    <s v="GLAM"/>
    <x v="2"/>
    <x v="2"/>
    <n v="1"/>
    <s v="N"/>
  </r>
  <r>
    <n v="6249166"/>
    <s v="ECT CENTRO DE SERVICIOS DESAMPARADOS"/>
    <x v="0"/>
    <x v="0"/>
    <n v="5"/>
    <s v="4.C"/>
  </r>
  <r>
    <n v="6249166"/>
    <s v="ECT CENTRO DE SERVICIOS DESAMPARADOS"/>
    <x v="1"/>
    <x v="1"/>
    <n v="1"/>
    <s v="4.C"/>
  </r>
  <r>
    <n v="6249166"/>
    <s v="ECT CENTRO DE SERVICIOS DESAMPARADOS"/>
    <x v="3"/>
    <x v="3"/>
    <n v="6"/>
    <s v="4.C"/>
  </r>
  <r>
    <n v="6249167"/>
    <s v="AROMA PERFUMERIA"/>
    <x v="1"/>
    <x v="1"/>
    <n v="1"/>
    <s v="N"/>
  </r>
  <r>
    <n v="6349064"/>
    <s v="PIOVANO COMUNICACIONES SUNCHALES"/>
    <x v="1"/>
    <x v="1"/>
    <n v="1"/>
    <s v="2.A"/>
  </r>
  <r>
    <n v="6349066"/>
    <s v="H.F. COMUNICACIONES"/>
    <x v="0"/>
    <x v="0"/>
    <n v="3"/>
    <s v="1.VIP"/>
  </r>
  <r>
    <n v="6349066"/>
    <s v="H.F. COMUNICACIONES"/>
    <x v="1"/>
    <x v="1"/>
    <n v="1"/>
    <s v="1.VIP"/>
  </r>
  <r>
    <n v="6349066"/>
    <s v="H.F. COMUNICACIONES"/>
    <x v="3"/>
    <x v="3"/>
    <n v="1"/>
    <s v="1.VIP"/>
  </r>
  <r>
    <n v="6349066"/>
    <s v="H.F. COMUNICACIONES"/>
    <x v="2"/>
    <x v="2"/>
    <n v="1"/>
    <s v="1.VIP"/>
  </r>
  <r>
    <n v="6349326"/>
    <s v="ESYN COMUNICACIONES"/>
    <x v="0"/>
    <x v="0"/>
    <n v="2"/>
    <s v="2.A"/>
  </r>
  <r>
    <n v="6349326"/>
    <s v="ESYN COMUNICACIONES"/>
    <x v="1"/>
    <x v="1"/>
    <n v="1"/>
    <s v="2.A"/>
  </r>
  <r>
    <n v="6349326"/>
    <s v="ESYN COMUNICACIONES"/>
    <x v="3"/>
    <x v="3"/>
    <n v="1"/>
    <s v="2.A"/>
  </r>
  <r>
    <n v="6349355"/>
    <s v="TELEFONIA BE-RO"/>
    <x v="0"/>
    <x v="0"/>
    <n v="6"/>
    <s v="1.VIP"/>
  </r>
  <r>
    <n v="6349355"/>
    <s v="TELEFONIA BE-RO"/>
    <x v="1"/>
    <x v="1"/>
    <n v="3"/>
    <s v="1.VIP"/>
  </r>
  <r>
    <n v="6349355"/>
    <s v="TELEFONIA BE-RO"/>
    <x v="3"/>
    <x v="3"/>
    <n v="2"/>
    <s v="1.VIP"/>
  </r>
  <r>
    <n v="6349364"/>
    <s v="A.E.L"/>
    <x v="1"/>
    <x v="1"/>
    <n v="1"/>
    <s v="1.VIP"/>
  </r>
  <r>
    <n v="6349387"/>
    <s v="AGENCIA CLARO PINTO"/>
    <x v="0"/>
    <x v="0"/>
    <n v="2"/>
    <s v="2.A"/>
  </r>
  <r>
    <n v="6349387"/>
    <s v="AGENCIA CLARO PINTO"/>
    <x v="1"/>
    <x v="1"/>
    <n v="2"/>
    <s v="2.A"/>
  </r>
  <r>
    <n v="6349387"/>
    <s v="AGENCIA CLARO PINTO"/>
    <x v="2"/>
    <x v="2"/>
    <n v="1"/>
    <s v="2.A"/>
  </r>
  <r>
    <n v="6349392"/>
    <s v="BUENOS VIENTOS"/>
    <x v="0"/>
    <x v="0"/>
    <n v="1"/>
    <s v="2.A"/>
  </r>
  <r>
    <n v="6349392"/>
    <s v="BUENOS VIENTOS"/>
    <x v="1"/>
    <x v="1"/>
    <n v="1"/>
    <s v="2.A"/>
  </r>
  <r>
    <n v="6349393"/>
    <s v="DANILA"/>
    <x v="1"/>
    <x v="1"/>
    <n v="1"/>
    <s v="1.VIP"/>
  </r>
  <r>
    <n v="6349403"/>
    <s v="SERVICIOS DE COMUNICACIONES"/>
    <x v="1"/>
    <x v="1"/>
    <n v="1"/>
    <s v="1.VIP"/>
  </r>
  <r>
    <n v="6349403"/>
    <s v="SERVICIOS DE COMUNICACIONES"/>
    <x v="3"/>
    <x v="3"/>
    <n v="2"/>
    <s v="1.VIP"/>
  </r>
  <r>
    <n v="6349407"/>
    <s v="CIELO REDES"/>
    <x v="0"/>
    <x v="0"/>
    <n v="1"/>
    <s v="1.VIP"/>
  </r>
  <r>
    <n v="6349407"/>
    <s v="CIELO REDES"/>
    <x v="1"/>
    <x v="1"/>
    <n v="1"/>
    <s v="1.VIP"/>
  </r>
  <r>
    <n v="6349408"/>
    <s v="PAGOS ANDRESITO"/>
    <x v="1"/>
    <x v="1"/>
    <n v="1"/>
    <s v="2.A"/>
  </r>
  <r>
    <n v="6349424"/>
    <s v="PERSONAL CENTRO"/>
    <x v="0"/>
    <x v="0"/>
    <n v="3"/>
    <s v="1.VIP"/>
  </r>
  <r>
    <n v="6349424"/>
    <s v="PERSONAL CENTRO"/>
    <x v="1"/>
    <x v="1"/>
    <n v="1"/>
    <s v="1.VIP"/>
  </r>
  <r>
    <n v="6349424"/>
    <s v="PERSONAL CENTRO"/>
    <x v="3"/>
    <x v="3"/>
    <n v="1"/>
    <s v="1.VIP"/>
  </r>
  <r>
    <n v="6349424"/>
    <s v="PERSONAL CENTRO"/>
    <x v="2"/>
    <x v="2"/>
    <n v="1"/>
    <s v="1.VIP"/>
  </r>
  <r>
    <n v="6349425"/>
    <s v="AYM CELULARES"/>
    <x v="0"/>
    <x v="0"/>
    <n v="2"/>
    <s v="2.A"/>
  </r>
  <r>
    <n v="6349425"/>
    <s v="AYM CELULARES"/>
    <x v="1"/>
    <x v="1"/>
    <n v="1"/>
    <s v="2.A"/>
  </r>
  <r>
    <n v="6349425"/>
    <s v="AYM CELULARES"/>
    <x v="3"/>
    <x v="3"/>
    <n v="1"/>
    <s v="2.A"/>
  </r>
  <r>
    <n v="6349425"/>
    <s v="AYM CELULARES"/>
    <x v="2"/>
    <x v="2"/>
    <n v="1"/>
    <s v="2.A"/>
  </r>
  <r>
    <n v="6349428"/>
    <s v="VENTA Y SERVICIOS"/>
    <x v="0"/>
    <x v="0"/>
    <n v="2"/>
    <s v="1.VIP"/>
  </r>
  <r>
    <n v="6349428"/>
    <s v="VENTA Y SERVICIOS"/>
    <x v="1"/>
    <x v="1"/>
    <n v="1"/>
    <s v="1.VIP"/>
  </r>
  <r>
    <n v="6349431"/>
    <s v="CENTRO COM"/>
    <x v="0"/>
    <x v="0"/>
    <n v="1"/>
    <s v="4.C"/>
  </r>
  <r>
    <n v="6349436"/>
    <s v="M B CELULARES"/>
    <x v="4"/>
    <x v="4"/>
    <n v="3"/>
    <s v="1.VIP"/>
  </r>
  <r>
    <n v="6349436"/>
    <s v="M B CELULARES"/>
    <x v="1"/>
    <x v="1"/>
    <n v="1"/>
    <s v="1.VIP"/>
  </r>
  <r>
    <n v="6349436"/>
    <s v="M B CELULARES"/>
    <x v="3"/>
    <x v="3"/>
    <n v="4"/>
    <s v="1.VIP"/>
  </r>
  <r>
    <n v="6349437"/>
    <s v="CHUKYS MANIA"/>
    <x v="0"/>
    <x v="0"/>
    <n v="1"/>
    <s v="4.C"/>
  </r>
  <r>
    <n v="6349437"/>
    <s v="CHUKYS MANIA"/>
    <x v="1"/>
    <x v="1"/>
    <n v="1"/>
    <s v="4.C"/>
  </r>
  <r>
    <n v="6349437"/>
    <s v="CHUKYS MANIA"/>
    <x v="3"/>
    <x v="3"/>
    <n v="1"/>
    <s v="4.C"/>
  </r>
  <r>
    <n v="6349443"/>
    <s v="DIGITAL PLUS"/>
    <x v="0"/>
    <x v="0"/>
    <n v="1"/>
    <s v="2.A"/>
  </r>
  <r>
    <n v="6349443"/>
    <s v="DIGITAL PLUS"/>
    <x v="1"/>
    <x v="1"/>
    <n v="1"/>
    <s v="2.A"/>
  </r>
  <r>
    <n v="6349444"/>
    <s v="TECNO SOLUCIONES"/>
    <x v="1"/>
    <x v="1"/>
    <n v="1"/>
    <s v="4.C"/>
  </r>
  <r>
    <n v="6349444"/>
    <s v="TECNO SOLUCIONES"/>
    <x v="2"/>
    <x v="2"/>
    <n v="2"/>
    <s v="4.C"/>
  </r>
  <r>
    <n v="6349448"/>
    <s v="PERSONAL CENTRO SAN IGNACIO"/>
    <x v="1"/>
    <x v="1"/>
    <n v="1"/>
    <s v="1.VIP"/>
  </r>
  <r>
    <n v="6349448"/>
    <s v="PERSONAL CENTRO SAN IGNACIO"/>
    <x v="2"/>
    <x v="2"/>
    <n v="2"/>
    <s v="1.VIP"/>
  </r>
  <r>
    <n v="6349450"/>
    <s v="MAXI KIOSCO MULTI EXPRESS"/>
    <x v="0"/>
    <x v="0"/>
    <n v="1"/>
    <s v="1.VIP"/>
  </r>
  <r>
    <n v="6349450"/>
    <s v="MAXI KIOSCO MULTI EXPRESS"/>
    <x v="1"/>
    <x v="1"/>
    <n v="1"/>
    <s v="1.VIP"/>
  </r>
  <r>
    <n v="6349453"/>
    <s v="ALTO URUGUAY COMUNICACIONES"/>
    <x v="0"/>
    <x v="0"/>
    <n v="1"/>
    <s v="4.C"/>
  </r>
  <r>
    <n v="6349453"/>
    <s v="ALTO URUGUAY COMUNICACIONES"/>
    <x v="1"/>
    <x v="1"/>
    <n v="1"/>
    <s v="4.C"/>
  </r>
  <r>
    <n v="6349456"/>
    <s v="COMERCIAL PESARO"/>
    <x v="0"/>
    <x v="0"/>
    <n v="1"/>
    <s v="1.VIP"/>
  </r>
  <r>
    <n v="6349456"/>
    <s v="COMERCIAL PESARO"/>
    <x v="1"/>
    <x v="1"/>
    <n v="1"/>
    <s v="1.VIP"/>
  </r>
  <r>
    <n v="6349456"/>
    <s v="COMERCIAL PESARO"/>
    <x v="3"/>
    <x v="3"/>
    <n v="1"/>
    <s v="1.VIP"/>
  </r>
  <r>
    <n v="6349457"/>
    <s v="CONECTADOS"/>
    <x v="0"/>
    <x v="0"/>
    <n v="1"/>
    <s v="1.VIP"/>
  </r>
  <r>
    <n v="6349457"/>
    <s v="CONECTADOS"/>
    <x v="1"/>
    <x v="1"/>
    <n v="1"/>
    <s v="1.VIP"/>
  </r>
  <r>
    <n v="6349458"/>
    <s v="CENTRAL TELEFONICA"/>
    <x v="1"/>
    <x v="1"/>
    <n v="3"/>
    <s v="3.B"/>
  </r>
  <r>
    <n v="6349458"/>
    <s v="CENTRAL TELEFONICA"/>
    <x v="2"/>
    <x v="2"/>
    <n v="1"/>
    <s v="3.B"/>
  </r>
  <r>
    <n v="6349460"/>
    <s v="NOVEDADES PRISCILA"/>
    <x v="1"/>
    <x v="1"/>
    <n v="2"/>
    <s v="1.VIP"/>
  </r>
  <r>
    <n v="6349460"/>
    <s v="NOVEDADES PRISCILA"/>
    <x v="2"/>
    <x v="2"/>
    <n v="1"/>
    <s v="1.VIP"/>
  </r>
  <r>
    <n v="6349463"/>
    <s v="ACCEL ACCESORIOS"/>
    <x v="0"/>
    <x v="0"/>
    <n v="1"/>
    <s v="2.A"/>
  </r>
  <r>
    <n v="6349463"/>
    <s v="ACCEL ACCESORIOS"/>
    <x v="1"/>
    <x v="1"/>
    <n v="1"/>
    <s v="2.A"/>
  </r>
  <r>
    <n v="6349468"/>
    <s v="DACU CELL"/>
    <x v="0"/>
    <x v="0"/>
    <n v="2"/>
    <s v="4.C"/>
  </r>
  <r>
    <n v="6349471"/>
    <s v="AILIN CELULARES"/>
    <x v="4"/>
    <x v="4"/>
    <n v="2"/>
    <s v="4.C"/>
  </r>
  <r>
    <n v="6349471"/>
    <s v="AILIN CELULARES"/>
    <x v="1"/>
    <x v="1"/>
    <n v="3"/>
    <s v="4.C"/>
  </r>
  <r>
    <n v="6349473"/>
    <s v="M&amp;A"/>
    <x v="0"/>
    <x v="0"/>
    <n v="1"/>
    <s v="2.A"/>
  </r>
  <r>
    <n v="6349473"/>
    <s v="M&amp;A"/>
    <x v="1"/>
    <x v="1"/>
    <n v="1"/>
    <s v="2.A"/>
  </r>
  <r>
    <n v="6349499"/>
    <s v="EXCLUSIVO TRELEW"/>
    <x v="1"/>
    <x v="1"/>
    <n v="1"/>
    <s v="1.VIP"/>
  </r>
  <r>
    <n v="6349499"/>
    <s v="EXCLUSIVO TRELEW"/>
    <x v="2"/>
    <x v="2"/>
    <n v="1"/>
    <s v="1.VIP"/>
  </r>
  <r>
    <n v="6349500"/>
    <s v="COMMODO VEA PLAZA TRELEW"/>
    <x v="1"/>
    <x v="1"/>
    <n v="1"/>
    <s v="3.B"/>
  </r>
  <r>
    <n v="6349500"/>
    <s v="COMMODO VEA PLAZA TRELEW"/>
    <x v="3"/>
    <x v="3"/>
    <n v="1"/>
    <s v="3.B"/>
  </r>
  <r>
    <n v="6349501"/>
    <s v="NOVEDADES PRISCILA II"/>
    <x v="0"/>
    <x v="0"/>
    <n v="2"/>
    <s v="3.B"/>
  </r>
  <r>
    <n v="6349501"/>
    <s v="NOVEDADES PRISCILA II"/>
    <x v="1"/>
    <x v="1"/>
    <n v="1"/>
    <s v="3.B"/>
  </r>
  <r>
    <n v="6349501"/>
    <s v="NOVEDADES PRISCILA II"/>
    <x v="3"/>
    <x v="3"/>
    <n v="1"/>
    <s v="3.B"/>
  </r>
  <r>
    <n v="6349503"/>
    <s v="M.A. COMUNICACIONES"/>
    <x v="1"/>
    <x v="1"/>
    <n v="1"/>
    <s v="5.D"/>
  </r>
  <r>
    <n v="6349508"/>
    <s v="ECT BRELECTRONIC"/>
    <x v="0"/>
    <x v="0"/>
    <n v="1"/>
    <s v="1.VIP"/>
  </r>
  <r>
    <n v="6349508"/>
    <s v="ECT BRELECTRONIC"/>
    <x v="1"/>
    <x v="1"/>
    <n v="1"/>
    <s v="1.VIP"/>
  </r>
  <r>
    <n v="6349508"/>
    <s v="ECT BRELECTRONIC"/>
    <x v="2"/>
    <x v="2"/>
    <n v="1"/>
    <s v="1.VIP"/>
  </r>
  <r>
    <n v="6349511"/>
    <s v="AGBL TELEFONIA REAL CELL"/>
    <x v="1"/>
    <x v="1"/>
    <n v="1"/>
    <s v="2.A"/>
  </r>
  <r>
    <n v="6349520"/>
    <s v="C Y S SERVICIO TECNICO"/>
    <x v="0"/>
    <x v="0"/>
    <n v="1"/>
    <s v="4.C"/>
  </r>
  <r>
    <n v="6349520"/>
    <s v="C Y S SERVICIO TECNICO"/>
    <x v="1"/>
    <x v="1"/>
    <n v="1"/>
    <s v="4.C"/>
  </r>
  <r>
    <n v="6349522"/>
    <s v="ACCES ACCESORIOS 2"/>
    <x v="0"/>
    <x v="0"/>
    <n v="1"/>
    <s v="3.B"/>
  </r>
  <r>
    <n v="6349522"/>
    <s v="ACCES ACCESORIOS 2"/>
    <x v="1"/>
    <x v="1"/>
    <n v="1"/>
    <s v="3.B"/>
  </r>
  <r>
    <n v="6349524"/>
    <s v="ECT CELULARES ACCESORIZATE"/>
    <x v="0"/>
    <x v="0"/>
    <n v="2"/>
    <s v="3.B"/>
  </r>
  <r>
    <n v="6349524"/>
    <s v="ECT CELULARES ACCESORIZATE"/>
    <x v="1"/>
    <x v="1"/>
    <n v="1"/>
    <s v="3.B"/>
  </r>
  <r>
    <n v="6349532"/>
    <s v="APOLO STORE"/>
    <x v="0"/>
    <x v="0"/>
    <n v="1"/>
    <s v="5.D"/>
  </r>
  <r>
    <n v="6349532"/>
    <s v="APOLO STORE"/>
    <x v="1"/>
    <x v="1"/>
    <n v="1"/>
    <s v="5.D"/>
  </r>
  <r>
    <n v="6349532"/>
    <s v="APOLO STORE"/>
    <x v="3"/>
    <x v="3"/>
    <n v="1"/>
    <s v="5.D"/>
  </r>
  <r>
    <n v="6349535"/>
    <s v="EXCLUSIVO TRELEW"/>
    <x v="0"/>
    <x v="0"/>
    <n v="3"/>
    <s v="N"/>
  </r>
  <r>
    <n v="6349535"/>
    <s v="EXCLUSIVO TRELEW"/>
    <x v="1"/>
    <x v="1"/>
    <n v="1"/>
    <s v="N"/>
  </r>
  <r>
    <n v="6349535"/>
    <s v="EXCLUSIVO TRELEW"/>
    <x v="3"/>
    <x v="3"/>
    <n v="3"/>
    <s v="N"/>
  </r>
  <r>
    <n v="6349536"/>
    <s v="COMMODO VEA PLAZA TRELEW"/>
    <x v="3"/>
    <x v="3"/>
    <n v="1"/>
    <s v="N"/>
  </r>
  <r>
    <n v="6449036"/>
    <s v="A.M.A.S.C.A."/>
    <x v="1"/>
    <x v="1"/>
    <n v="1"/>
    <s v="4.C"/>
  </r>
  <r>
    <n v="6449038"/>
    <s v="SOCIEDAD ITALIANA"/>
    <x v="1"/>
    <x v="1"/>
    <n v="1"/>
    <s v="2.A"/>
  </r>
  <r>
    <n v="6449045"/>
    <s v="MUTUAL BELGRANO CALCHAQUI"/>
    <x v="0"/>
    <x v="0"/>
    <n v="1"/>
    <s v="3.B"/>
  </r>
  <r>
    <n v="6449047"/>
    <s v="MUTUAL CLUB ATLETICO SALTO GRANDE"/>
    <x v="0"/>
    <x v="0"/>
    <n v="1"/>
    <s v="5.D"/>
  </r>
  <r>
    <n v="6449049"/>
    <s v="MUTUAL CLUB ATLETICO HURACAN DE CHABAS"/>
    <x v="0"/>
    <x v="0"/>
    <n v="1"/>
    <s v="4.C"/>
  </r>
  <r>
    <n v="6449049"/>
    <s v="MUTUAL CLUB ATLETICO HURACAN DE CHABAS"/>
    <x v="1"/>
    <x v="1"/>
    <n v="1"/>
    <s v="4.C"/>
  </r>
  <r>
    <n v="6449054"/>
    <s v="ASOC.MUTUAL ROMANG F.C.FILIAL ROMANG"/>
    <x v="0"/>
    <x v="0"/>
    <n v="1"/>
    <s v="4.C"/>
  </r>
  <r>
    <n v="6449058"/>
    <s v="ASOCIACION MUTUAL BRINKMANN"/>
    <x v="0"/>
    <x v="0"/>
    <n v="2"/>
    <s v="4.C"/>
  </r>
  <r>
    <n v="6449059"/>
    <s v="AMERICANO MUTUAL Y SOCIAL"/>
    <x v="0"/>
    <x v="0"/>
    <n v="2"/>
    <s v="3.B"/>
  </r>
  <r>
    <n v="6449060"/>
    <s v="MUTUAL ASOC CLUB UNION DE SAN GUILLERMO"/>
    <x v="0"/>
    <x v="0"/>
    <n v="1"/>
    <s v="4.C"/>
  </r>
  <r>
    <n v="6449060"/>
    <s v="MUTUAL ASOC CLUB UNION DE SAN GUILLERMO"/>
    <x v="1"/>
    <x v="1"/>
    <n v="1"/>
    <s v="4.C"/>
  </r>
  <r>
    <n v="6449061"/>
    <s v="ASOC MUTUAL DEL CLUB TIRO FEDERAL Y DEP"/>
    <x v="0"/>
    <x v="0"/>
    <n v="1"/>
    <s v="5.D"/>
  </r>
  <r>
    <n v="6449067"/>
    <s v="MUTUAL CLUB ATL.ARG.FILIAL SAN CARLOS"/>
    <x v="0"/>
    <x v="0"/>
    <n v="1"/>
    <s v="4.C"/>
  </r>
  <r>
    <n v="6449069"/>
    <s v="MUTUAL CLUB ATL. ARG. FILIAL GALVEZ"/>
    <x v="0"/>
    <x v="0"/>
    <n v="1"/>
    <s v="4.C"/>
  </r>
  <r>
    <n v="6449070"/>
    <s v="MUTUAL ALMAFUERTE I"/>
    <x v="0"/>
    <x v="0"/>
    <n v="1"/>
    <s v="4.C"/>
  </r>
  <r>
    <n v="6449070"/>
    <s v="MUTUAL ALMAFUERTE I"/>
    <x v="1"/>
    <x v="1"/>
    <n v="1"/>
    <s v="4.C"/>
  </r>
  <r>
    <n v="6449071"/>
    <s v="MUTUAL ALMAFUERTE II"/>
    <x v="0"/>
    <x v="0"/>
    <n v="1"/>
    <s v="4.C"/>
  </r>
  <r>
    <n v="6449073"/>
    <s v="MUTUAL BELGRANO LA CRIOLLA"/>
    <x v="0"/>
    <x v="0"/>
    <n v="1"/>
    <s v="4.C"/>
  </r>
  <r>
    <n v="6449077"/>
    <s v="MUTUAL REGIONAL-CASA CENTRAL"/>
    <x v="0"/>
    <x v="0"/>
    <n v="1"/>
    <s v="4.C"/>
  </r>
  <r>
    <n v="6449079"/>
    <s v="COOPERATIVA AGRARIA DE TRES ARROYOS"/>
    <x v="0"/>
    <x v="0"/>
    <n v="1"/>
    <s v="4.C"/>
  </r>
  <r>
    <n v="6449079"/>
    <s v="COOPERATIVA AGRARIA DE TRES ARROYOS"/>
    <x v="3"/>
    <x v="3"/>
    <n v="1"/>
    <s v="4.C"/>
  </r>
  <r>
    <n v="6449084"/>
    <s v="COOPERATIVA ELECTRICA DE ORENSE S.A."/>
    <x v="0"/>
    <x v="0"/>
    <n v="1"/>
    <s v="5.D"/>
  </r>
  <r>
    <n v="6449086"/>
    <s v="MUTUAL CLUB UNION CULT Y DEPORTIVA"/>
    <x v="0"/>
    <x v="0"/>
    <n v="1"/>
    <s v="5.D"/>
  </r>
  <r>
    <n v="6449093"/>
    <s v="MUTUAL DE SOCIOS GENERAL ROCA"/>
    <x v="0"/>
    <x v="0"/>
    <n v="1"/>
    <s v="4.C"/>
  </r>
  <r>
    <n v="6449093"/>
    <s v="MUTUAL DE SOCIOS GENERAL ROCA"/>
    <x v="3"/>
    <x v="3"/>
    <n v="1"/>
    <s v="4.C"/>
  </r>
  <r>
    <n v="6449102"/>
    <s v="ASOC.MUTUAL ROMANG F.C. FILIAL MARGARITA"/>
    <x v="0"/>
    <x v="0"/>
    <n v="1"/>
    <s v="5.D"/>
  </r>
  <r>
    <n v="6449105"/>
    <s v="MUTUAL CLUB ATLETICO LIBERTAD"/>
    <x v="0"/>
    <x v="0"/>
    <n v="2"/>
    <s v="3.B"/>
  </r>
  <r>
    <n v="6449118"/>
    <s v="COOPERATIVA AGRO MALABRIGO"/>
    <x v="0"/>
    <x v="0"/>
    <n v="2"/>
    <s v="4.C"/>
  </r>
  <r>
    <n v="6449122"/>
    <s v="ASOC.MUTUAL SP BELGRANO I"/>
    <x v="0"/>
    <x v="0"/>
    <n v="1"/>
    <s v="4.C"/>
  </r>
  <r>
    <n v="6449123"/>
    <s v="ASOC.MUTUAL SP BELGRANO II"/>
    <x v="0"/>
    <x v="0"/>
    <n v="1"/>
    <s v="4.C"/>
  </r>
  <r>
    <n v="6449123"/>
    <s v="ASOC.MUTUAL SP BELGRANO II"/>
    <x v="3"/>
    <x v="3"/>
    <n v="1"/>
    <s v="4.C"/>
  </r>
  <r>
    <n v="6449125"/>
    <s v="ASOC.MUTUAL SP BELGRANO IV"/>
    <x v="0"/>
    <x v="0"/>
    <n v="1"/>
    <s v="5.D"/>
  </r>
  <r>
    <n v="6449129"/>
    <s v="COOPERATIVA ENERGIA TIO PUJIO"/>
    <x v="0"/>
    <x v="0"/>
    <n v="1"/>
    <s v="4.C"/>
  </r>
  <r>
    <n v="6449132"/>
    <s v="ASOC MUTUAL Y SOCIAL CLUB ATLETICO BROWN"/>
    <x v="0"/>
    <x v="0"/>
    <n v="2"/>
    <s v="3.B"/>
  </r>
  <r>
    <n v="6449132"/>
    <s v="ASOC MUTUAL Y SOCIAL CLUB ATLETICO BROWN"/>
    <x v="3"/>
    <x v="3"/>
    <n v="2"/>
    <s v="3.B"/>
  </r>
  <r>
    <n v="6449150"/>
    <s v="COOPERATIVA CAVANAGH"/>
    <x v="0"/>
    <x v="0"/>
    <n v="1"/>
    <s v="5.D"/>
  </r>
  <r>
    <n v="6449152"/>
    <s v="SOC.ITALIANA SOC. MUTUOS UN.Y BENEV."/>
    <x v="1"/>
    <x v="1"/>
    <n v="1"/>
    <s v="2.A"/>
  </r>
  <r>
    <n v="6449180"/>
    <s v="MUTUAL ALMAFUERTE III"/>
    <x v="0"/>
    <x v="0"/>
    <n v="1"/>
    <s v="4.C"/>
  </r>
  <r>
    <n v="6449180"/>
    <s v="MUTUAL ALMAFUERTE III"/>
    <x v="1"/>
    <x v="1"/>
    <n v="1"/>
    <s v="4.C"/>
  </r>
  <r>
    <n v="6449191"/>
    <s v="MUTUAL BRIKMANN 2"/>
    <x v="0"/>
    <x v="0"/>
    <n v="2"/>
    <s v="3.B"/>
  </r>
  <r>
    <n v="6449191"/>
    <s v="MUTUAL BRIKMANN 2"/>
    <x v="3"/>
    <x v="3"/>
    <n v="2"/>
    <s v="3.B"/>
  </r>
  <r>
    <n v="6449192"/>
    <s v="LAMBERT MUTUAL SOC DEP Y CULTURAL II"/>
    <x v="0"/>
    <x v="0"/>
    <n v="1"/>
    <s v="4.C"/>
  </r>
  <r>
    <n v="6449192"/>
    <s v="LAMBERT MUTUAL SOC DEP Y CULTURAL II"/>
    <x v="3"/>
    <x v="3"/>
    <n v="1"/>
    <s v="4.C"/>
  </r>
  <r>
    <n v="6449194"/>
    <s v="MUNICIPALIDAD DE COLONIA ALMADA"/>
    <x v="0"/>
    <x v="0"/>
    <n v="1"/>
    <s v="5.D"/>
  </r>
  <r>
    <n v="6449197"/>
    <s v="MUTUAL REGIONAL FILIAL COLONIA ALDAO"/>
    <x v="0"/>
    <x v="0"/>
    <n v="1"/>
    <s v="4.C"/>
  </r>
  <r>
    <n v="6449198"/>
    <s v="ASOSCIACION MUTUAL MATIENZO CLUB"/>
    <x v="0"/>
    <x v="0"/>
    <n v="1"/>
    <s v="4.C"/>
  </r>
  <r>
    <n v="6449198"/>
    <s v="ASOSCIACION MUTUAL MATIENZO CLUB"/>
    <x v="3"/>
    <x v="3"/>
    <n v="1"/>
    <s v="4.C"/>
  </r>
  <r>
    <n v="6449201"/>
    <s v="CENTRO DE ALMACENEROS"/>
    <x v="0"/>
    <x v="0"/>
    <n v="1"/>
    <s v="5.D"/>
  </r>
  <r>
    <n v="6449209"/>
    <s v="ASOCIACION MUTUAL JUAN MANTOVANI"/>
    <x v="0"/>
    <x v="0"/>
    <n v="1"/>
    <s v="4.C"/>
  </r>
  <r>
    <n v="6449210"/>
    <s v="ESTUDIO SCOTTA"/>
    <x v="0"/>
    <x v="0"/>
    <n v="1"/>
    <s v="4.C"/>
  </r>
  <r>
    <n v="6449214"/>
    <s v="ASOC MUT DE LOS S Y A DEL CLUB L T (H)"/>
    <x v="0"/>
    <x v="0"/>
    <n v="1"/>
    <s v="4.C"/>
  </r>
  <r>
    <n v="6449218"/>
    <s v="MUTUAL BELGRANO SAN JAVIER"/>
    <x v="0"/>
    <x v="0"/>
    <n v="1"/>
    <s v="4.C"/>
  </r>
  <r>
    <n v="6449231"/>
    <s v="SOC.ITA.DE SO.MUT.Y SOC.DEL CLUB SOC ARR"/>
    <x v="0"/>
    <x v="0"/>
    <n v="1"/>
    <s v="3.B"/>
  </r>
  <r>
    <n v="6449231"/>
    <s v="SOC.ITA.DE SO.MUT.Y SOC.DEL CLUB SOC ARR"/>
    <x v="1"/>
    <x v="1"/>
    <n v="1"/>
    <s v="3.B"/>
  </r>
  <r>
    <n v="6449231"/>
    <s v="SOC.ITA.DE SO.MUT.Y SOC.DEL CLUB SOC ARR"/>
    <x v="3"/>
    <x v="3"/>
    <n v="2"/>
    <s v="3.B"/>
  </r>
  <r>
    <n v="6449232"/>
    <s v="MUT E ASOC Y ADH DEL CLUB UNI CULT Y DEP"/>
    <x v="0"/>
    <x v="0"/>
    <n v="1"/>
    <s v="4.C"/>
  </r>
  <r>
    <n v="6449233"/>
    <s v="MUT CLUB SOC Y DEP GODEKEN A.M(BERABEVU)"/>
    <x v="0"/>
    <x v="0"/>
    <n v="1"/>
    <s v="5.D"/>
  </r>
  <r>
    <n v="6449234"/>
    <s v="MUTUAL CLUB SOCIAL Y DEP GODEKEN A.M"/>
    <x v="0"/>
    <x v="0"/>
    <n v="1"/>
    <s v="4.C"/>
  </r>
  <r>
    <n v="6449238"/>
    <s v="MUTUAL SOCIOS C. S. BARRACAS Y U. FSA  I"/>
    <x v="0"/>
    <x v="0"/>
    <n v="1"/>
    <s v="5.D"/>
  </r>
  <r>
    <n v="6449242"/>
    <s v="MUTUAL CLUB ATLETICO TREBOLENSE"/>
    <x v="0"/>
    <x v="0"/>
    <n v="1"/>
    <s v="4.C"/>
  </r>
  <r>
    <n v="6449248"/>
    <s v="MUTUAL ALMAFUERTE IV"/>
    <x v="0"/>
    <x v="0"/>
    <n v="1"/>
    <s v="4.C"/>
  </r>
  <r>
    <n v="6449249"/>
    <s v="MUTUAL BRINKMANN III"/>
    <x v="0"/>
    <x v="0"/>
    <n v="1"/>
    <s v="4.C"/>
  </r>
  <r>
    <n v="6449250"/>
    <s v="MUTUALBELGRANO HELVECIA"/>
    <x v="0"/>
    <x v="0"/>
    <n v="1"/>
    <s v="3.B"/>
  </r>
  <r>
    <n v="6449250"/>
    <s v="MUTUALBELGRANO HELVECIA"/>
    <x v="1"/>
    <x v="1"/>
    <n v="1"/>
    <s v="3.B"/>
  </r>
  <r>
    <n v="6449256"/>
    <s v="COOP.DE PROM.Y DESARROLLO REGIONAL LTDA"/>
    <x v="0"/>
    <x v="0"/>
    <n v="1"/>
    <s v="1.VIP"/>
  </r>
  <r>
    <n v="6449256"/>
    <s v="COOP.DE PROM.Y DESARROLLO REGIONAL LTDA"/>
    <x v="1"/>
    <x v="1"/>
    <n v="1"/>
    <s v="1.VIP"/>
  </r>
  <r>
    <n v="6449265"/>
    <s v="MUTUAL INDEPENDENCIA FILIAL HERNANDO"/>
    <x v="0"/>
    <x v="0"/>
    <n v="1"/>
    <s v="4.C"/>
  </r>
  <r>
    <n v="6449270"/>
    <s v="ASOC MUT CLUB LIBERTAD TRINIDAD (ARRUFO)"/>
    <x v="0"/>
    <x v="0"/>
    <n v="1"/>
    <s v="4.C"/>
  </r>
  <r>
    <n v="6449278"/>
    <s v="MUNICIPALIDAD DE CHAJAN"/>
    <x v="0"/>
    <x v="0"/>
    <n v="1"/>
    <s v="4.C"/>
  </r>
  <r>
    <n v="6449278"/>
    <s v="MUNICIPALIDAD DE CHAJAN"/>
    <x v="1"/>
    <x v="1"/>
    <n v="1"/>
    <s v="4.C"/>
  </r>
  <r>
    <n v="6449278"/>
    <s v="MUNICIPALIDAD DE CHAJAN"/>
    <x v="3"/>
    <x v="3"/>
    <n v="1"/>
    <s v="4.C"/>
  </r>
  <r>
    <n v="6449279"/>
    <s v="MUTUAL BELGRANO VERA"/>
    <x v="0"/>
    <x v="0"/>
    <n v="1"/>
    <s v="4.C"/>
  </r>
  <r>
    <n v="6449281"/>
    <s v="MU.ONCAT.DE SOC.Y ADH.DEL CLUB D.Y C.UNI"/>
    <x v="0"/>
    <x v="0"/>
    <n v="1"/>
    <s v="4.C"/>
  </r>
  <r>
    <n v="6449282"/>
    <s v="MUT EMPL MUNI Y COMU DPTO CONSTITUCION"/>
    <x v="0"/>
    <x v="0"/>
    <n v="1"/>
    <s v="4.C"/>
  </r>
  <r>
    <n v="6449294"/>
    <s v="ASOC MUT Y SOC GRANADEROS ATL CLUB VARAS"/>
    <x v="0"/>
    <x v="0"/>
    <n v="1"/>
    <s v="4.C"/>
  </r>
  <r>
    <n v="6449296"/>
    <s v="MUTUAL ASOCIACION ITALIANA PIAVE"/>
    <x v="0"/>
    <x v="0"/>
    <n v="1"/>
    <s v="4.C"/>
  </r>
  <r>
    <n v="6449308"/>
    <s v="CLUB JORGE NEWBERY 1"/>
    <x v="0"/>
    <x v="0"/>
    <n v="1"/>
    <s v="5.D"/>
  </r>
  <r>
    <n v="6449309"/>
    <s v="CLUB JORGE NEWBERY 2"/>
    <x v="1"/>
    <x v="1"/>
    <n v="1"/>
    <s v="3.B"/>
  </r>
  <r>
    <n v="6449311"/>
    <s v="CLUB JORGE NEWBERY 4"/>
    <x v="0"/>
    <x v="0"/>
    <n v="2"/>
    <s v="4.C"/>
  </r>
  <r>
    <n v="6449311"/>
    <s v="CLUB JORGE NEWBERY 4"/>
    <x v="1"/>
    <x v="1"/>
    <n v="1"/>
    <s v="4.C"/>
  </r>
  <r>
    <n v="6449313"/>
    <s v="ASOCIACION ARGENTINA DE SOCORROS MUTUOS"/>
    <x v="0"/>
    <x v="0"/>
    <n v="1"/>
    <s v="4.C"/>
  </r>
  <r>
    <n v="6449313"/>
    <s v="ASOCIACION ARGENTINA DE SOCORROS MUTUOS"/>
    <x v="1"/>
    <x v="1"/>
    <n v="1"/>
    <s v="4.C"/>
  </r>
  <r>
    <n v="6449320"/>
    <s v="MUTUAL TALLERES ETRURIA"/>
    <x v="0"/>
    <x v="0"/>
    <n v="1"/>
    <s v="3.B"/>
  </r>
  <r>
    <n v="6449320"/>
    <s v="MUTUAL TALLERES ETRURIA"/>
    <x v="1"/>
    <x v="1"/>
    <n v="1"/>
    <s v="3.B"/>
  </r>
  <r>
    <n v="6449327"/>
    <s v="CLUB JORGE NEWBERY 5"/>
    <x v="0"/>
    <x v="0"/>
    <n v="1"/>
    <s v="4.C"/>
  </r>
  <r>
    <n v="6449327"/>
    <s v="CLUB JORGE NEWBERY 5"/>
    <x v="1"/>
    <x v="1"/>
    <n v="1"/>
    <s v="4.C"/>
  </r>
  <r>
    <n v="6449328"/>
    <s v="ASOC Y ADHERENTES DEL CLUB DEP.UNION"/>
    <x v="1"/>
    <x v="1"/>
    <n v="1"/>
    <s v="2.A"/>
  </r>
  <r>
    <n v="6449340"/>
    <s v="COOPERATIVA VILLA GIARDINO"/>
    <x v="0"/>
    <x v="0"/>
    <n v="2"/>
    <s v="4.C"/>
  </r>
  <r>
    <n v="6449340"/>
    <s v="COOPERATIVA VILLA GIARDINO"/>
    <x v="3"/>
    <x v="3"/>
    <n v="3"/>
    <s v="4.C"/>
  </r>
  <r>
    <n v="6449343"/>
    <s v="CLUB ATL SAN JORGE M Y S (RAFAELA)"/>
    <x v="0"/>
    <x v="0"/>
    <n v="1"/>
    <s v="4.C"/>
  </r>
  <r>
    <n v="6449360"/>
    <s v="MUTUAL TALLERES POZO DEL MOLLE"/>
    <x v="0"/>
    <x v="0"/>
    <n v="1"/>
    <s v="4.C"/>
  </r>
  <r>
    <n v="6449360"/>
    <s v="MUTUAL TALLERES POZO DEL MOLLE"/>
    <x v="1"/>
    <x v="1"/>
    <n v="1"/>
    <s v="4.C"/>
  </r>
  <r>
    <n v="6449363"/>
    <s v="MUTUAL ASOC CLUB UNION DE BANDERA"/>
    <x v="0"/>
    <x v="0"/>
    <n v="1"/>
    <s v="5.D"/>
  </r>
  <r>
    <n v="6449368"/>
    <s v="MUTUAL BELGRANO RECONQUISTA"/>
    <x v="1"/>
    <x v="1"/>
    <n v="1"/>
    <s v="4.C"/>
  </r>
  <r>
    <n v="6449373"/>
    <s v="CLUB JORGE NEWBERY 6"/>
    <x v="0"/>
    <x v="0"/>
    <n v="1"/>
    <s v="2.A"/>
  </r>
  <r>
    <n v="6449373"/>
    <s v="CLUB JORGE NEWBERY 6"/>
    <x v="1"/>
    <x v="1"/>
    <n v="1"/>
    <s v="2.A"/>
  </r>
  <r>
    <n v="6449373"/>
    <s v="CLUB JORGE NEWBERY 6"/>
    <x v="3"/>
    <x v="3"/>
    <n v="2"/>
    <s v="2.A"/>
  </r>
  <r>
    <n v="6449374"/>
    <s v="COMUNA DE LA CUMBRECITA"/>
    <x v="0"/>
    <x v="0"/>
    <n v="1"/>
    <s v="4.C"/>
  </r>
  <r>
    <n v="6449375"/>
    <s v="MUTUAL BRINKMANN IV FILIAL OESTE"/>
    <x v="0"/>
    <x v="0"/>
    <n v="1"/>
    <s v="4.C"/>
  </r>
  <r>
    <n v="6449378"/>
    <s v="ASOCIACION MUTUAL SANTIAGO TEMPLE"/>
    <x v="0"/>
    <x v="0"/>
    <n v="2"/>
    <s v="4.C"/>
  </r>
  <r>
    <n v="6449385"/>
    <s v="COCATRA"/>
    <x v="0"/>
    <x v="0"/>
    <n v="1"/>
    <s v="4.C"/>
  </r>
  <r>
    <n v="6449385"/>
    <s v="COCATRA"/>
    <x v="3"/>
    <x v="3"/>
    <n v="1"/>
    <s v="4.C"/>
  </r>
  <r>
    <n v="6449390"/>
    <s v="CLUB SPORTIVO SUARDI"/>
    <x v="1"/>
    <x v="1"/>
    <n v="1"/>
    <s v="2.A"/>
  </r>
  <r>
    <n v="6449394"/>
    <s v="MUTUAL TALLERES WENCESLAO ESCALANTE"/>
    <x v="0"/>
    <x v="0"/>
    <n v="2"/>
    <s v="4.C"/>
  </r>
  <r>
    <n v="6449394"/>
    <s v="MUTUAL TALLERES WENCESLAO ESCALANTE"/>
    <x v="3"/>
    <x v="3"/>
    <n v="2"/>
    <s v="4.C"/>
  </r>
  <r>
    <n v="6449400"/>
    <s v="CLUB JORGE NEWBERY,MUTUAL,SOCIAL Y DEP7"/>
    <x v="0"/>
    <x v="0"/>
    <n v="1"/>
    <s v="2.A"/>
  </r>
  <r>
    <n v="6449400"/>
    <s v="CLUB JORGE NEWBERY,MUTUAL,SOCIAL Y DEP7"/>
    <x v="3"/>
    <x v="3"/>
    <n v="1"/>
    <s v="2.A"/>
  </r>
  <r>
    <n v="6449406"/>
    <s v="CEDEL"/>
    <x v="0"/>
    <x v="0"/>
    <n v="1"/>
    <s v="4.C"/>
  </r>
  <r>
    <n v="6449410"/>
    <s v="COLLINS MERCEDES"/>
    <x v="0"/>
    <x v="0"/>
    <n v="1"/>
    <s v="4.C"/>
  </r>
  <r>
    <n v="6449413"/>
    <s v="COLLINS CURUZU CUATIA"/>
    <x v="0"/>
    <x v="0"/>
    <n v="1"/>
    <s v="5.D"/>
  </r>
  <r>
    <n v="6449414"/>
    <s v="COLLINS BASAVILBASO"/>
    <x v="0"/>
    <x v="0"/>
    <n v="1"/>
    <s v="4.C"/>
  </r>
  <r>
    <n v="6449416"/>
    <s v="COLLINS GUALEGUAYCHU"/>
    <x v="0"/>
    <x v="0"/>
    <n v="1"/>
    <s v="4.C"/>
  </r>
  <r>
    <n v="6449418"/>
    <s v="COLLINS VIALE"/>
    <x v="0"/>
    <x v="0"/>
    <n v="1"/>
    <s v="4.C"/>
  </r>
  <r>
    <n v="6449419"/>
    <s v="COLLINS GOYA"/>
    <x v="0"/>
    <x v="0"/>
    <n v="1"/>
    <s v="4.C"/>
  </r>
  <r>
    <n v="6449421"/>
    <s v="COLLINS SAN JOSE"/>
    <x v="0"/>
    <x v="0"/>
    <n v="1"/>
    <s v="4.C"/>
  </r>
  <r>
    <n v="6449425"/>
    <s v="COLLINS EMPEDRADO"/>
    <x v="0"/>
    <x v="0"/>
    <n v="1"/>
    <s v="4.C"/>
  </r>
  <r>
    <n v="6449427"/>
    <s v="COLLINS SANTO TOME"/>
    <x v="0"/>
    <x v="0"/>
    <n v="1"/>
    <s v="5.D"/>
  </r>
  <r>
    <n v="6449434"/>
    <s v="AMASOL CABA"/>
    <x v="0"/>
    <x v="0"/>
    <n v="2"/>
    <s v="4.C"/>
  </r>
  <r>
    <n v="6449437"/>
    <s v="MUTUAL CENTRO FILIAL SAN MARTIN"/>
    <x v="0"/>
    <x v="0"/>
    <n v="3"/>
    <s v="4.C"/>
  </r>
  <r>
    <n v="6449437"/>
    <s v="MUTUAL CENTRO FILIAL SAN MARTIN"/>
    <x v="1"/>
    <x v="1"/>
    <n v="1"/>
    <s v="4.C"/>
  </r>
  <r>
    <n v="6449437"/>
    <s v="MUTUAL CENTRO FILIAL SAN MARTIN"/>
    <x v="3"/>
    <x v="3"/>
    <n v="1"/>
    <s v="4.C"/>
  </r>
  <r>
    <n v="6449439"/>
    <s v="ASOC MUTUAL DEL CLUB ALMAFUERTE DE ADELA"/>
    <x v="0"/>
    <x v="0"/>
    <n v="1"/>
    <s v="4.C"/>
  </r>
  <r>
    <n v="6449440"/>
    <s v="EPN SERCOB CAMARA AYACUCHO"/>
    <x v="0"/>
    <x v="0"/>
    <n v="1"/>
    <s v="1.VIP"/>
  </r>
  <r>
    <n v="6449440"/>
    <s v="EPN SERCOB CAMARA AYACUCHO"/>
    <x v="1"/>
    <x v="1"/>
    <n v="1"/>
    <s v="1.VIP"/>
  </r>
  <r>
    <n v="6449440"/>
    <s v="EPN SERCOB CAMARA AYACUCHO"/>
    <x v="3"/>
    <x v="3"/>
    <n v="2"/>
    <s v="1.VIP"/>
  </r>
  <r>
    <n v="6449441"/>
    <s v="ASOCIACION MUTUAL FERROVIARIA"/>
    <x v="0"/>
    <x v="0"/>
    <n v="1"/>
    <s v="4.C"/>
  </r>
  <r>
    <n v="6449443"/>
    <s v="SOCIEDAD COSMOPOLITA DE SOCORROS MUTUOS"/>
    <x v="1"/>
    <x v="1"/>
    <n v="1"/>
    <s v="4.C"/>
  </r>
  <r>
    <n v="6449443"/>
    <s v="SOCIEDAD COSMOPOLITA DE SOCORROS MUTUOS"/>
    <x v="2"/>
    <x v="2"/>
    <n v="1"/>
    <s v="4.C"/>
  </r>
  <r>
    <n v="6449444"/>
    <s v="ASOC. MUTUAL SAN CARLOS D. Y B."/>
    <x v="1"/>
    <x v="1"/>
    <n v="1"/>
    <s v="4.C"/>
  </r>
  <r>
    <n v="6449453"/>
    <s v="MUTUAL ALMAFUERTE DE GENERAL CABRERA"/>
    <x v="0"/>
    <x v="0"/>
    <n v="3"/>
    <s v="4.C"/>
  </r>
  <r>
    <n v="6449453"/>
    <s v="MUTUAL ALMAFUERTE DE GENERAL CABRERA"/>
    <x v="1"/>
    <x v="1"/>
    <n v="1"/>
    <s v="4.C"/>
  </r>
  <r>
    <n v="6449455"/>
    <s v="ECT ASOC MUT DEL TEODELINA FOO"/>
    <x v="0"/>
    <x v="0"/>
    <n v="1"/>
    <s v="4.C"/>
  </r>
  <r>
    <n v="6449457"/>
    <s v="FINX SAS"/>
    <x v="1"/>
    <x v="1"/>
    <n v="1"/>
    <s v="1.VIP"/>
  </r>
  <r>
    <n v="6449458"/>
    <s v="MUTUAL SOL EMP DE COM VILLA CONSTITUCION"/>
    <x v="1"/>
    <x v="1"/>
    <n v="1"/>
    <s v="4.C"/>
  </r>
  <r>
    <n v="6449463"/>
    <s v="ECT MUTUAL DE SOC DEL SPORTIVO FUT CLUB"/>
    <x v="0"/>
    <x v="0"/>
    <n v="1"/>
    <s v="4.C"/>
  </r>
  <r>
    <n v="6449463"/>
    <s v="ECT MUTUAL DE SOC DEL SPORTIVO FUT CLUB"/>
    <x v="1"/>
    <x v="1"/>
    <n v="1"/>
    <s v="4.C"/>
  </r>
  <r>
    <n v="6449465"/>
    <s v="EPN CAMARA COM E IND TRISTAN SUAREZ"/>
    <x v="0"/>
    <x v="0"/>
    <n v="2"/>
    <s v="4.C"/>
  </r>
  <r>
    <n v="6449465"/>
    <s v="EPN CAMARA COM E IND TRISTAN SUAREZ"/>
    <x v="1"/>
    <x v="1"/>
    <n v="1"/>
    <s v="4.C"/>
  </r>
  <r>
    <n v="6449466"/>
    <s v="SOC COSMOP DE SOCORROS MUTUOS SAMPACHO"/>
    <x v="0"/>
    <x v="0"/>
    <n v="1"/>
    <s v="5.D"/>
  </r>
  <r>
    <n v="6449469"/>
    <s v="CENTRO DE SERVICIOS AIMOGASTA"/>
    <x v="0"/>
    <x v="0"/>
    <n v="1"/>
    <s v="4.C"/>
  </r>
  <r>
    <n v="6449469"/>
    <s v="CENTRO DE SERVICIOS AIMOGASTA"/>
    <x v="1"/>
    <x v="1"/>
    <n v="1"/>
    <s v="4.C"/>
  </r>
  <r>
    <n v="6449469"/>
    <s v="CENTRO DE SERVICIOS AIMOGASTA"/>
    <x v="3"/>
    <x v="3"/>
    <n v="1"/>
    <s v="4.C"/>
  </r>
  <r>
    <n v="6449470"/>
    <s v="ASOC MUT DEL CLUB ALMAFUERTE DE LAS VARI"/>
    <x v="1"/>
    <x v="1"/>
    <n v="1"/>
    <s v="5.D"/>
  </r>
  <r>
    <n v="6449471"/>
    <s v="ASOC MUTUAL LIBERTAD BALNEARIA"/>
    <x v="0"/>
    <x v="0"/>
    <n v="1"/>
    <s v="4.C"/>
  </r>
  <r>
    <n v="6449473"/>
    <s v="AGCA DELEGACION BARRIO SAN MARTIN"/>
    <x v="0"/>
    <x v="0"/>
    <n v="1"/>
    <s v="5.D"/>
  </r>
  <r>
    <n v="6449474"/>
    <s v="DELEGACION TRIBUNAL DE FALTAS"/>
    <x v="3"/>
    <x v="3"/>
    <n v="1"/>
    <s v="5.D"/>
  </r>
  <r>
    <n v="6449476"/>
    <s v="AGCA DELEGACION BARRIO GUEMES"/>
    <x v="0"/>
    <x v="0"/>
    <n v="1"/>
    <s v="5.D"/>
  </r>
  <r>
    <n v="6449476"/>
    <s v="AGCA DELEGACION BARRIO GUEMES"/>
    <x v="3"/>
    <x v="3"/>
    <n v="1"/>
    <s v="5.D"/>
  </r>
  <r>
    <n v="6449477"/>
    <s v="CASA CENTRAL"/>
    <x v="0"/>
    <x v="0"/>
    <n v="1"/>
    <s v="4.C"/>
  </r>
  <r>
    <n v="6449480"/>
    <s v="AGCA DELEGACION BARRIO NICOLINI"/>
    <x v="0"/>
    <x v="0"/>
    <n v="1"/>
    <s v="5.D"/>
  </r>
  <r>
    <n v="6449480"/>
    <s v="AGCA DELEGACION BARRIO NICOLINI"/>
    <x v="3"/>
    <x v="3"/>
    <n v="1"/>
    <s v="5.D"/>
  </r>
  <r>
    <n v="6449482"/>
    <s v="AMERICANO MUTUAL Y SOCIAL I"/>
    <x v="0"/>
    <x v="0"/>
    <n v="1"/>
    <s v="4.C"/>
  </r>
  <r>
    <n v="6449487"/>
    <s v="MUTUAL 23 DE JULIO"/>
    <x v="0"/>
    <x v="0"/>
    <n v="1"/>
    <s v="5.D"/>
  </r>
  <r>
    <n v="6449487"/>
    <s v="MUTUAL 23 DE JULIO"/>
    <x v="1"/>
    <x v="1"/>
    <n v="1"/>
    <s v="5.D"/>
  </r>
  <r>
    <n v="6449506"/>
    <s v="MUNICIPALIDAD DE LOZADA"/>
    <x v="0"/>
    <x v="0"/>
    <n v="1"/>
    <s v="N"/>
  </r>
  <r>
    <n v="6449520"/>
    <s v="MUT. ASOC Y ADH - C.A. CARCAR"/>
    <x v="0"/>
    <x v="0"/>
    <n v="1"/>
    <s v="N"/>
  </r>
  <r>
    <n v="6449520"/>
    <s v="MUT. ASOC Y ADH - C.A. CARCAR"/>
    <x v="1"/>
    <x v="1"/>
    <n v="1"/>
    <s v="N"/>
  </r>
  <r>
    <n v="6449521"/>
    <s v="CAMARA DE COMERCIO IND Y PRO DE BRANDSEN"/>
    <x v="0"/>
    <x v="0"/>
    <n v="1"/>
    <s v="N"/>
  </r>
  <r>
    <n v="6549062"/>
    <s v="CENTRO DE COPIADO"/>
    <x v="4"/>
    <x v="4"/>
    <n v="2"/>
    <s v="4.C"/>
  </r>
  <r>
    <n v="6549062"/>
    <s v="CENTRO DE COPIADO"/>
    <x v="1"/>
    <x v="1"/>
    <n v="1"/>
    <s v="4.C"/>
  </r>
  <r>
    <n v="6549064"/>
    <s v="VEROPTICA"/>
    <x v="0"/>
    <x v="0"/>
    <n v="1"/>
    <s v="4.C"/>
  </r>
  <r>
    <n v="6549064"/>
    <s v="VEROPTICA"/>
    <x v="1"/>
    <x v="1"/>
    <n v="1"/>
    <s v="4.C"/>
  </r>
  <r>
    <n v="6549064"/>
    <s v="VEROPTICA"/>
    <x v="2"/>
    <x v="2"/>
    <n v="1"/>
    <s v="4.C"/>
  </r>
  <r>
    <n v="6549074"/>
    <s v="MIG DIGITAL"/>
    <x v="0"/>
    <x v="0"/>
    <n v="2"/>
    <s v="4.C"/>
  </r>
  <r>
    <n v="6549074"/>
    <s v="MIG DIGITAL"/>
    <x v="1"/>
    <x v="1"/>
    <n v="1"/>
    <s v="4.C"/>
  </r>
  <r>
    <n v="6549075"/>
    <s v="CUMIN FOTO ESTUDIO"/>
    <x v="0"/>
    <x v="0"/>
    <n v="2"/>
    <s v="1.VIP"/>
  </r>
  <r>
    <n v="6549075"/>
    <s v="CUMIN FOTO ESTUDIO"/>
    <x v="1"/>
    <x v="1"/>
    <n v="1"/>
    <s v="1.VIP"/>
  </r>
  <r>
    <n v="6549075"/>
    <s v="CUMIN FOTO ESTUDIO"/>
    <x v="3"/>
    <x v="3"/>
    <n v="1"/>
    <s v="1.VIP"/>
  </r>
  <r>
    <n v="6549076"/>
    <s v="FOTOGRAFIA COLOR"/>
    <x v="0"/>
    <x v="0"/>
    <n v="1"/>
    <s v="3.B"/>
  </r>
  <r>
    <n v="6549076"/>
    <s v="FOTOGRAFIA COLOR"/>
    <x v="1"/>
    <x v="1"/>
    <n v="2"/>
    <s v="3.B"/>
  </r>
  <r>
    <n v="6549076"/>
    <s v="FOTOGRAFIA COLOR"/>
    <x v="3"/>
    <x v="3"/>
    <n v="1"/>
    <s v="3.B"/>
  </r>
  <r>
    <n v="6549080"/>
    <s v="OPTICA IMAGEN LQ"/>
    <x v="1"/>
    <x v="1"/>
    <n v="1"/>
    <s v="N"/>
  </r>
  <r>
    <n v="6549081"/>
    <s v="OPTICA IMAGEN"/>
    <x v="1"/>
    <x v="1"/>
    <n v="1"/>
    <s v="N"/>
  </r>
  <r>
    <n v="6649045"/>
    <s v="CARNICERIA EL TURCO"/>
    <x v="0"/>
    <x v="0"/>
    <n v="1"/>
    <s v="5.D"/>
  </r>
  <r>
    <n v="6649046"/>
    <s v="COMMODO AGENCIA ARCOS PAGOS"/>
    <x v="1"/>
    <x v="1"/>
    <n v="1"/>
    <s v="2.A"/>
  </r>
  <r>
    <n v="6649046"/>
    <s v="COMMODO AGENCIA ARCOS PAGOS"/>
    <x v="3"/>
    <x v="3"/>
    <n v="1"/>
    <s v="2.A"/>
  </r>
  <r>
    <n v="6649052"/>
    <s v="RINCON CAMPESTRE"/>
    <x v="0"/>
    <x v="0"/>
    <n v="3"/>
    <s v="1.VIP"/>
  </r>
  <r>
    <n v="6649052"/>
    <s v="RINCON CAMPESTRE"/>
    <x v="1"/>
    <x v="1"/>
    <n v="1"/>
    <s v="1.VIP"/>
  </r>
  <r>
    <n v="6649052"/>
    <s v="RINCON CAMPESTRE"/>
    <x v="3"/>
    <x v="3"/>
    <n v="2"/>
    <s v="1.VIP"/>
  </r>
  <r>
    <n v="6649066"/>
    <s v="LOS PRIMOS"/>
    <x v="1"/>
    <x v="1"/>
    <n v="1"/>
    <s v="1.VIP"/>
  </r>
  <r>
    <n v="6649067"/>
    <s v="POLLERIA EMA"/>
    <x v="0"/>
    <x v="0"/>
    <n v="2"/>
    <s v="3.B"/>
  </r>
  <r>
    <n v="6649067"/>
    <s v="POLLERIA EMA"/>
    <x v="1"/>
    <x v="1"/>
    <n v="1"/>
    <s v="3.B"/>
  </r>
  <r>
    <n v="6649071"/>
    <s v="ALMACEN CASERES"/>
    <x v="1"/>
    <x v="1"/>
    <n v="1"/>
    <s v="3.B"/>
  </r>
  <r>
    <n v="6649074"/>
    <s v="SEVERO CARNES"/>
    <x v="1"/>
    <x v="1"/>
    <n v="1"/>
    <s v="4.C"/>
  </r>
  <r>
    <n v="6649077"/>
    <s v="POLLERIA LA TURCA"/>
    <x v="0"/>
    <x v="0"/>
    <n v="1"/>
    <s v="N"/>
  </r>
  <r>
    <n v="6649077"/>
    <s v="POLLERIA LA TURCA"/>
    <x v="1"/>
    <x v="1"/>
    <n v="1"/>
    <s v="N"/>
  </r>
  <r>
    <n v="6649081"/>
    <s v="POLLERIA FITO"/>
    <x v="1"/>
    <x v="1"/>
    <n v="1"/>
    <s v="N"/>
  </r>
  <r>
    <n v="6649082"/>
    <s v="CARNICERIA BECERRO"/>
    <x v="1"/>
    <x v="1"/>
    <n v="1"/>
    <s v="5.D"/>
  </r>
  <r>
    <n v="6649083"/>
    <s v="PAGOS INAKI"/>
    <x v="0"/>
    <x v="0"/>
    <n v="1"/>
    <s v="N"/>
  </r>
  <r>
    <n v="6649083"/>
    <s v="PAGOS INAKI"/>
    <x v="1"/>
    <x v="1"/>
    <n v="1"/>
    <s v="N"/>
  </r>
  <r>
    <n v="6649083"/>
    <s v="PAGOS INAKI"/>
    <x v="3"/>
    <x v="3"/>
    <n v="1"/>
    <s v="N"/>
  </r>
  <r>
    <n v="6649083"/>
    <s v="PAGOS INAKI"/>
    <x v="2"/>
    <x v="2"/>
    <n v="1"/>
    <s v="N"/>
  </r>
  <r>
    <n v="6749041"/>
    <s v="PINTURERIA EL PINTOR"/>
    <x v="0"/>
    <x v="0"/>
    <n v="1"/>
    <s v="4.C"/>
  </r>
  <r>
    <n v="6749091"/>
    <s v="PINTURERIA ROCA I"/>
    <x v="1"/>
    <x v="1"/>
    <n v="1"/>
    <s v="2.A"/>
  </r>
  <r>
    <n v="6749091"/>
    <s v="PINTURERIA ROCA I"/>
    <x v="3"/>
    <x v="3"/>
    <n v="1"/>
    <s v="2.A"/>
  </r>
  <r>
    <n v="6749099"/>
    <s v="ELECTRO PLAST"/>
    <x v="0"/>
    <x v="0"/>
    <n v="1"/>
    <s v="4.C"/>
  </r>
  <r>
    <n v="6749124"/>
    <s v="ALQUI-MAQS"/>
    <x v="0"/>
    <x v="0"/>
    <n v="4"/>
    <s v="1.VIP"/>
  </r>
  <r>
    <n v="6749124"/>
    <s v="ALQUI-MAQS"/>
    <x v="1"/>
    <x v="1"/>
    <n v="1"/>
    <s v="1.VIP"/>
  </r>
  <r>
    <n v="6749124"/>
    <s v="ALQUI-MAQS"/>
    <x v="3"/>
    <x v="3"/>
    <n v="3"/>
    <s v="1.VIP"/>
  </r>
  <r>
    <n v="6749124"/>
    <s v="ALQUI-MAQS"/>
    <x v="2"/>
    <x v="2"/>
    <n v="1"/>
    <s v="1.VIP"/>
  </r>
  <r>
    <n v="6749140"/>
    <s v="MI FERRETERIA"/>
    <x v="0"/>
    <x v="0"/>
    <n v="1"/>
    <s v="4.C"/>
  </r>
  <r>
    <n v="6749140"/>
    <s v="MI FERRETERIA"/>
    <x v="1"/>
    <x v="1"/>
    <n v="1"/>
    <s v="4.C"/>
  </r>
  <r>
    <n v="6749145"/>
    <s v="J R PARTS"/>
    <x v="0"/>
    <x v="0"/>
    <n v="1"/>
    <s v="3.B"/>
  </r>
  <r>
    <n v="6749154"/>
    <s v="INGENIERIA DORREGO"/>
    <x v="1"/>
    <x v="1"/>
    <n v="1"/>
    <s v="5.D"/>
  </r>
  <r>
    <n v="6749155"/>
    <s v="ALHIL E HIJOS"/>
    <x v="0"/>
    <x v="0"/>
    <n v="1"/>
    <s v="1.VIP"/>
  </r>
  <r>
    <n v="6749155"/>
    <s v="ALHIL E HIJOS"/>
    <x v="1"/>
    <x v="1"/>
    <n v="1"/>
    <s v="1.VIP"/>
  </r>
  <r>
    <n v="6749156"/>
    <s v="LA ESCALERITA"/>
    <x v="1"/>
    <x v="1"/>
    <n v="1"/>
    <s v="1.VIP"/>
  </r>
  <r>
    <n v="6749172"/>
    <s v="LA RURAL"/>
    <x v="0"/>
    <x v="0"/>
    <n v="1"/>
    <s v="4.C"/>
  </r>
  <r>
    <n v="6749172"/>
    <s v="LA RURAL"/>
    <x v="1"/>
    <x v="1"/>
    <n v="1"/>
    <s v="4.C"/>
  </r>
  <r>
    <n v="6749175"/>
    <s v="AHMED"/>
    <x v="1"/>
    <x v="1"/>
    <n v="1"/>
    <s v="5.D"/>
  </r>
  <r>
    <n v="6749186"/>
    <s v="SERVICIOS FERRETERIA"/>
    <x v="0"/>
    <x v="0"/>
    <n v="1"/>
    <s v="1.VIP"/>
  </r>
  <r>
    <n v="6749186"/>
    <s v="SERVICIOS FERRETERIA"/>
    <x v="1"/>
    <x v="1"/>
    <n v="1"/>
    <s v="1.VIP"/>
  </r>
  <r>
    <n v="6749186"/>
    <s v="SERVICIOS FERRETERIA"/>
    <x v="2"/>
    <x v="2"/>
    <n v="16"/>
    <s v="1.VIP"/>
  </r>
  <r>
    <n v="6749187"/>
    <s v="FERRETERIA MITRE"/>
    <x v="1"/>
    <x v="1"/>
    <n v="1"/>
    <s v="3.B"/>
  </r>
  <r>
    <n v="6749188"/>
    <s v="KIOSKO FRANCISCO 2"/>
    <x v="0"/>
    <x v="0"/>
    <n v="2"/>
    <s v="3.B"/>
  </r>
  <r>
    <n v="6749192"/>
    <s v="ECT SHOPPINGS MANIA"/>
    <x v="0"/>
    <x v="0"/>
    <n v="1"/>
    <s v="4.C"/>
  </r>
  <r>
    <n v="6749205"/>
    <s v="ROCCHIADIFENIX"/>
    <x v="0"/>
    <x v="0"/>
    <n v="1"/>
    <s v="4.C"/>
  </r>
  <r>
    <n v="6749211"/>
    <s v="ECT FERRETERIA J&amp;F"/>
    <x v="0"/>
    <x v="0"/>
    <n v="1"/>
    <s v="1.VIP"/>
  </r>
  <r>
    <n v="6749217"/>
    <s v="AGBL COBROS EL BOULEVARD"/>
    <x v="1"/>
    <x v="1"/>
    <n v="1"/>
    <s v="5.D"/>
  </r>
  <r>
    <n v="6749219"/>
    <s v="GLOBAL EXPRESS"/>
    <x v="1"/>
    <x v="1"/>
    <n v="1"/>
    <s v="2.A"/>
  </r>
  <r>
    <n v="6749220"/>
    <s v="FSE E HIJOS"/>
    <x v="1"/>
    <x v="1"/>
    <n v="1"/>
    <s v="3.B"/>
  </r>
  <r>
    <n v="6749220"/>
    <s v="FSE E HIJOS"/>
    <x v="3"/>
    <x v="3"/>
    <n v="2"/>
    <s v="3.B"/>
  </r>
  <r>
    <n v="6749226"/>
    <s v="FERRESUR"/>
    <x v="0"/>
    <x v="0"/>
    <n v="1"/>
    <s v="5.D"/>
  </r>
  <r>
    <n v="6749226"/>
    <s v="FERRESUR"/>
    <x v="1"/>
    <x v="1"/>
    <n v="1"/>
    <s v="5.D"/>
  </r>
  <r>
    <n v="6749226"/>
    <s v="FERRESUR"/>
    <x v="3"/>
    <x v="3"/>
    <n v="1"/>
    <s v="5.D"/>
  </r>
  <r>
    <n v="6749229"/>
    <s v="FERRETERIA LA COLONIA"/>
    <x v="0"/>
    <x v="0"/>
    <n v="1"/>
    <s v="5.D"/>
  </r>
  <r>
    <n v="6749229"/>
    <s v="FERRETERIA LA COLONIA"/>
    <x v="1"/>
    <x v="1"/>
    <n v="1"/>
    <s v="5.D"/>
  </r>
  <r>
    <n v="6749230"/>
    <s v="FERRETERIA LUBRICENTRO"/>
    <x v="4"/>
    <x v="4"/>
    <n v="1"/>
    <s v="5.D"/>
  </r>
  <r>
    <n v="6749230"/>
    <s v="FERRETERIA LUBRICENTRO"/>
    <x v="3"/>
    <x v="3"/>
    <n v="1"/>
    <s v="5.D"/>
  </r>
  <r>
    <n v="6749231"/>
    <s v="FERRETERIA ALVAREZ"/>
    <x v="0"/>
    <x v="0"/>
    <n v="1"/>
    <s v="5.D"/>
  </r>
  <r>
    <n v="6749232"/>
    <s v="FERRETERIA PIQUINO"/>
    <x v="0"/>
    <x v="0"/>
    <n v="1"/>
    <s v="4.C"/>
  </r>
  <r>
    <n v="6749234"/>
    <s v="FERRETERIA GILDO"/>
    <x v="0"/>
    <x v="0"/>
    <n v="1"/>
    <s v="5.D"/>
  </r>
  <r>
    <n v="6749239"/>
    <s v="CASA MARNEL"/>
    <x v="1"/>
    <x v="1"/>
    <n v="1"/>
    <s v="N"/>
  </r>
  <r>
    <n v="6749242"/>
    <s v="FERRETERIA F&amp;V"/>
    <x v="0"/>
    <x v="0"/>
    <n v="1"/>
    <s v="5.D"/>
  </r>
  <r>
    <n v="6749242"/>
    <s v="FERRETERIA F&amp;V"/>
    <x v="1"/>
    <x v="1"/>
    <n v="2"/>
    <s v="5.D"/>
  </r>
  <r>
    <n v="6749242"/>
    <s v="FERRETERIA F&amp;V"/>
    <x v="3"/>
    <x v="3"/>
    <n v="1"/>
    <s v="5.D"/>
  </r>
  <r>
    <n v="6749242"/>
    <s v="FERRETERIA F&amp;V"/>
    <x v="2"/>
    <x v="2"/>
    <n v="1"/>
    <s v="5.D"/>
  </r>
  <r>
    <n v="6749243"/>
    <s v="AGCA EL LUIGI"/>
    <x v="1"/>
    <x v="1"/>
    <n v="1"/>
    <s v="N"/>
  </r>
  <r>
    <n v="6749245"/>
    <s v="FERRETERIA LOS 3 HNOS"/>
    <x v="0"/>
    <x v="0"/>
    <n v="2"/>
    <s v="5.D"/>
  </r>
  <r>
    <n v="6749245"/>
    <s v="FERRETERIA LOS 3 HNOS"/>
    <x v="1"/>
    <x v="1"/>
    <n v="1"/>
    <s v="5.D"/>
  </r>
  <r>
    <n v="6749245"/>
    <s v="FERRETERIA LOS 3 HNOS"/>
    <x v="3"/>
    <x v="3"/>
    <n v="1"/>
    <s v="5.D"/>
  </r>
  <r>
    <n v="6749247"/>
    <s v="FERRETERIA TIO JULIO"/>
    <x v="1"/>
    <x v="1"/>
    <n v="3"/>
    <s v="N"/>
  </r>
  <r>
    <n v="6749247"/>
    <s v="FERRETERIA TIO JULIO"/>
    <x v="2"/>
    <x v="2"/>
    <n v="2"/>
    <s v="N"/>
  </r>
  <r>
    <n v="6749249"/>
    <s v="FYR MATERIALES"/>
    <x v="4"/>
    <x v="4"/>
    <n v="1"/>
    <s v="5.D"/>
  </r>
  <r>
    <n v="6749249"/>
    <s v="FYR MATERIALES"/>
    <x v="1"/>
    <x v="1"/>
    <n v="2"/>
    <s v="5.D"/>
  </r>
  <r>
    <n v="6749249"/>
    <s v="FYR MATERIALES"/>
    <x v="3"/>
    <x v="3"/>
    <n v="1"/>
    <s v="5.D"/>
  </r>
  <r>
    <n v="6749249"/>
    <s v="FYR MATERIALES"/>
    <x v="2"/>
    <x v="2"/>
    <n v="1"/>
    <s v="5.D"/>
  </r>
  <r>
    <n v="6849018"/>
    <s v="DRUGSTORE 25 II"/>
    <x v="0"/>
    <x v="0"/>
    <n v="2"/>
    <s v="1.VIP"/>
  </r>
  <r>
    <n v="6849018"/>
    <s v="DRUGSTORE 25 II"/>
    <x v="1"/>
    <x v="1"/>
    <n v="2"/>
    <s v="1.VIP"/>
  </r>
  <r>
    <n v="6849018"/>
    <s v="DRUGSTORE 25 II"/>
    <x v="3"/>
    <x v="3"/>
    <n v="1"/>
    <s v="1.VIP"/>
  </r>
  <r>
    <n v="6949081"/>
    <s v="LIBRERIA LO DE SILMI"/>
    <x v="1"/>
    <x v="1"/>
    <n v="2"/>
    <s v="5.D"/>
  </r>
  <r>
    <n v="6949081"/>
    <s v="LIBRERIA LO DE SILMI"/>
    <x v="2"/>
    <x v="2"/>
    <n v="1"/>
    <s v="5.D"/>
  </r>
  <r>
    <n v="6949084"/>
    <s v="LIBRERIA J.L.Z."/>
    <x v="1"/>
    <x v="1"/>
    <n v="1"/>
    <s v="1.VIP"/>
  </r>
  <r>
    <n v="6949119"/>
    <s v="PAPELERIA CENTRO I"/>
    <x v="1"/>
    <x v="1"/>
    <n v="1"/>
    <s v="2.A"/>
  </r>
  <r>
    <n v="6949130"/>
    <s v="LIBRERIA CORVALAN"/>
    <x v="0"/>
    <x v="0"/>
    <n v="2"/>
    <s v="1.VIP"/>
  </r>
  <r>
    <n v="6949130"/>
    <s v="LIBRERIA CORVALAN"/>
    <x v="1"/>
    <x v="1"/>
    <n v="1"/>
    <s v="1.VIP"/>
  </r>
  <r>
    <n v="6949186"/>
    <s v="LIBRERIA Y PAPELERIA LAS PENAS"/>
    <x v="0"/>
    <x v="0"/>
    <n v="2"/>
    <s v="3.B"/>
  </r>
  <r>
    <n v="6949186"/>
    <s v="LIBRERIA Y PAPELERIA LAS PENAS"/>
    <x v="3"/>
    <x v="3"/>
    <n v="1"/>
    <s v="3.B"/>
  </r>
  <r>
    <n v="6949187"/>
    <s v="LIBRERIA GRAFFT"/>
    <x v="0"/>
    <x v="0"/>
    <n v="1"/>
    <s v="1.VIP"/>
  </r>
  <r>
    <n v="6949187"/>
    <s v="LIBRERIA GRAFFT"/>
    <x v="1"/>
    <x v="1"/>
    <n v="1"/>
    <s v="1.VIP"/>
  </r>
  <r>
    <n v="6949187"/>
    <s v="LIBRERIA GRAFFT"/>
    <x v="3"/>
    <x v="3"/>
    <n v="4"/>
    <s v="1.VIP"/>
  </r>
  <r>
    <n v="6949188"/>
    <s v="LIBRERIA SANTY"/>
    <x v="0"/>
    <x v="0"/>
    <n v="1"/>
    <s v="1.VIP"/>
  </r>
  <r>
    <n v="6949188"/>
    <s v="LIBRERIA SANTY"/>
    <x v="1"/>
    <x v="1"/>
    <n v="1"/>
    <s v="1.VIP"/>
  </r>
  <r>
    <n v="6949188"/>
    <s v="LIBRERIA SANTY"/>
    <x v="3"/>
    <x v="3"/>
    <n v="1"/>
    <s v="1.VIP"/>
  </r>
  <r>
    <n v="6949249"/>
    <s v="GUTICOPIAS"/>
    <x v="0"/>
    <x v="0"/>
    <n v="1"/>
    <s v="4.C"/>
  </r>
  <r>
    <n v="6949282"/>
    <s v="LIBRERIA PMB"/>
    <x v="1"/>
    <x v="1"/>
    <n v="1"/>
    <s v="2.A"/>
  </r>
  <r>
    <n v="6949287"/>
    <s v="LIBRERIA ANGELITO"/>
    <x v="1"/>
    <x v="1"/>
    <n v="1"/>
    <s v="2.A"/>
  </r>
  <r>
    <n v="6949323"/>
    <s v="ACUARELA"/>
    <x v="0"/>
    <x v="0"/>
    <n v="3"/>
    <s v="3.B"/>
  </r>
  <r>
    <n v="6949323"/>
    <s v="ACUARELA"/>
    <x v="1"/>
    <x v="1"/>
    <n v="1"/>
    <s v="3.B"/>
  </r>
  <r>
    <n v="6949333"/>
    <s v="MULTIVENTAS COLIBRI"/>
    <x v="1"/>
    <x v="1"/>
    <n v="1"/>
    <s v="2.A"/>
  </r>
  <r>
    <n v="6949335"/>
    <s v="RICITOS"/>
    <x v="0"/>
    <x v="0"/>
    <n v="1"/>
    <s v="1.VIP"/>
  </r>
  <r>
    <n v="6949335"/>
    <s v="RICITOS"/>
    <x v="1"/>
    <x v="1"/>
    <n v="1"/>
    <s v="1.VIP"/>
  </r>
  <r>
    <n v="6949335"/>
    <s v="RICITOS"/>
    <x v="3"/>
    <x v="3"/>
    <n v="2"/>
    <s v="1.VIP"/>
  </r>
  <r>
    <n v="6949343"/>
    <s v="LIBRERIA SOL"/>
    <x v="0"/>
    <x v="0"/>
    <n v="2"/>
    <s v="1.VIP"/>
  </r>
  <r>
    <n v="6949343"/>
    <s v="LIBRERIA SOL"/>
    <x v="1"/>
    <x v="1"/>
    <n v="1"/>
    <s v="1.VIP"/>
  </r>
  <r>
    <n v="6949343"/>
    <s v="LIBRERIA SOL"/>
    <x v="3"/>
    <x v="3"/>
    <n v="1"/>
    <s v="1.VIP"/>
  </r>
  <r>
    <n v="6949347"/>
    <s v="FOTOCOPIADORA Y LIBRERIA B Y N"/>
    <x v="1"/>
    <x v="1"/>
    <n v="1"/>
    <s v="3.B"/>
  </r>
  <r>
    <n v="6949352"/>
    <s v="LIBRERIA Y FOTOCOPIADORA PANTOJA"/>
    <x v="1"/>
    <x v="1"/>
    <n v="1"/>
    <s v="3.B"/>
  </r>
  <r>
    <n v="6949356"/>
    <s v="LIBRERIA PEGAZZO"/>
    <x v="1"/>
    <x v="1"/>
    <n v="1"/>
    <s v="1.VIP"/>
  </r>
  <r>
    <n v="6949356"/>
    <s v="LIBRERIA PEGAZZO"/>
    <x v="3"/>
    <x v="3"/>
    <n v="1"/>
    <s v="1.VIP"/>
  </r>
  <r>
    <n v="6949358"/>
    <s v="FOTOCOPIAS LUMIFOT"/>
    <x v="0"/>
    <x v="0"/>
    <n v="3"/>
    <s v="3.B"/>
  </r>
  <r>
    <n v="6949358"/>
    <s v="FOTOCOPIAS LUMIFOT"/>
    <x v="3"/>
    <x v="3"/>
    <n v="1"/>
    <s v="3.B"/>
  </r>
  <r>
    <n v="6949408"/>
    <s v="CANDOS"/>
    <x v="1"/>
    <x v="1"/>
    <n v="1"/>
    <s v="2.A"/>
  </r>
  <r>
    <n v="6949408"/>
    <s v="CANDOS"/>
    <x v="2"/>
    <x v="2"/>
    <n v="2"/>
    <s v="2.A"/>
  </r>
  <r>
    <n v="6949415"/>
    <s v="LIBRERIA PRINCESA BONITA"/>
    <x v="0"/>
    <x v="0"/>
    <n v="2"/>
    <s v="3.B"/>
  </r>
  <r>
    <n v="6949415"/>
    <s v="LIBRERIA PRINCESA BONITA"/>
    <x v="1"/>
    <x v="1"/>
    <n v="1"/>
    <s v="3.B"/>
  </r>
  <r>
    <n v="6949423"/>
    <s v="LA ESQUINA EXPRESS DE DIAMANTE"/>
    <x v="1"/>
    <x v="1"/>
    <n v="1"/>
    <s v="3.B"/>
  </r>
  <r>
    <n v="6949431"/>
    <s v="LA MATI 2"/>
    <x v="1"/>
    <x v="1"/>
    <n v="1"/>
    <s v="3.B"/>
  </r>
  <r>
    <n v="6949431"/>
    <s v="LA MATI 2"/>
    <x v="2"/>
    <x v="2"/>
    <n v="1"/>
    <s v="3.B"/>
  </r>
  <r>
    <n v="6949445"/>
    <s v="LIBRERIA PUERTO PIEDRAS"/>
    <x v="0"/>
    <x v="0"/>
    <n v="3"/>
    <s v="1.VIP"/>
  </r>
  <r>
    <n v="6949445"/>
    <s v="LIBRERIA PUERTO PIEDRAS"/>
    <x v="1"/>
    <x v="1"/>
    <n v="1"/>
    <s v="1.VIP"/>
  </r>
  <r>
    <n v="6949445"/>
    <s v="LIBRERIA PUERTO PIEDRAS"/>
    <x v="3"/>
    <x v="3"/>
    <n v="4"/>
    <s v="1.VIP"/>
  </r>
  <r>
    <n v="6949448"/>
    <s v="ERASE UNA VEZ LIBRERIA"/>
    <x v="0"/>
    <x v="0"/>
    <n v="3"/>
    <s v="3.B"/>
  </r>
  <r>
    <n v="6949448"/>
    <s v="ERASE UNA VEZ LIBRERIA"/>
    <x v="1"/>
    <x v="1"/>
    <n v="1"/>
    <s v="3.B"/>
  </r>
  <r>
    <n v="6949448"/>
    <s v="ERASE UNA VEZ LIBRERIA"/>
    <x v="2"/>
    <x v="2"/>
    <n v="2"/>
    <s v="3.B"/>
  </r>
  <r>
    <n v="6949450"/>
    <s v="LIBRERIA ARCO IRIS"/>
    <x v="1"/>
    <x v="1"/>
    <n v="2"/>
    <s v="1.VIP"/>
  </r>
  <r>
    <n v="6949458"/>
    <s v="SIMON DICE LIBRERIA"/>
    <x v="1"/>
    <x v="1"/>
    <n v="1"/>
    <s v="4.C"/>
  </r>
  <r>
    <n v="6949461"/>
    <s v="LIBRERIA ATENEA"/>
    <x v="0"/>
    <x v="0"/>
    <n v="1"/>
    <s v="1.VIP"/>
  </r>
  <r>
    <n v="6949461"/>
    <s v="LIBRERIA ATENEA"/>
    <x v="1"/>
    <x v="1"/>
    <n v="1"/>
    <s v="1.VIP"/>
  </r>
  <r>
    <n v="6949461"/>
    <s v="LIBRERIA ATENEA"/>
    <x v="3"/>
    <x v="3"/>
    <n v="1"/>
    <s v="1.VIP"/>
  </r>
  <r>
    <n v="6949462"/>
    <s v="LIBRERIA KUKY"/>
    <x v="1"/>
    <x v="1"/>
    <n v="1"/>
    <s v="1.VIP"/>
  </r>
  <r>
    <n v="6949462"/>
    <s v="LIBRERIA KUKY"/>
    <x v="3"/>
    <x v="3"/>
    <n v="1"/>
    <s v="1.VIP"/>
  </r>
  <r>
    <n v="6949472"/>
    <s v="FOTOCOPIADORA DEL CENTRO"/>
    <x v="1"/>
    <x v="1"/>
    <n v="1"/>
    <s v="5.D"/>
  </r>
  <r>
    <n v="6949489"/>
    <s v="LIBRERIA COLORES"/>
    <x v="1"/>
    <x v="1"/>
    <n v="1"/>
    <s v="1.VIP"/>
  </r>
  <r>
    <n v="6949495"/>
    <s v="NOVEDADES ROSY"/>
    <x v="1"/>
    <x v="1"/>
    <n v="1"/>
    <s v="2.A"/>
  </r>
  <r>
    <n v="6949501"/>
    <s v="LIBRERIA TRES ELEFANTES"/>
    <x v="1"/>
    <x v="1"/>
    <n v="1"/>
    <s v="2.A"/>
  </r>
  <r>
    <n v="6949507"/>
    <s v="ORIGINAL Y COPIA"/>
    <x v="0"/>
    <x v="0"/>
    <n v="2"/>
    <s v="1.VIP"/>
  </r>
  <r>
    <n v="6949507"/>
    <s v="ORIGINAL Y COPIA"/>
    <x v="1"/>
    <x v="1"/>
    <n v="1"/>
    <s v="1.VIP"/>
  </r>
  <r>
    <n v="6949507"/>
    <s v="ORIGINAL Y COPIA"/>
    <x v="3"/>
    <x v="3"/>
    <n v="2"/>
    <s v="1.VIP"/>
  </r>
  <r>
    <n v="6949507"/>
    <s v="ORIGINAL Y COPIA"/>
    <x v="2"/>
    <x v="2"/>
    <n v="1"/>
    <s v="1.VIP"/>
  </r>
  <r>
    <n v="6949519"/>
    <s v="TAPIA MATTAR"/>
    <x v="1"/>
    <x v="1"/>
    <n v="1"/>
    <s v="1.VIP"/>
  </r>
  <r>
    <n v="6949520"/>
    <s v="CASA P.B.D."/>
    <x v="3"/>
    <x v="3"/>
    <n v="1"/>
    <s v="3.B"/>
  </r>
  <r>
    <n v="6949525"/>
    <s v="LIBRERIA HOMERO"/>
    <x v="0"/>
    <x v="0"/>
    <n v="1"/>
    <s v="4.C"/>
  </r>
  <r>
    <n v="6949525"/>
    <s v="LIBRERIA HOMERO"/>
    <x v="1"/>
    <x v="1"/>
    <n v="1"/>
    <s v="4.C"/>
  </r>
  <r>
    <n v="6949527"/>
    <s v="LIBRERIA PIGALLE"/>
    <x v="1"/>
    <x v="1"/>
    <n v="1"/>
    <s v="1.VIP"/>
  </r>
  <r>
    <n v="6949527"/>
    <s v="LIBRERIA PIGALLE"/>
    <x v="3"/>
    <x v="3"/>
    <n v="1"/>
    <s v="1.VIP"/>
  </r>
  <r>
    <n v="6949538"/>
    <s v="KLASSE II"/>
    <x v="0"/>
    <x v="0"/>
    <n v="5"/>
    <s v="1.VIP"/>
  </r>
  <r>
    <n v="6949538"/>
    <s v="KLASSE II"/>
    <x v="1"/>
    <x v="1"/>
    <n v="17"/>
    <s v="1.VIP"/>
  </r>
  <r>
    <n v="6949538"/>
    <s v="KLASSE II"/>
    <x v="3"/>
    <x v="3"/>
    <n v="3"/>
    <s v="1.VIP"/>
  </r>
  <r>
    <n v="6949539"/>
    <s v="LIBRERIA SAN FRANCISCO"/>
    <x v="0"/>
    <x v="0"/>
    <n v="2"/>
    <s v="3.B"/>
  </r>
  <r>
    <n v="6949539"/>
    <s v="LIBRERIA SAN FRANCISCO"/>
    <x v="1"/>
    <x v="1"/>
    <n v="2"/>
    <s v="3.B"/>
  </r>
  <r>
    <n v="6949547"/>
    <s v="GARABATOS LIBRERIA"/>
    <x v="1"/>
    <x v="1"/>
    <n v="2"/>
    <s v="1.VIP"/>
  </r>
  <r>
    <n v="6949548"/>
    <s v="LIBRERIA GASPAR II"/>
    <x v="0"/>
    <x v="0"/>
    <n v="3"/>
    <s v="1.VIP"/>
  </r>
  <r>
    <n v="6949548"/>
    <s v="LIBRERIA GASPAR II"/>
    <x v="1"/>
    <x v="1"/>
    <n v="1"/>
    <s v="1.VIP"/>
  </r>
  <r>
    <n v="6949548"/>
    <s v="LIBRERIA GASPAR II"/>
    <x v="3"/>
    <x v="3"/>
    <n v="3"/>
    <s v="1.VIP"/>
  </r>
  <r>
    <n v="6949552"/>
    <s v="EL TUCU"/>
    <x v="0"/>
    <x v="0"/>
    <n v="1"/>
    <s v="5.D"/>
  </r>
  <r>
    <n v="6949554"/>
    <s v="LIBRERIA GUITIAN"/>
    <x v="0"/>
    <x v="0"/>
    <n v="1"/>
    <s v="3.B"/>
  </r>
  <r>
    <n v="6949554"/>
    <s v="LIBRERIA GUITIAN"/>
    <x v="1"/>
    <x v="1"/>
    <n v="1"/>
    <s v="3.B"/>
  </r>
  <r>
    <n v="6949556"/>
    <s v="DEOCOR LIBRERIA PAPELERIA"/>
    <x v="0"/>
    <x v="0"/>
    <n v="2"/>
    <s v="4.C"/>
  </r>
  <r>
    <n v="6949556"/>
    <s v="DEOCOR LIBRERIA PAPELERIA"/>
    <x v="1"/>
    <x v="1"/>
    <n v="1"/>
    <s v="4.C"/>
  </r>
  <r>
    <n v="6949556"/>
    <s v="DEOCOR LIBRERIA PAPELERIA"/>
    <x v="2"/>
    <x v="2"/>
    <n v="1"/>
    <s v="4.C"/>
  </r>
  <r>
    <n v="6949559"/>
    <s v="LIBRERIA ABC"/>
    <x v="0"/>
    <x v="0"/>
    <n v="1"/>
    <s v="4.C"/>
  </r>
  <r>
    <n v="6949559"/>
    <s v="LIBRERIA ABC"/>
    <x v="1"/>
    <x v="1"/>
    <n v="2"/>
    <s v="4.C"/>
  </r>
  <r>
    <n v="6949563"/>
    <s v="LIBRERIA AVENIDA"/>
    <x v="1"/>
    <x v="1"/>
    <n v="1"/>
    <s v="2.A"/>
  </r>
  <r>
    <n v="6949569"/>
    <s v="EL ESTUDIANTE RIO MAYO"/>
    <x v="0"/>
    <x v="0"/>
    <n v="2"/>
    <s v="4.C"/>
  </r>
  <r>
    <n v="6949569"/>
    <s v="EL ESTUDIANTE RIO MAYO"/>
    <x v="1"/>
    <x v="1"/>
    <n v="1"/>
    <s v="4.C"/>
  </r>
  <r>
    <n v="6949569"/>
    <s v="EL ESTUDIANTE RIO MAYO"/>
    <x v="3"/>
    <x v="3"/>
    <n v="1"/>
    <s v="4.C"/>
  </r>
  <r>
    <n v="6949570"/>
    <s v="LO DE COCO"/>
    <x v="0"/>
    <x v="0"/>
    <n v="2"/>
    <s v="3.B"/>
  </r>
  <r>
    <n v="6949578"/>
    <s v="PUNTO EXPRESS"/>
    <x v="0"/>
    <x v="0"/>
    <n v="1"/>
    <s v="1.VIP"/>
  </r>
  <r>
    <n v="6949578"/>
    <s v="PUNTO EXPRESS"/>
    <x v="1"/>
    <x v="1"/>
    <n v="1"/>
    <s v="1.VIP"/>
  </r>
  <r>
    <n v="6949578"/>
    <s v="PUNTO EXPRESS"/>
    <x v="3"/>
    <x v="3"/>
    <n v="3"/>
    <s v="1.VIP"/>
  </r>
  <r>
    <n v="6949579"/>
    <s v="LIBRERIA GATURRO"/>
    <x v="1"/>
    <x v="1"/>
    <n v="1"/>
    <s v="1.VIP"/>
  </r>
  <r>
    <n v="6949584"/>
    <s v="LITORAL DEL VALLE SRL"/>
    <x v="1"/>
    <x v="1"/>
    <n v="1"/>
    <s v="2.A"/>
  </r>
  <r>
    <n v="6949585"/>
    <s v="MAY LA LIBRERIA"/>
    <x v="0"/>
    <x v="0"/>
    <n v="2"/>
    <s v="3.B"/>
  </r>
  <r>
    <n v="6949585"/>
    <s v="MAY LA LIBRERIA"/>
    <x v="1"/>
    <x v="1"/>
    <n v="1"/>
    <s v="3.B"/>
  </r>
  <r>
    <n v="6949588"/>
    <s v="LA LIBRERIA DE LA ESQUINA"/>
    <x v="0"/>
    <x v="0"/>
    <n v="1"/>
    <s v="2.A"/>
  </r>
  <r>
    <n v="6949588"/>
    <s v="LA LIBRERIA DE LA ESQUINA"/>
    <x v="1"/>
    <x v="1"/>
    <n v="3"/>
    <s v="2.A"/>
  </r>
  <r>
    <n v="6949588"/>
    <s v="LA LIBRERIA DE LA ESQUINA"/>
    <x v="3"/>
    <x v="3"/>
    <n v="1"/>
    <s v="2.A"/>
  </r>
  <r>
    <n v="6949588"/>
    <s v="LA LIBRERIA DE LA ESQUINA"/>
    <x v="2"/>
    <x v="2"/>
    <n v="1"/>
    <s v="2.A"/>
  </r>
  <r>
    <n v="6949589"/>
    <s v="JUAN &amp; CA"/>
    <x v="0"/>
    <x v="0"/>
    <n v="1"/>
    <s v="4.C"/>
  </r>
  <r>
    <n v="6949591"/>
    <s v="LIBRERIA CENTRAL"/>
    <x v="0"/>
    <x v="0"/>
    <n v="2"/>
    <s v="3.B"/>
  </r>
  <r>
    <n v="6949591"/>
    <s v="LIBRERIA CENTRAL"/>
    <x v="1"/>
    <x v="1"/>
    <n v="1"/>
    <s v="3.B"/>
  </r>
  <r>
    <n v="6949600"/>
    <s v="CASA VILLANUEVA"/>
    <x v="1"/>
    <x v="1"/>
    <n v="1"/>
    <s v="2.A"/>
  </r>
  <r>
    <n v="6949603"/>
    <s v="EL ESTUDIANTE"/>
    <x v="0"/>
    <x v="0"/>
    <n v="2"/>
    <s v="2.A"/>
  </r>
  <r>
    <n v="6949603"/>
    <s v="EL ESTUDIANTE"/>
    <x v="1"/>
    <x v="1"/>
    <n v="1"/>
    <s v="2.A"/>
  </r>
  <r>
    <n v="6949605"/>
    <s v="CASA P.B.D 1"/>
    <x v="1"/>
    <x v="1"/>
    <n v="2"/>
    <s v="2.A"/>
  </r>
  <r>
    <n v="6949605"/>
    <s v="CASA P.B.D 1"/>
    <x v="2"/>
    <x v="2"/>
    <n v="1"/>
    <s v="2.A"/>
  </r>
  <r>
    <n v="6949606"/>
    <s v="LIBRERIA LOCURAS"/>
    <x v="0"/>
    <x v="0"/>
    <n v="2"/>
    <s v="1.VIP"/>
  </r>
  <r>
    <n v="6949606"/>
    <s v="LIBRERIA LOCURAS"/>
    <x v="1"/>
    <x v="1"/>
    <n v="1"/>
    <s v="1.VIP"/>
  </r>
  <r>
    <n v="6949606"/>
    <s v="LIBRERIA LOCURAS"/>
    <x v="3"/>
    <x v="3"/>
    <n v="1"/>
    <s v="1.VIP"/>
  </r>
  <r>
    <n v="6949606"/>
    <s v="LIBRERIA LOCURAS"/>
    <x v="2"/>
    <x v="2"/>
    <n v="1"/>
    <s v="1.VIP"/>
  </r>
  <r>
    <n v="6949616"/>
    <s v="SERCOB 25 DE MAYO"/>
    <x v="0"/>
    <x v="0"/>
    <n v="1"/>
    <s v="1.VIP"/>
  </r>
  <r>
    <n v="6949616"/>
    <s v="SERCOB 25 DE MAYO"/>
    <x v="1"/>
    <x v="1"/>
    <n v="1"/>
    <s v="1.VIP"/>
  </r>
  <r>
    <n v="6949616"/>
    <s v="SERCOB 25 DE MAYO"/>
    <x v="3"/>
    <x v="3"/>
    <n v="1"/>
    <s v="1.VIP"/>
  </r>
  <r>
    <n v="6949626"/>
    <s v="LIBRERIA Y JUGUETERIA SNOOPY"/>
    <x v="1"/>
    <x v="1"/>
    <n v="2"/>
    <s v="3.B"/>
  </r>
  <r>
    <n v="6949626"/>
    <s v="LIBRERIA Y JUGUETERIA SNOOPY"/>
    <x v="3"/>
    <x v="3"/>
    <n v="3"/>
    <s v="3.B"/>
  </r>
  <r>
    <n v="6949626"/>
    <s v="LIBRERIA Y JUGUETERIA SNOOPY"/>
    <x v="2"/>
    <x v="2"/>
    <n v="1"/>
    <s v="3.B"/>
  </r>
  <r>
    <n v="6949627"/>
    <s v="LIBRERIA ALICIA"/>
    <x v="0"/>
    <x v="0"/>
    <n v="1"/>
    <s v="4.C"/>
  </r>
  <r>
    <n v="6949630"/>
    <s v="JOSUE"/>
    <x v="0"/>
    <x v="0"/>
    <n v="1"/>
    <s v="3.B"/>
  </r>
  <r>
    <n v="6949630"/>
    <s v="JOSUE"/>
    <x v="1"/>
    <x v="1"/>
    <n v="1"/>
    <s v="3.B"/>
  </r>
  <r>
    <n v="6949639"/>
    <s v="LIBRERIA PUNTO Y COMA"/>
    <x v="1"/>
    <x v="1"/>
    <n v="1"/>
    <s v="2.A"/>
  </r>
  <r>
    <n v="6949639"/>
    <s v="LIBRERIA PUNTO Y COMA"/>
    <x v="3"/>
    <x v="3"/>
    <n v="3"/>
    <s v="2.A"/>
  </r>
  <r>
    <n v="6949639"/>
    <s v="LIBRERIA PUNTO Y COMA"/>
    <x v="2"/>
    <x v="2"/>
    <n v="1"/>
    <s v="2.A"/>
  </r>
  <r>
    <n v="6949651"/>
    <s v="GARABATOS"/>
    <x v="0"/>
    <x v="0"/>
    <n v="1"/>
    <s v="2.A"/>
  </r>
  <r>
    <n v="6949651"/>
    <s v="GARABATOS"/>
    <x v="1"/>
    <x v="1"/>
    <n v="1"/>
    <s v="2.A"/>
  </r>
  <r>
    <n v="6949665"/>
    <s v="KIOSCO ARRECIFES"/>
    <x v="0"/>
    <x v="0"/>
    <n v="3"/>
    <s v="4.C"/>
  </r>
  <r>
    <n v="6949665"/>
    <s v="KIOSCO ARRECIFES"/>
    <x v="1"/>
    <x v="1"/>
    <n v="1"/>
    <s v="4.C"/>
  </r>
  <r>
    <n v="6949671"/>
    <s v="VIAMONTE SERVICIOS"/>
    <x v="0"/>
    <x v="0"/>
    <n v="2"/>
    <s v="2.A"/>
  </r>
  <r>
    <n v="6949671"/>
    <s v="VIAMONTE SERVICIOS"/>
    <x v="1"/>
    <x v="1"/>
    <n v="1"/>
    <s v="2.A"/>
  </r>
  <r>
    <n v="6949671"/>
    <s v="VIAMONTE SERVICIOS"/>
    <x v="3"/>
    <x v="3"/>
    <n v="1"/>
    <s v="2.A"/>
  </r>
  <r>
    <n v="6949678"/>
    <s v="FOTOCOPIAS BAUTY"/>
    <x v="1"/>
    <x v="1"/>
    <n v="1"/>
    <s v="5.D"/>
  </r>
  <r>
    <n v="6949679"/>
    <s v="ACUARELA"/>
    <x v="0"/>
    <x v="0"/>
    <n v="1"/>
    <s v="3.B"/>
  </r>
  <r>
    <n v="6949679"/>
    <s v="ACUARELA"/>
    <x v="1"/>
    <x v="1"/>
    <n v="1"/>
    <s v="3.B"/>
  </r>
  <r>
    <n v="6949679"/>
    <s v="ACUARELA"/>
    <x v="3"/>
    <x v="3"/>
    <n v="1"/>
    <s v="3.B"/>
  </r>
  <r>
    <n v="6949682"/>
    <s v="MABALU LIBRERIA"/>
    <x v="1"/>
    <x v="1"/>
    <n v="1"/>
    <s v="2.A"/>
  </r>
  <r>
    <n v="6949682"/>
    <s v="MABALU LIBRERIA"/>
    <x v="3"/>
    <x v="3"/>
    <n v="2"/>
    <s v="2.A"/>
  </r>
  <r>
    <n v="6949684"/>
    <s v="LIBRERIA SAN ANDRES"/>
    <x v="0"/>
    <x v="0"/>
    <n v="1"/>
    <s v="4.C"/>
  </r>
  <r>
    <n v="6949687"/>
    <s v="AGENCIA 27"/>
    <x v="1"/>
    <x v="1"/>
    <n v="1"/>
    <s v="3.B"/>
  </r>
  <r>
    <n v="6949694"/>
    <s v="MARIE CLAUDE"/>
    <x v="1"/>
    <x v="1"/>
    <n v="1"/>
    <s v="2.A"/>
  </r>
  <r>
    <n v="6949694"/>
    <s v="MARIE CLAUDE"/>
    <x v="2"/>
    <x v="2"/>
    <n v="1"/>
    <s v="2.A"/>
  </r>
  <r>
    <n v="6949695"/>
    <s v="MAIA Y JUANI 3"/>
    <x v="1"/>
    <x v="1"/>
    <n v="3"/>
    <s v="2.A"/>
  </r>
  <r>
    <n v="6949695"/>
    <s v="MAIA Y JUANI 3"/>
    <x v="2"/>
    <x v="2"/>
    <n v="1"/>
    <s v="2.A"/>
  </r>
  <r>
    <n v="6949696"/>
    <s v="EL CARACOL"/>
    <x v="0"/>
    <x v="0"/>
    <n v="1"/>
    <s v="4.C"/>
  </r>
  <r>
    <n v="6949699"/>
    <s v="AVATAR"/>
    <x v="1"/>
    <x v="1"/>
    <n v="1"/>
    <s v="5.D"/>
  </r>
  <r>
    <n v="6949700"/>
    <s v="KLASSE V"/>
    <x v="1"/>
    <x v="1"/>
    <n v="1"/>
    <s v="3.B"/>
  </r>
  <r>
    <n v="6949703"/>
    <s v="LIBRERIA CODIGO ZOID"/>
    <x v="1"/>
    <x v="1"/>
    <n v="1"/>
    <s v="2.A"/>
  </r>
  <r>
    <n v="6949706"/>
    <s v="SUENO MAGICO"/>
    <x v="0"/>
    <x v="0"/>
    <n v="2"/>
    <s v="4.C"/>
  </r>
  <r>
    <n v="6949706"/>
    <s v="SUENO MAGICO"/>
    <x v="1"/>
    <x v="1"/>
    <n v="1"/>
    <s v="4.C"/>
  </r>
  <r>
    <n v="6949706"/>
    <s v="SUENO MAGICO"/>
    <x v="3"/>
    <x v="3"/>
    <n v="1"/>
    <s v="4.C"/>
  </r>
  <r>
    <n v="6949711"/>
    <s v="CYBERLICEO3"/>
    <x v="1"/>
    <x v="1"/>
    <n v="1"/>
    <s v="1.VIP"/>
  </r>
  <r>
    <n v="6949711"/>
    <s v="CYBERLICEO3"/>
    <x v="2"/>
    <x v="2"/>
    <n v="1"/>
    <s v="1.VIP"/>
  </r>
  <r>
    <n v="6949712"/>
    <s v="LIBRERIA EL GARAGE"/>
    <x v="0"/>
    <x v="0"/>
    <n v="2"/>
    <s v="1.VIP"/>
  </r>
  <r>
    <n v="6949712"/>
    <s v="LIBRERIA EL GARAGE"/>
    <x v="1"/>
    <x v="1"/>
    <n v="1"/>
    <s v="1.VIP"/>
  </r>
  <r>
    <n v="6949715"/>
    <s v="CIUDAD INSUMOS Y SERVICIOS"/>
    <x v="1"/>
    <x v="1"/>
    <n v="1"/>
    <s v="1.VIP"/>
  </r>
  <r>
    <n v="6949718"/>
    <s v="HOLMBER HOGAR"/>
    <x v="0"/>
    <x v="0"/>
    <n v="2"/>
    <s v="4.C"/>
  </r>
  <r>
    <n v="6949718"/>
    <s v="HOLMBER HOGAR"/>
    <x v="1"/>
    <x v="1"/>
    <n v="1"/>
    <s v="4.C"/>
  </r>
  <r>
    <n v="6949719"/>
    <s v="LIBRERIA EMOJI"/>
    <x v="1"/>
    <x v="1"/>
    <n v="1"/>
    <s v="2.A"/>
  </r>
  <r>
    <n v="6949719"/>
    <s v="LIBRERIA EMOJI"/>
    <x v="2"/>
    <x v="2"/>
    <n v="1"/>
    <s v="2.A"/>
  </r>
  <r>
    <n v="6949726"/>
    <s v="CASA PDB EXPRESS"/>
    <x v="0"/>
    <x v="0"/>
    <n v="1"/>
    <s v="4.C"/>
  </r>
  <r>
    <n v="6949727"/>
    <s v="PAGOS AGUERO"/>
    <x v="1"/>
    <x v="1"/>
    <n v="1"/>
    <s v="5.D"/>
  </r>
  <r>
    <n v="6949728"/>
    <s v="POLIRUBRO PRINGLES"/>
    <x v="0"/>
    <x v="0"/>
    <n v="1"/>
    <s v="2.A"/>
  </r>
  <r>
    <n v="6949728"/>
    <s v="POLIRUBRO PRINGLES"/>
    <x v="1"/>
    <x v="1"/>
    <n v="1"/>
    <s v="2.A"/>
  </r>
  <r>
    <n v="6949729"/>
    <s v="LA ESQUINA"/>
    <x v="0"/>
    <x v="0"/>
    <n v="2"/>
    <s v="3.B"/>
  </r>
  <r>
    <n v="6949729"/>
    <s v="LA ESQUINA"/>
    <x v="1"/>
    <x v="1"/>
    <n v="1"/>
    <s v="3.B"/>
  </r>
  <r>
    <n v="6949742"/>
    <s v="LIBRERIA VALUMA"/>
    <x v="0"/>
    <x v="0"/>
    <n v="1"/>
    <s v="4.C"/>
  </r>
  <r>
    <n v="6949742"/>
    <s v="LIBRERIA VALUMA"/>
    <x v="1"/>
    <x v="1"/>
    <n v="1"/>
    <s v="4.C"/>
  </r>
  <r>
    <n v="6949745"/>
    <s v="CENTRO DE COPIADO ALMAFUERTE I"/>
    <x v="1"/>
    <x v="1"/>
    <n v="1"/>
    <s v="2.A"/>
  </r>
  <r>
    <n v="6949746"/>
    <s v="COLORES LIBRERIA Y KIOSCO"/>
    <x v="0"/>
    <x v="0"/>
    <n v="1"/>
    <s v="4.C"/>
  </r>
  <r>
    <n v="6949746"/>
    <s v="COLORES LIBRERIA Y KIOSCO"/>
    <x v="1"/>
    <x v="1"/>
    <n v="1"/>
    <s v="4.C"/>
  </r>
  <r>
    <n v="6949746"/>
    <s v="COLORES LIBRERIA Y KIOSCO"/>
    <x v="2"/>
    <x v="2"/>
    <n v="1"/>
    <s v="4.C"/>
  </r>
  <r>
    <n v="6949755"/>
    <s v="LA PAPELERA"/>
    <x v="1"/>
    <x v="1"/>
    <n v="1"/>
    <s v="1.VIP"/>
  </r>
  <r>
    <n v="6949759"/>
    <s v="LIBRERIA PAPELITO"/>
    <x v="1"/>
    <x v="1"/>
    <n v="1"/>
    <s v="2.A"/>
  </r>
  <r>
    <n v="6949760"/>
    <s v="LIBRERIA DE COLORES"/>
    <x v="0"/>
    <x v="0"/>
    <n v="4"/>
    <s v="2.A"/>
  </r>
  <r>
    <n v="6949760"/>
    <s v="LIBRERIA DE COLORES"/>
    <x v="1"/>
    <x v="1"/>
    <n v="1"/>
    <s v="2.A"/>
  </r>
  <r>
    <n v="6949760"/>
    <s v="LIBRERIA DE COLORES"/>
    <x v="3"/>
    <x v="3"/>
    <n v="3"/>
    <s v="2.A"/>
  </r>
  <r>
    <n v="6949760"/>
    <s v="LIBRERIA DE COLORES"/>
    <x v="2"/>
    <x v="2"/>
    <n v="1"/>
    <s v="2.A"/>
  </r>
  <r>
    <n v="6949772"/>
    <s v="FOTOCOPIADORA Y LIBRERIA B Y N II"/>
    <x v="0"/>
    <x v="0"/>
    <n v="2"/>
    <s v="1.VIP"/>
  </r>
  <r>
    <n v="6949772"/>
    <s v="FOTOCOPIADORA Y LIBRERIA B Y N II"/>
    <x v="1"/>
    <x v="1"/>
    <n v="1"/>
    <s v="1.VIP"/>
  </r>
  <r>
    <n v="6949772"/>
    <s v="FOTOCOPIADORA Y LIBRERIA B Y N II"/>
    <x v="2"/>
    <x v="2"/>
    <n v="1"/>
    <s v="1.VIP"/>
  </r>
  <r>
    <n v="6949773"/>
    <s v="PAGOS JIREH"/>
    <x v="1"/>
    <x v="1"/>
    <n v="1"/>
    <s v="3.B"/>
  </r>
  <r>
    <n v="6949780"/>
    <s v="EL FLACO JULIO"/>
    <x v="1"/>
    <x v="1"/>
    <n v="1"/>
    <s v="3.B"/>
  </r>
  <r>
    <n v="6949781"/>
    <s v="ETC LIBRERIA ALUMINE"/>
    <x v="0"/>
    <x v="0"/>
    <n v="1"/>
    <s v="4.C"/>
  </r>
  <r>
    <n v="6949781"/>
    <s v="ETC LIBRERIA ALUMINE"/>
    <x v="1"/>
    <x v="1"/>
    <n v="1"/>
    <s v="4.C"/>
  </r>
  <r>
    <n v="6949781"/>
    <s v="ETC LIBRERIA ALUMINE"/>
    <x v="2"/>
    <x v="2"/>
    <n v="1"/>
    <s v="4.C"/>
  </r>
  <r>
    <n v="6949782"/>
    <s v="LIBRERIA COLORES 2"/>
    <x v="0"/>
    <x v="0"/>
    <n v="1"/>
    <s v="3.B"/>
  </r>
  <r>
    <n v="6949782"/>
    <s v="LIBRERIA COLORES 2"/>
    <x v="1"/>
    <x v="1"/>
    <n v="1"/>
    <s v="3.B"/>
  </r>
  <r>
    <n v="6949784"/>
    <s v="EL GALLO CLAUDIO II"/>
    <x v="1"/>
    <x v="1"/>
    <n v="1"/>
    <s v="2.A"/>
  </r>
  <r>
    <n v="6949786"/>
    <s v="LIBRERIA AMERICA"/>
    <x v="0"/>
    <x v="0"/>
    <n v="4"/>
    <s v="1.VIP"/>
  </r>
  <r>
    <n v="6949786"/>
    <s v="LIBRERIA AMERICA"/>
    <x v="1"/>
    <x v="1"/>
    <n v="1"/>
    <s v="1.VIP"/>
  </r>
  <r>
    <n v="6949786"/>
    <s v="LIBRERIA AMERICA"/>
    <x v="3"/>
    <x v="3"/>
    <n v="4"/>
    <s v="1.VIP"/>
  </r>
  <r>
    <n v="6949792"/>
    <s v="ECT MOTIVOS"/>
    <x v="1"/>
    <x v="1"/>
    <n v="1"/>
    <s v="2.A"/>
  </r>
  <r>
    <n v="6949795"/>
    <s v="PASCHARTE"/>
    <x v="0"/>
    <x v="0"/>
    <n v="1"/>
    <s v="2.A"/>
  </r>
  <r>
    <n v="6949795"/>
    <s v="PASCHARTE"/>
    <x v="1"/>
    <x v="1"/>
    <n v="1"/>
    <s v="2.A"/>
  </r>
  <r>
    <n v="6949796"/>
    <s v="AGBL LA CASA DE PAPEL"/>
    <x v="1"/>
    <x v="1"/>
    <n v="2"/>
    <s v="5.D"/>
  </r>
  <r>
    <n v="6949797"/>
    <s v="EPN CENTRO DE COBRO KRONOS"/>
    <x v="1"/>
    <x v="1"/>
    <n v="1"/>
    <s v="1.VIP"/>
  </r>
  <r>
    <n v="6949797"/>
    <s v="EPN CENTRO DE COBRO KRONOS"/>
    <x v="3"/>
    <x v="3"/>
    <n v="1"/>
    <s v="1.VIP"/>
  </r>
  <r>
    <n v="6949804"/>
    <s v="ECT RENA-SERES"/>
    <x v="1"/>
    <x v="1"/>
    <n v="1"/>
    <s v="2.A"/>
  </r>
  <r>
    <n v="6949808"/>
    <s v="LIBRERIA ARGENTINA"/>
    <x v="0"/>
    <x v="0"/>
    <n v="1"/>
    <s v="3.B"/>
  </r>
  <r>
    <n v="6949808"/>
    <s v="LIBRERIA ARGENTINA"/>
    <x v="1"/>
    <x v="1"/>
    <n v="1"/>
    <s v="3.B"/>
  </r>
  <r>
    <n v="6949809"/>
    <s v="ECT BRISAS REGALERIA"/>
    <x v="4"/>
    <x v="4"/>
    <n v="2"/>
    <s v="4.C"/>
  </r>
  <r>
    <n v="6949810"/>
    <s v="LIBRERIA RUBEN DARIO"/>
    <x v="0"/>
    <x v="0"/>
    <n v="3"/>
    <s v="1.VIP"/>
  </r>
  <r>
    <n v="6949810"/>
    <s v="LIBRERIA RUBEN DARIO"/>
    <x v="1"/>
    <x v="1"/>
    <n v="1"/>
    <s v="1.VIP"/>
  </r>
  <r>
    <n v="6949811"/>
    <s v="COBROS MUNAY"/>
    <x v="1"/>
    <x v="1"/>
    <n v="1"/>
    <s v="4.C"/>
  </r>
  <r>
    <n v="6949814"/>
    <s v="AGBL IMPRESIONES"/>
    <x v="0"/>
    <x v="0"/>
    <n v="1"/>
    <s v="5.D"/>
  </r>
  <r>
    <n v="6949815"/>
    <s v="ECT PEQUES SENILLOSA"/>
    <x v="0"/>
    <x v="0"/>
    <n v="3"/>
    <s v="4.C"/>
  </r>
  <r>
    <n v="6949815"/>
    <s v="ECT PEQUES SENILLOSA"/>
    <x v="1"/>
    <x v="1"/>
    <n v="1"/>
    <s v="4.C"/>
  </r>
  <r>
    <n v="6949818"/>
    <s v="ECT FLOR DE LIS"/>
    <x v="0"/>
    <x v="0"/>
    <n v="2"/>
    <s v="3.B"/>
  </r>
  <r>
    <n v="6949818"/>
    <s v="ECT FLOR DE LIS"/>
    <x v="1"/>
    <x v="1"/>
    <n v="1"/>
    <s v="3.B"/>
  </r>
  <r>
    <n v="6949822"/>
    <s v="LOS ABUELOS"/>
    <x v="0"/>
    <x v="0"/>
    <n v="1"/>
    <s v="5.D"/>
  </r>
  <r>
    <n v="6949823"/>
    <s v="9 DE JULIO KIOSCO Y  LIBRERIA"/>
    <x v="0"/>
    <x v="0"/>
    <n v="4"/>
    <s v="4.C"/>
  </r>
  <r>
    <n v="6949823"/>
    <s v="9 DE JULIO KIOSCO Y  LIBRERIA"/>
    <x v="3"/>
    <x v="3"/>
    <n v="1"/>
    <s v="4.C"/>
  </r>
  <r>
    <n v="6949824"/>
    <s v="ECT LIBRERIA MIGUEL ANGEL"/>
    <x v="0"/>
    <x v="0"/>
    <n v="1"/>
    <s v="4.C"/>
  </r>
  <r>
    <n v="6949824"/>
    <s v="ECT LIBRERIA MIGUEL ANGEL"/>
    <x v="1"/>
    <x v="1"/>
    <n v="1"/>
    <s v="4.C"/>
  </r>
  <r>
    <n v="6949824"/>
    <s v="ECT LIBRERIA MIGUEL ANGEL"/>
    <x v="3"/>
    <x v="3"/>
    <n v="1"/>
    <s v="4.C"/>
  </r>
  <r>
    <n v="6949825"/>
    <s v="PLAZA CENTRO"/>
    <x v="0"/>
    <x v="0"/>
    <n v="1"/>
    <s v="2.A"/>
  </r>
  <r>
    <n v="6949825"/>
    <s v="PLAZA CENTRO"/>
    <x v="1"/>
    <x v="1"/>
    <n v="1"/>
    <s v="2.A"/>
  </r>
  <r>
    <n v="6949826"/>
    <s v="ABGL LIBRERIA GRUPO E"/>
    <x v="1"/>
    <x v="1"/>
    <n v="1"/>
    <s v="2.A"/>
  </r>
  <r>
    <n v="6949829"/>
    <s v="ECT PIEDRALIBRE"/>
    <x v="0"/>
    <x v="0"/>
    <n v="2"/>
    <s v="4.C"/>
  </r>
  <r>
    <n v="6949831"/>
    <s v="ANACLETA"/>
    <x v="0"/>
    <x v="0"/>
    <n v="1"/>
    <s v="4.C"/>
  </r>
  <r>
    <n v="6949831"/>
    <s v="ANACLETA"/>
    <x v="1"/>
    <x v="1"/>
    <n v="1"/>
    <s v="4.C"/>
  </r>
  <r>
    <n v="6949832"/>
    <s v="LALICIA LIBRERIA"/>
    <x v="0"/>
    <x v="0"/>
    <n v="1"/>
    <s v="4.C"/>
  </r>
  <r>
    <n v="6949832"/>
    <s v="LALICIA LIBRERIA"/>
    <x v="1"/>
    <x v="1"/>
    <n v="1"/>
    <s v="4.C"/>
  </r>
  <r>
    <n v="6949835"/>
    <s v="ECT AGUS LIBRERIA"/>
    <x v="0"/>
    <x v="0"/>
    <n v="2"/>
    <s v="3.B"/>
  </r>
  <r>
    <n v="6949835"/>
    <s v="ECT AGUS LIBRERIA"/>
    <x v="1"/>
    <x v="1"/>
    <n v="1"/>
    <s v="3.B"/>
  </r>
  <r>
    <n v="6949835"/>
    <s v="ECT AGUS LIBRERIA"/>
    <x v="3"/>
    <x v="3"/>
    <n v="2"/>
    <s v="3.B"/>
  </r>
  <r>
    <n v="6949839"/>
    <s v="SDBE"/>
    <x v="0"/>
    <x v="0"/>
    <n v="2"/>
    <s v="3.B"/>
  </r>
  <r>
    <n v="6949839"/>
    <s v="SDBE"/>
    <x v="1"/>
    <x v="1"/>
    <n v="1"/>
    <s v="3.B"/>
  </r>
  <r>
    <n v="6949840"/>
    <s v="COLORES PRIMARIOS"/>
    <x v="0"/>
    <x v="0"/>
    <n v="1"/>
    <s v="3.B"/>
  </r>
  <r>
    <n v="6949840"/>
    <s v="COLORES PRIMARIOS"/>
    <x v="1"/>
    <x v="1"/>
    <n v="2"/>
    <s v="3.B"/>
  </r>
  <r>
    <n v="6949843"/>
    <s v="SUSY"/>
    <x v="0"/>
    <x v="0"/>
    <n v="1"/>
    <s v="1.VIP"/>
  </r>
  <r>
    <n v="6949843"/>
    <s v="SUSY"/>
    <x v="1"/>
    <x v="1"/>
    <n v="1"/>
    <s v="1.VIP"/>
  </r>
  <r>
    <n v="6949843"/>
    <s v="SUSY"/>
    <x v="3"/>
    <x v="3"/>
    <n v="2"/>
    <s v="1.VIP"/>
  </r>
  <r>
    <n v="6949847"/>
    <s v="SOL DE JULIO PACHAMAMA"/>
    <x v="0"/>
    <x v="0"/>
    <n v="1"/>
    <s v="4.C"/>
  </r>
  <r>
    <n v="6949847"/>
    <s v="SOL DE JULIO PACHAMAMA"/>
    <x v="1"/>
    <x v="1"/>
    <n v="1"/>
    <s v="4.C"/>
  </r>
  <r>
    <n v="6949852"/>
    <s v="MARI LIBRERIA Y REGALERIA"/>
    <x v="1"/>
    <x v="1"/>
    <n v="1"/>
    <s v="5.D"/>
  </r>
  <r>
    <n v="6949853"/>
    <s v="LIBRERIA LULU"/>
    <x v="0"/>
    <x v="0"/>
    <n v="2"/>
    <s v="4.C"/>
  </r>
  <r>
    <n v="6949853"/>
    <s v="LIBRERIA LULU"/>
    <x v="1"/>
    <x v="1"/>
    <n v="1"/>
    <s v="4.C"/>
  </r>
  <r>
    <n v="6949856"/>
    <s v="LIBRERIA LOS GIRASOLES"/>
    <x v="0"/>
    <x v="0"/>
    <n v="2"/>
    <s v="3.B"/>
  </r>
  <r>
    <n v="6949856"/>
    <s v="LIBRERIA LOS GIRASOLES"/>
    <x v="1"/>
    <x v="1"/>
    <n v="2"/>
    <s v="3.B"/>
  </r>
  <r>
    <n v="6949858"/>
    <s v="LIBRERIA NO LO QUIERO, LO NECESITO"/>
    <x v="0"/>
    <x v="0"/>
    <n v="1"/>
    <s v="4.C"/>
  </r>
  <r>
    <n v="6949858"/>
    <s v="LIBRERIA NO LO QUIERO, LO NECESITO"/>
    <x v="1"/>
    <x v="1"/>
    <n v="1"/>
    <s v="4.C"/>
  </r>
  <r>
    <n v="6949858"/>
    <s v="LIBRERIA NO LO QUIERO, LO NECESITO"/>
    <x v="3"/>
    <x v="3"/>
    <n v="1"/>
    <s v="4.C"/>
  </r>
  <r>
    <n v="6949859"/>
    <s v="LIBRERIA CITY BELL"/>
    <x v="1"/>
    <x v="1"/>
    <n v="1"/>
    <s v="5.D"/>
  </r>
  <r>
    <n v="6949860"/>
    <s v="FINOS TRAZOS POSADAS"/>
    <x v="1"/>
    <x v="1"/>
    <n v="1"/>
    <s v="3.B"/>
  </r>
  <r>
    <n v="6949863"/>
    <s v="LIBRERIA COLORES 3"/>
    <x v="0"/>
    <x v="0"/>
    <n v="1"/>
    <s v="5.D"/>
  </r>
  <r>
    <n v="6949863"/>
    <s v="LIBRERIA COLORES 3"/>
    <x v="1"/>
    <x v="1"/>
    <n v="1"/>
    <s v="5.D"/>
  </r>
  <r>
    <n v="6949864"/>
    <s v="MICERINO"/>
    <x v="1"/>
    <x v="1"/>
    <n v="1"/>
    <s v="5.D"/>
  </r>
  <r>
    <n v="6949871"/>
    <s v="LIBRERIA MARIA VAL (NVA)"/>
    <x v="0"/>
    <x v="0"/>
    <n v="2"/>
    <s v="1.VIP"/>
  </r>
  <r>
    <n v="6949871"/>
    <s v="LIBRERIA MARIA VAL (NVA)"/>
    <x v="1"/>
    <x v="1"/>
    <n v="1"/>
    <s v="1.VIP"/>
  </r>
  <r>
    <n v="6949877"/>
    <s v="EL GRINGO"/>
    <x v="0"/>
    <x v="0"/>
    <n v="1"/>
    <s v="4.C"/>
  </r>
  <r>
    <n v="6949881"/>
    <s v="LIBRERIA ARA SAN JUAN"/>
    <x v="1"/>
    <x v="1"/>
    <n v="1"/>
    <s v="3.B"/>
  </r>
  <r>
    <n v="6949882"/>
    <s v="LIBRERIA MENDOZA"/>
    <x v="4"/>
    <x v="4"/>
    <n v="1"/>
    <s v="5.D"/>
  </r>
  <r>
    <n v="6949882"/>
    <s v="LIBRERIA MENDOZA"/>
    <x v="1"/>
    <x v="1"/>
    <n v="2"/>
    <s v="5.D"/>
  </r>
  <r>
    <n v="6949884"/>
    <s v="LAPIZ LAPICERA"/>
    <x v="1"/>
    <x v="1"/>
    <n v="1"/>
    <s v="5.D"/>
  </r>
  <r>
    <n v="6949885"/>
    <s v="LIBRERIA MRV"/>
    <x v="1"/>
    <x v="1"/>
    <n v="1"/>
    <s v="4.C"/>
  </r>
  <r>
    <n v="6949886"/>
    <s v="LIBRERIA KIOSCO ROSITA"/>
    <x v="1"/>
    <x v="1"/>
    <n v="1"/>
    <s v="N"/>
  </r>
  <r>
    <n v="6949888"/>
    <s v="LIBRERIA ITALIA"/>
    <x v="1"/>
    <x v="1"/>
    <n v="1"/>
    <s v="4.C"/>
  </r>
  <r>
    <n v="6949889"/>
    <s v="LIBRERIA EL PRINCIPITO"/>
    <x v="1"/>
    <x v="1"/>
    <n v="4"/>
    <s v="5.D"/>
  </r>
  <r>
    <n v="6949890"/>
    <s v="LIBRERIA Y REGALERIA MIMI"/>
    <x v="4"/>
    <x v="4"/>
    <n v="1"/>
    <s v="5.D"/>
  </r>
  <r>
    <n v="6949890"/>
    <s v="LIBRERIA Y REGALERIA MIMI"/>
    <x v="1"/>
    <x v="1"/>
    <n v="2"/>
    <s v="5.D"/>
  </r>
  <r>
    <n v="6949890"/>
    <s v="LIBRERIA Y REGALERIA MIMI"/>
    <x v="3"/>
    <x v="3"/>
    <n v="1"/>
    <s v="5.D"/>
  </r>
  <r>
    <n v="6949892"/>
    <s v="OFICINA 10"/>
    <x v="0"/>
    <x v="0"/>
    <n v="1"/>
    <s v="5.D"/>
  </r>
  <r>
    <n v="6949892"/>
    <s v="OFICINA 10"/>
    <x v="1"/>
    <x v="1"/>
    <n v="1"/>
    <s v="5.D"/>
  </r>
  <r>
    <n v="6949892"/>
    <s v="OFICINA 10"/>
    <x v="3"/>
    <x v="3"/>
    <n v="1"/>
    <s v="5.D"/>
  </r>
  <r>
    <n v="6949895"/>
    <s v="PUNTO Y COMA LIBRERIA"/>
    <x v="0"/>
    <x v="0"/>
    <n v="1"/>
    <s v="N"/>
  </r>
  <r>
    <n v="6949895"/>
    <s v="PUNTO Y COMA LIBRERIA"/>
    <x v="1"/>
    <x v="1"/>
    <n v="1"/>
    <s v="N"/>
  </r>
  <r>
    <n v="6949899"/>
    <s v="RICITOS III GUEMES"/>
    <x v="0"/>
    <x v="0"/>
    <n v="1"/>
    <s v="N"/>
  </r>
  <r>
    <n v="6949899"/>
    <s v="RICITOS III GUEMES"/>
    <x v="1"/>
    <x v="1"/>
    <n v="1"/>
    <s v="N"/>
  </r>
  <r>
    <n v="6949902"/>
    <s v="LIBRERIA PEPE"/>
    <x v="0"/>
    <x v="0"/>
    <n v="1"/>
    <s v="N"/>
  </r>
  <r>
    <n v="6949906"/>
    <s v="AGCA M&amp;T LIBRERIA"/>
    <x v="1"/>
    <x v="1"/>
    <n v="1"/>
    <s v="N"/>
  </r>
  <r>
    <n v="6949907"/>
    <s v="LIBRERIA BRISA"/>
    <x v="4"/>
    <x v="4"/>
    <n v="1"/>
    <s v="N"/>
  </r>
  <r>
    <n v="6949907"/>
    <s v="LIBRERIA BRISA"/>
    <x v="1"/>
    <x v="1"/>
    <n v="2"/>
    <s v="N"/>
  </r>
  <r>
    <n v="6949911"/>
    <s v="AGBL LIBRERIA MUNDO DE COLORES"/>
    <x v="1"/>
    <x v="1"/>
    <n v="1"/>
    <s v="N"/>
  </r>
  <r>
    <n v="6949912"/>
    <s v="LIBRERIA LOS PALICES"/>
    <x v="1"/>
    <x v="1"/>
    <n v="1"/>
    <s v="N"/>
  </r>
  <r>
    <n v="6949913"/>
    <s v="LIBRERIA GADIEL"/>
    <x v="0"/>
    <x v="0"/>
    <n v="1"/>
    <s v="N"/>
  </r>
  <r>
    <n v="6949913"/>
    <s v="LIBRERIA GADIEL"/>
    <x v="1"/>
    <x v="1"/>
    <n v="1"/>
    <s v="N"/>
  </r>
  <r>
    <n v="6949917"/>
    <s v="SANDOVAL MARIA ELENA"/>
    <x v="0"/>
    <x v="0"/>
    <n v="1"/>
    <s v="N"/>
  </r>
  <r>
    <n v="6949917"/>
    <s v="SANDOVAL MARIA ELENA"/>
    <x v="3"/>
    <x v="3"/>
    <n v="1"/>
    <s v="N"/>
  </r>
  <r>
    <n v="6949918"/>
    <s v="ECT COTILLON LIMON"/>
    <x v="0"/>
    <x v="0"/>
    <n v="1"/>
    <s v="5.D"/>
  </r>
  <r>
    <n v="6949918"/>
    <s v="ECT COTILLON LIMON"/>
    <x v="1"/>
    <x v="1"/>
    <n v="1"/>
    <s v="5.D"/>
  </r>
  <r>
    <n v="6949918"/>
    <s v="ECT COTILLON LIMON"/>
    <x v="3"/>
    <x v="3"/>
    <n v="1"/>
    <s v="5.D"/>
  </r>
  <r>
    <n v="6949920"/>
    <s v="LIBRERIA YUQUERI"/>
    <x v="0"/>
    <x v="0"/>
    <n v="1"/>
    <s v="5.D"/>
  </r>
  <r>
    <n v="6949920"/>
    <s v="LIBRERIA YUQUERI"/>
    <x v="1"/>
    <x v="1"/>
    <n v="1"/>
    <s v="5.D"/>
  </r>
  <r>
    <n v="6949920"/>
    <s v="LIBRERIA YUQUERI"/>
    <x v="3"/>
    <x v="3"/>
    <n v="1"/>
    <s v="5.D"/>
  </r>
  <r>
    <n v="6949920"/>
    <s v="LIBRERIA YUQUERI"/>
    <x v="2"/>
    <x v="2"/>
    <n v="1"/>
    <s v="5.D"/>
  </r>
  <r>
    <n v="6949923"/>
    <s v="FINAI"/>
    <x v="0"/>
    <x v="0"/>
    <n v="1"/>
    <s v="5.D"/>
  </r>
  <r>
    <n v="6949923"/>
    <s v="FINAI"/>
    <x v="1"/>
    <x v="1"/>
    <n v="1"/>
    <s v="5.D"/>
  </r>
  <r>
    <n v="6949925"/>
    <s v="LIBRERIA NACHO"/>
    <x v="1"/>
    <x v="1"/>
    <n v="1"/>
    <s v="N"/>
  </r>
  <r>
    <n v="6949926"/>
    <s v="LIBRERIA DELMI"/>
    <x v="0"/>
    <x v="0"/>
    <n v="1"/>
    <s v="5.D"/>
  </r>
  <r>
    <n v="6949926"/>
    <s v="LIBRERIA DELMI"/>
    <x v="3"/>
    <x v="3"/>
    <n v="1"/>
    <s v="5.D"/>
  </r>
  <r>
    <n v="6949927"/>
    <s v="EPN PASEO DEL COLEGIO"/>
    <x v="1"/>
    <x v="1"/>
    <n v="1"/>
    <s v="N"/>
  </r>
  <r>
    <n v="6949928"/>
    <s v="AGCA LIBRERIA RAYUELA"/>
    <x v="0"/>
    <x v="0"/>
    <n v="3"/>
    <s v="5.D"/>
  </r>
  <r>
    <n v="6949928"/>
    <s v="AGCA LIBRERIA RAYUELA"/>
    <x v="1"/>
    <x v="1"/>
    <n v="2"/>
    <s v="5.D"/>
  </r>
  <r>
    <n v="6949928"/>
    <s v="AGCA LIBRERIA RAYUELA"/>
    <x v="3"/>
    <x v="3"/>
    <n v="2"/>
    <s v="5.D"/>
  </r>
  <r>
    <n v="6949929"/>
    <s v="TURQUESA"/>
    <x v="1"/>
    <x v="1"/>
    <n v="1"/>
    <s v="5.D"/>
  </r>
  <r>
    <n v="6949931"/>
    <s v="EXCLUSIVO PAGOS PLOTTIER"/>
    <x v="0"/>
    <x v="0"/>
    <n v="2"/>
    <s v="N"/>
  </r>
  <r>
    <n v="6949931"/>
    <s v="EXCLUSIVO PAGOS PLOTTIER"/>
    <x v="1"/>
    <x v="1"/>
    <n v="2"/>
    <s v="N"/>
  </r>
  <r>
    <n v="6949931"/>
    <s v="EXCLUSIVO PAGOS PLOTTIER"/>
    <x v="2"/>
    <x v="2"/>
    <n v="1"/>
    <s v="N"/>
  </r>
  <r>
    <n v="6949934"/>
    <s v="ANEXO RODEO"/>
    <x v="4"/>
    <x v="4"/>
    <n v="1"/>
    <s v="N"/>
  </r>
  <r>
    <n v="6949934"/>
    <s v="ANEXO RODEO"/>
    <x v="1"/>
    <x v="1"/>
    <n v="5"/>
    <s v="N"/>
  </r>
  <r>
    <n v="6949934"/>
    <s v="ANEXO RODEO"/>
    <x v="3"/>
    <x v="3"/>
    <n v="1"/>
    <s v="N"/>
  </r>
  <r>
    <n v="6949934"/>
    <s v="ANEXO RODEO"/>
    <x v="2"/>
    <x v="2"/>
    <n v="1"/>
    <s v="N"/>
  </r>
  <r>
    <n v="6949935"/>
    <s v="NINA LIBRERIA Y REGALERIA"/>
    <x v="0"/>
    <x v="0"/>
    <n v="1"/>
    <s v="N"/>
  </r>
  <r>
    <n v="6949935"/>
    <s v="NINA LIBRERIA Y REGALERIA"/>
    <x v="1"/>
    <x v="1"/>
    <n v="1"/>
    <s v="N"/>
  </r>
  <r>
    <n v="6949936"/>
    <s v="COLON LIBRERIA REGALERIA Y MERCERIA"/>
    <x v="1"/>
    <x v="1"/>
    <n v="1"/>
    <s v="N"/>
  </r>
  <r>
    <n v="6949937"/>
    <s v="LIBRERIA SEPTIEMBRE"/>
    <x v="0"/>
    <x v="0"/>
    <n v="1"/>
    <s v="5.D"/>
  </r>
  <r>
    <n v="6949937"/>
    <s v="LIBRERIA SEPTIEMBRE"/>
    <x v="3"/>
    <x v="3"/>
    <n v="1"/>
    <s v="5.D"/>
  </r>
  <r>
    <n v="6949938"/>
    <s v="AGCA LIBRERIA FABER"/>
    <x v="1"/>
    <x v="1"/>
    <n v="1"/>
    <s v="N"/>
  </r>
  <r>
    <n v="6949940"/>
    <s v="LIBRERIA LOS HERMANOS"/>
    <x v="1"/>
    <x v="1"/>
    <n v="1"/>
    <s v="5.D"/>
  </r>
  <r>
    <n v="6949941"/>
    <s v="CYBER KIOSCO FUTURAMA II"/>
    <x v="0"/>
    <x v="0"/>
    <n v="1"/>
    <s v="N"/>
  </r>
  <r>
    <n v="6949941"/>
    <s v="CYBER KIOSCO FUTURAMA II"/>
    <x v="1"/>
    <x v="1"/>
    <n v="1"/>
    <s v="N"/>
  </r>
  <r>
    <n v="6949941"/>
    <s v="CYBER KIOSCO FUTURAMA II"/>
    <x v="3"/>
    <x v="3"/>
    <n v="1"/>
    <s v="N"/>
  </r>
  <r>
    <n v="6949941"/>
    <s v="CYBER KIOSCO FUTURAMA II"/>
    <x v="2"/>
    <x v="2"/>
    <n v="1"/>
    <s v="N"/>
  </r>
  <r>
    <n v="6949942"/>
    <s v="DERBES MINIMARKET - AGCA"/>
    <x v="0"/>
    <x v="0"/>
    <n v="1"/>
    <s v="5.D"/>
  </r>
  <r>
    <n v="6949942"/>
    <s v="DERBES MINIMARKET - AGCA"/>
    <x v="1"/>
    <x v="1"/>
    <n v="1"/>
    <s v="5.D"/>
  </r>
  <r>
    <n v="6949944"/>
    <s v="THE CHIKYS"/>
    <x v="1"/>
    <x v="1"/>
    <n v="1"/>
    <s v="N"/>
  </r>
  <r>
    <n v="6949945"/>
    <s v="PAPELERA LEANSHAK"/>
    <x v="1"/>
    <x v="1"/>
    <n v="1"/>
    <s v="N"/>
  </r>
  <r>
    <n v="6949946"/>
    <s v="LIBRERIA MITRE"/>
    <x v="1"/>
    <x v="1"/>
    <n v="1"/>
    <s v="N"/>
  </r>
  <r>
    <n v="6949947"/>
    <s v="SAN ANTONIO"/>
    <x v="1"/>
    <x v="1"/>
    <n v="1"/>
    <s v="N"/>
  </r>
  <r>
    <n v="6949949"/>
    <s v="PAGOS 25 DE MAYO"/>
    <x v="0"/>
    <x v="0"/>
    <n v="6"/>
    <s v="4.C"/>
  </r>
  <r>
    <n v="6949949"/>
    <s v="PAGOS 25 DE MAYO"/>
    <x v="1"/>
    <x v="1"/>
    <n v="1"/>
    <s v="4.C"/>
  </r>
  <r>
    <n v="6949949"/>
    <s v="PAGOS 25 DE MAYO"/>
    <x v="3"/>
    <x v="3"/>
    <n v="3"/>
    <s v="4.C"/>
  </r>
  <r>
    <n v="6949950"/>
    <s v="LIBRERIA SAN LUIS"/>
    <x v="1"/>
    <x v="1"/>
    <n v="1"/>
    <s v="N"/>
  </r>
  <r>
    <n v="6949951"/>
    <s v="LIBRERIA EL DUENDE"/>
    <x v="1"/>
    <x v="1"/>
    <n v="1"/>
    <s v="N"/>
  </r>
  <r>
    <n v="6949952"/>
    <s v="LIBRERIA SARMIENTO"/>
    <x v="0"/>
    <x v="0"/>
    <n v="3"/>
    <s v="5.D"/>
  </r>
  <r>
    <n v="6949952"/>
    <s v="LIBRERIA SARMIENTO"/>
    <x v="1"/>
    <x v="1"/>
    <n v="1"/>
    <s v="5.D"/>
  </r>
  <r>
    <n v="6949952"/>
    <s v="LIBRERIA SARMIENTO"/>
    <x v="3"/>
    <x v="3"/>
    <n v="3"/>
    <s v="5.D"/>
  </r>
  <r>
    <n v="6949952"/>
    <s v="LIBRERIA SARMIENTO"/>
    <x v="2"/>
    <x v="2"/>
    <n v="1"/>
    <s v="5.D"/>
  </r>
  <r>
    <n v="6949953"/>
    <s v="AGCA LIBRERIA COPY MAC"/>
    <x v="0"/>
    <x v="0"/>
    <n v="1"/>
    <s v="5.D"/>
  </r>
  <r>
    <n v="6949953"/>
    <s v="AGCA LIBRERIA COPY MAC"/>
    <x v="1"/>
    <x v="1"/>
    <n v="2"/>
    <s v="5.D"/>
  </r>
  <r>
    <n v="6949953"/>
    <s v="AGCA LIBRERIA COPY MAC"/>
    <x v="3"/>
    <x v="3"/>
    <n v="1"/>
    <s v="5.D"/>
  </r>
  <r>
    <n v="6949953"/>
    <s v="AGCA LIBRERIA COPY MAC"/>
    <x v="2"/>
    <x v="2"/>
    <n v="1"/>
    <s v="5.D"/>
  </r>
  <r>
    <n v="6949954"/>
    <s v="PUNTO UTIL"/>
    <x v="0"/>
    <x v="0"/>
    <n v="1"/>
    <s v="5.D"/>
  </r>
  <r>
    <n v="6949954"/>
    <s v="PUNTO UTIL"/>
    <x v="1"/>
    <x v="1"/>
    <n v="1"/>
    <s v="5.D"/>
  </r>
  <r>
    <n v="6949954"/>
    <s v="PUNTO UTIL"/>
    <x v="3"/>
    <x v="3"/>
    <n v="1"/>
    <s v="5.D"/>
  </r>
  <r>
    <n v="6949955"/>
    <s v="SINALOA PAGOS"/>
    <x v="0"/>
    <x v="0"/>
    <n v="1"/>
    <s v="N"/>
  </r>
  <r>
    <n v="6949955"/>
    <s v="SINALOA PAGOS"/>
    <x v="1"/>
    <x v="1"/>
    <n v="7"/>
    <s v="N"/>
  </r>
  <r>
    <n v="6949955"/>
    <s v="SINALOA PAGOS"/>
    <x v="2"/>
    <x v="2"/>
    <n v="2"/>
    <s v="N"/>
  </r>
  <r>
    <n v="6949956"/>
    <s v="AGCA LIBRERIA SUR"/>
    <x v="0"/>
    <x v="0"/>
    <n v="1"/>
    <s v="N"/>
  </r>
  <r>
    <n v="6949956"/>
    <s v="AGCA LIBRERIA SUR"/>
    <x v="1"/>
    <x v="1"/>
    <n v="1"/>
    <s v="N"/>
  </r>
  <r>
    <n v="6949957"/>
    <s v="AGBL PLUS ELECTRONICA"/>
    <x v="0"/>
    <x v="0"/>
    <n v="1"/>
    <s v="5.D"/>
  </r>
  <r>
    <n v="6949957"/>
    <s v="AGBL PLUS ELECTRONICA"/>
    <x v="1"/>
    <x v="1"/>
    <n v="1"/>
    <s v="5.D"/>
  </r>
  <r>
    <n v="6949957"/>
    <s v="AGBL PLUS ELECTRONICA"/>
    <x v="3"/>
    <x v="3"/>
    <n v="1"/>
    <s v="5.D"/>
  </r>
  <r>
    <n v="6949959"/>
    <s v="LIBRERIA RAYUELA"/>
    <x v="1"/>
    <x v="1"/>
    <n v="1"/>
    <s v="5.D"/>
  </r>
  <r>
    <n v="6949961"/>
    <s v="LIBRERIA EL PRINCIPITO II"/>
    <x v="0"/>
    <x v="0"/>
    <n v="1"/>
    <s v="5.D"/>
  </r>
  <r>
    <n v="6949961"/>
    <s v="LIBRERIA EL PRINCIPITO II"/>
    <x v="1"/>
    <x v="1"/>
    <n v="1"/>
    <s v="5.D"/>
  </r>
  <r>
    <n v="6949961"/>
    <s v="LIBRERIA EL PRINCIPITO II"/>
    <x v="3"/>
    <x v="3"/>
    <n v="1"/>
    <s v="5.D"/>
  </r>
  <r>
    <n v="6949962"/>
    <s v="LIBRERIA RIOBAMBA"/>
    <x v="0"/>
    <x v="0"/>
    <n v="1"/>
    <s v="N"/>
  </r>
  <r>
    <n v="6949962"/>
    <s v="LIBRERIA RIOBAMBA"/>
    <x v="1"/>
    <x v="1"/>
    <n v="1"/>
    <s v="N"/>
  </r>
  <r>
    <n v="6949962"/>
    <s v="LIBRERIA RIOBAMBA"/>
    <x v="3"/>
    <x v="3"/>
    <n v="1"/>
    <s v="N"/>
  </r>
  <r>
    <n v="6949965"/>
    <s v="LIBRERIA PAPELITO"/>
    <x v="0"/>
    <x v="0"/>
    <n v="4"/>
    <s v="4.C"/>
  </r>
  <r>
    <n v="6949965"/>
    <s v="LIBRERIA PAPELITO"/>
    <x v="1"/>
    <x v="1"/>
    <n v="1"/>
    <s v="4.C"/>
  </r>
  <r>
    <n v="6949965"/>
    <s v="LIBRERIA PAPELITO"/>
    <x v="3"/>
    <x v="3"/>
    <n v="3"/>
    <s v="4.C"/>
  </r>
  <r>
    <n v="6949967"/>
    <s v="AGENCIA SAN ANTONIO 3"/>
    <x v="1"/>
    <x v="1"/>
    <n v="1"/>
    <s v="5.D"/>
  </r>
  <r>
    <n v="7049136"/>
    <s v="DRUGSTORE CARAMELITO S"/>
    <x v="0"/>
    <x v="0"/>
    <n v="6"/>
    <s v="1.VIP"/>
  </r>
  <r>
    <n v="7049136"/>
    <s v="DRUGSTORE CARAMELITO S"/>
    <x v="1"/>
    <x v="1"/>
    <n v="1"/>
    <s v="1.VIP"/>
  </r>
  <r>
    <n v="7049136"/>
    <s v="DRUGSTORE CARAMELITO S"/>
    <x v="3"/>
    <x v="3"/>
    <n v="2"/>
    <s v="1.VIP"/>
  </r>
  <r>
    <n v="7049136"/>
    <s v="DRUGSTORE CARAMELITO S"/>
    <x v="2"/>
    <x v="2"/>
    <n v="9"/>
    <s v="1.VIP"/>
  </r>
  <r>
    <n v="7049159"/>
    <s v="MAXIKIOSCO LOS AMIGOS"/>
    <x v="0"/>
    <x v="0"/>
    <n v="2"/>
    <s v="3.B"/>
  </r>
  <r>
    <n v="7049159"/>
    <s v="MAXIKIOSCO LOS AMIGOS"/>
    <x v="1"/>
    <x v="1"/>
    <n v="1"/>
    <s v="3.B"/>
  </r>
  <r>
    <n v="7049159"/>
    <s v="MAXIKIOSCO LOS AMIGOS"/>
    <x v="3"/>
    <x v="3"/>
    <n v="2"/>
    <s v="3.B"/>
  </r>
  <r>
    <n v="7049171"/>
    <s v="MINISHOP FLORIDA"/>
    <x v="1"/>
    <x v="1"/>
    <n v="1"/>
    <s v="1.VIP"/>
  </r>
  <r>
    <n v="7049188"/>
    <s v="MAXIKIOSCO PANCHOMOCHO"/>
    <x v="0"/>
    <x v="0"/>
    <n v="1"/>
    <s v="5.D"/>
  </r>
  <r>
    <n v="7049188"/>
    <s v="MAXIKIOSCO PANCHOMOCHO"/>
    <x v="1"/>
    <x v="1"/>
    <n v="1"/>
    <s v="5.D"/>
  </r>
  <r>
    <n v="7049211"/>
    <s v="DRUGSTORE PILAR"/>
    <x v="0"/>
    <x v="0"/>
    <n v="4"/>
    <s v="1.VIP"/>
  </r>
  <r>
    <n v="7049211"/>
    <s v="DRUGSTORE PILAR"/>
    <x v="1"/>
    <x v="1"/>
    <n v="1"/>
    <s v="1.VIP"/>
  </r>
  <r>
    <n v="7049211"/>
    <s v="DRUGSTORE PILAR"/>
    <x v="3"/>
    <x v="3"/>
    <n v="2"/>
    <s v="1.VIP"/>
  </r>
  <r>
    <n v="7049211"/>
    <s v="DRUGSTORE PILAR"/>
    <x v="2"/>
    <x v="2"/>
    <n v="4"/>
    <s v="1.VIP"/>
  </r>
  <r>
    <n v="7049248"/>
    <s v="MAXIKIOSCO CRISTIANIA"/>
    <x v="0"/>
    <x v="0"/>
    <n v="9"/>
    <s v="1.VIP"/>
  </r>
  <r>
    <n v="7049248"/>
    <s v="MAXIKIOSCO CRISTIANIA"/>
    <x v="1"/>
    <x v="1"/>
    <n v="1"/>
    <s v="1.VIP"/>
  </r>
  <r>
    <n v="7049248"/>
    <s v="MAXIKIOSCO CRISTIANIA"/>
    <x v="3"/>
    <x v="3"/>
    <n v="1"/>
    <s v="1.VIP"/>
  </r>
  <r>
    <n v="7049283"/>
    <s v="POLIRUBRO OLIVOS"/>
    <x v="1"/>
    <x v="1"/>
    <n v="1"/>
    <s v="1.VIP"/>
  </r>
  <r>
    <n v="7049300"/>
    <s v="POLIRUBRO NOVEDADES ROSARIO"/>
    <x v="0"/>
    <x v="0"/>
    <n v="1"/>
    <s v="1.VIP"/>
  </r>
  <r>
    <n v="7049300"/>
    <s v="POLIRUBRO NOVEDADES ROSARIO"/>
    <x v="1"/>
    <x v="1"/>
    <n v="5"/>
    <s v="1.VIP"/>
  </r>
  <r>
    <n v="7049303"/>
    <s v="POLIRUBRO CHAVY"/>
    <x v="1"/>
    <x v="1"/>
    <n v="2"/>
    <s v="4.C"/>
  </r>
  <r>
    <n v="7049303"/>
    <s v="POLIRUBRO CHAVY"/>
    <x v="2"/>
    <x v="2"/>
    <n v="1"/>
    <s v="4.C"/>
  </r>
  <r>
    <n v="7049315"/>
    <s v="RAYUELA DRUGSTORE"/>
    <x v="0"/>
    <x v="0"/>
    <n v="6"/>
    <s v="1.VIP"/>
  </r>
  <r>
    <n v="7049315"/>
    <s v="RAYUELA DRUGSTORE"/>
    <x v="1"/>
    <x v="1"/>
    <n v="1"/>
    <s v="1.VIP"/>
  </r>
  <r>
    <n v="7049315"/>
    <s v="RAYUELA DRUGSTORE"/>
    <x v="3"/>
    <x v="3"/>
    <n v="1"/>
    <s v="1.VIP"/>
  </r>
  <r>
    <n v="7049319"/>
    <s v="POLIRUBRO LA AVENIDA"/>
    <x v="1"/>
    <x v="1"/>
    <n v="1"/>
    <s v="1.VIP"/>
  </r>
  <r>
    <n v="7049319"/>
    <s v="POLIRUBRO LA AVENIDA"/>
    <x v="3"/>
    <x v="3"/>
    <n v="2"/>
    <s v="1.VIP"/>
  </r>
  <r>
    <n v="7049365"/>
    <s v="KIOSCO DIANA"/>
    <x v="1"/>
    <x v="1"/>
    <n v="1"/>
    <s v="2.A"/>
  </r>
  <r>
    <n v="7049370"/>
    <s v="KIOSCO LA ESQUINA (BA)"/>
    <x v="0"/>
    <x v="0"/>
    <n v="3"/>
    <s v="1.VIP"/>
  </r>
  <r>
    <n v="7049370"/>
    <s v="KIOSCO LA ESQUINA (BA)"/>
    <x v="1"/>
    <x v="1"/>
    <n v="1"/>
    <s v="1.VIP"/>
  </r>
  <r>
    <n v="7049378"/>
    <s v="MAXIKIOSCO DITUTTO"/>
    <x v="0"/>
    <x v="0"/>
    <n v="3"/>
    <s v="1.VIP"/>
  </r>
  <r>
    <n v="7049378"/>
    <s v="MAXIKIOSCO DITUTTO"/>
    <x v="1"/>
    <x v="1"/>
    <n v="1"/>
    <s v="1.VIP"/>
  </r>
  <r>
    <n v="7049378"/>
    <s v="MAXIKIOSCO DITUTTO"/>
    <x v="3"/>
    <x v="3"/>
    <n v="1"/>
    <s v="1.VIP"/>
  </r>
  <r>
    <n v="7049379"/>
    <s v="MAXIKIOSCO GMG"/>
    <x v="0"/>
    <x v="0"/>
    <n v="2"/>
    <s v="3.B"/>
  </r>
  <r>
    <n v="7049379"/>
    <s v="MAXIKIOSCO GMG"/>
    <x v="3"/>
    <x v="3"/>
    <n v="3"/>
    <s v="3.B"/>
  </r>
  <r>
    <n v="7049382"/>
    <s v="MARKET PUEYRREDON"/>
    <x v="1"/>
    <x v="1"/>
    <n v="1"/>
    <s v="1.VIP"/>
  </r>
  <r>
    <n v="7049382"/>
    <s v="MARKET PUEYRREDON"/>
    <x v="3"/>
    <x v="3"/>
    <n v="1"/>
    <s v="1.VIP"/>
  </r>
  <r>
    <n v="7049383"/>
    <s v="POLIRUBRO POTENZONI"/>
    <x v="0"/>
    <x v="0"/>
    <n v="3"/>
    <s v="1.VIP"/>
  </r>
  <r>
    <n v="7049383"/>
    <s v="POLIRUBRO POTENZONI"/>
    <x v="1"/>
    <x v="1"/>
    <n v="1"/>
    <s v="1.VIP"/>
  </r>
  <r>
    <n v="7049428"/>
    <s v="KIOSCO GUADA"/>
    <x v="0"/>
    <x v="0"/>
    <n v="1"/>
    <s v="2.A"/>
  </r>
  <r>
    <n v="7049428"/>
    <s v="KIOSCO GUADA"/>
    <x v="1"/>
    <x v="1"/>
    <n v="1"/>
    <s v="2.A"/>
  </r>
  <r>
    <n v="7049428"/>
    <s v="KIOSCO GUADA"/>
    <x v="3"/>
    <x v="3"/>
    <n v="2"/>
    <s v="2.A"/>
  </r>
  <r>
    <n v="7049436"/>
    <s v="KIOSCO LOS CHICOS"/>
    <x v="0"/>
    <x v="0"/>
    <n v="1"/>
    <s v="4.C"/>
  </r>
  <r>
    <n v="7049522"/>
    <s v="QUIOSCO ALE"/>
    <x v="1"/>
    <x v="1"/>
    <n v="1"/>
    <s v="2.A"/>
  </r>
  <r>
    <n v="7049538"/>
    <s v="DESPENSA MARY"/>
    <x v="0"/>
    <x v="0"/>
    <n v="4"/>
    <s v="1.VIP"/>
  </r>
  <r>
    <n v="7049538"/>
    <s v="DESPENSA MARY"/>
    <x v="1"/>
    <x v="1"/>
    <n v="1"/>
    <s v="1.VIP"/>
  </r>
  <r>
    <n v="7049538"/>
    <s v="DESPENSA MARY"/>
    <x v="3"/>
    <x v="3"/>
    <n v="3"/>
    <s v="1.VIP"/>
  </r>
  <r>
    <n v="7049601"/>
    <s v="POLIRUBRO OXIGENO INDUMENTARIA"/>
    <x v="1"/>
    <x v="1"/>
    <n v="1"/>
    <s v="1.VIP"/>
  </r>
  <r>
    <n v="7049601"/>
    <s v="POLIRUBRO OXIGENO INDUMENTARIA"/>
    <x v="3"/>
    <x v="3"/>
    <n v="2"/>
    <s v="1.VIP"/>
  </r>
  <r>
    <n v="7049601"/>
    <s v="POLIRUBRO OXIGENO INDUMENTARIA"/>
    <x v="2"/>
    <x v="2"/>
    <n v="1"/>
    <s v="1.VIP"/>
  </r>
  <r>
    <n v="7049612"/>
    <s v="KIOSCO AMICI"/>
    <x v="0"/>
    <x v="0"/>
    <n v="2"/>
    <s v="4.C"/>
  </r>
  <r>
    <n v="7049612"/>
    <s v="KIOSCO AMICI"/>
    <x v="1"/>
    <x v="1"/>
    <n v="1"/>
    <s v="4.C"/>
  </r>
  <r>
    <n v="7049630"/>
    <s v="KIOSCO ALBOROTO"/>
    <x v="1"/>
    <x v="1"/>
    <n v="1"/>
    <s v="1.VIP"/>
  </r>
  <r>
    <n v="7049630"/>
    <s v="KIOSCO ALBOROTO"/>
    <x v="3"/>
    <x v="3"/>
    <n v="3"/>
    <s v="1.VIP"/>
  </r>
  <r>
    <n v="7049675"/>
    <s v="AGENCIA LAS GURISAS"/>
    <x v="0"/>
    <x v="0"/>
    <n v="2"/>
    <s v="3.B"/>
  </r>
  <r>
    <n v="7049675"/>
    <s v="AGENCIA LAS GURISAS"/>
    <x v="1"/>
    <x v="1"/>
    <n v="1"/>
    <s v="3.B"/>
  </r>
  <r>
    <n v="7049675"/>
    <s v="AGENCIA LAS GURISAS"/>
    <x v="3"/>
    <x v="3"/>
    <n v="3"/>
    <s v="3.B"/>
  </r>
  <r>
    <n v="7049693"/>
    <s v="MOVITEL"/>
    <x v="4"/>
    <x v="4"/>
    <n v="4"/>
    <s v="1.VIP"/>
  </r>
  <r>
    <n v="7049693"/>
    <s v="MOVITEL"/>
    <x v="1"/>
    <x v="1"/>
    <n v="1"/>
    <s v="1.VIP"/>
  </r>
  <r>
    <n v="7049693"/>
    <s v="MOVITEL"/>
    <x v="3"/>
    <x v="3"/>
    <n v="1"/>
    <s v="1.VIP"/>
  </r>
  <r>
    <n v="7049711"/>
    <s v="KIOSCO MONICA"/>
    <x v="0"/>
    <x v="0"/>
    <n v="2"/>
    <s v="4.C"/>
  </r>
  <r>
    <n v="7049711"/>
    <s v="KIOSCO MONICA"/>
    <x v="1"/>
    <x v="1"/>
    <n v="1"/>
    <s v="4.C"/>
  </r>
  <r>
    <n v="7049755"/>
    <s v="HIPER-KIOSCO"/>
    <x v="0"/>
    <x v="0"/>
    <n v="2"/>
    <s v="4.C"/>
  </r>
  <r>
    <n v="7049755"/>
    <s v="HIPER-KIOSCO"/>
    <x v="1"/>
    <x v="1"/>
    <n v="1"/>
    <s v="4.C"/>
  </r>
  <r>
    <n v="7049755"/>
    <s v="HIPER-KIOSCO"/>
    <x v="3"/>
    <x v="3"/>
    <n v="2"/>
    <s v="4.C"/>
  </r>
  <r>
    <n v="7049765"/>
    <s v="KIOSCO ROCA"/>
    <x v="0"/>
    <x v="0"/>
    <n v="2"/>
    <s v="1.VIP"/>
  </r>
  <r>
    <n v="7049765"/>
    <s v="KIOSCO ROCA"/>
    <x v="1"/>
    <x v="1"/>
    <n v="1"/>
    <s v="1.VIP"/>
  </r>
  <r>
    <n v="7049773"/>
    <s v="EL SITIO DE PUEYRREDON"/>
    <x v="0"/>
    <x v="0"/>
    <n v="1"/>
    <s v="3.B"/>
  </r>
  <r>
    <n v="7049773"/>
    <s v="EL SITIO DE PUEYRREDON"/>
    <x v="1"/>
    <x v="1"/>
    <n v="1"/>
    <s v="3.B"/>
  </r>
  <r>
    <n v="7049773"/>
    <s v="EL SITIO DE PUEYRREDON"/>
    <x v="3"/>
    <x v="3"/>
    <n v="2"/>
    <s v="3.B"/>
  </r>
  <r>
    <n v="7049788"/>
    <s v="PHONE &amp; FAX"/>
    <x v="0"/>
    <x v="0"/>
    <n v="3"/>
    <s v="2.A"/>
  </r>
  <r>
    <n v="7049788"/>
    <s v="PHONE &amp; FAX"/>
    <x v="1"/>
    <x v="1"/>
    <n v="1"/>
    <s v="2.A"/>
  </r>
  <r>
    <n v="7049791"/>
    <s v="LLASTAY"/>
    <x v="1"/>
    <x v="1"/>
    <n v="1"/>
    <s v="2.A"/>
  </r>
  <r>
    <n v="7049807"/>
    <s v="AL TOQUE DRUGSTORE"/>
    <x v="0"/>
    <x v="0"/>
    <n v="1"/>
    <s v="4.C"/>
  </r>
  <r>
    <n v="7049807"/>
    <s v="AL TOQUE DRUGSTORE"/>
    <x v="3"/>
    <x v="3"/>
    <n v="1"/>
    <s v="4.C"/>
  </r>
  <r>
    <n v="7049832"/>
    <s v="MAXIKIOSCO EL DUENDE"/>
    <x v="0"/>
    <x v="0"/>
    <n v="1"/>
    <s v="3.B"/>
  </r>
  <r>
    <n v="7049832"/>
    <s v="MAXIKIOSCO EL DUENDE"/>
    <x v="1"/>
    <x v="1"/>
    <n v="1"/>
    <s v="3.B"/>
  </r>
  <r>
    <n v="7049870"/>
    <s v="MAXIKIOSCO LUCAS"/>
    <x v="0"/>
    <x v="0"/>
    <n v="2"/>
    <s v="4.C"/>
  </r>
  <r>
    <n v="7049878"/>
    <s v="AGENCIA ATALAYA II"/>
    <x v="0"/>
    <x v="0"/>
    <n v="2"/>
    <s v="3.B"/>
  </r>
  <r>
    <n v="7049906"/>
    <s v="MARIETI"/>
    <x v="0"/>
    <x v="0"/>
    <n v="4"/>
    <s v="1.VIP"/>
  </r>
  <r>
    <n v="7049906"/>
    <s v="MARIETI"/>
    <x v="1"/>
    <x v="1"/>
    <n v="1"/>
    <s v="1.VIP"/>
  </r>
  <r>
    <n v="7049938"/>
    <s v="MAXIKIOSCO IV-EL"/>
    <x v="1"/>
    <x v="1"/>
    <n v="1"/>
    <s v="2.A"/>
  </r>
  <r>
    <n v="7049938"/>
    <s v="MAXIKIOSCO IV-EL"/>
    <x v="2"/>
    <x v="2"/>
    <n v="1"/>
    <s v="2.A"/>
  </r>
  <r>
    <n v="7049940"/>
    <s v="MAXIKIOSCO GASTON"/>
    <x v="3"/>
    <x v="3"/>
    <n v="2"/>
    <s v="2.A"/>
  </r>
  <r>
    <n v="7049952"/>
    <s v="MAXIKIOSCO EL ROJO"/>
    <x v="1"/>
    <x v="1"/>
    <n v="1"/>
    <s v="1.VIP"/>
  </r>
  <r>
    <n v="7049952"/>
    <s v="MAXIKIOSCO EL ROJO"/>
    <x v="3"/>
    <x v="3"/>
    <n v="2"/>
    <s v="1.VIP"/>
  </r>
  <r>
    <n v="7049959"/>
    <s v="KIOSCO NAMUNCURA"/>
    <x v="0"/>
    <x v="0"/>
    <n v="2"/>
    <s v="1.VIP"/>
  </r>
  <r>
    <n v="7049959"/>
    <s v="KIOSCO NAMUNCURA"/>
    <x v="3"/>
    <x v="3"/>
    <n v="1"/>
    <s v="1.VIP"/>
  </r>
  <r>
    <n v="7049961"/>
    <s v="CARLITOS MAXIKIOSCO TIENDA"/>
    <x v="1"/>
    <x v="1"/>
    <n v="1"/>
    <s v="1.VIP"/>
  </r>
  <r>
    <n v="7049976"/>
    <s v="RAPIDO Y FURIOSO"/>
    <x v="0"/>
    <x v="0"/>
    <n v="1"/>
    <s v="1.VIP"/>
  </r>
  <r>
    <n v="7049976"/>
    <s v="RAPIDO Y FURIOSO"/>
    <x v="1"/>
    <x v="1"/>
    <n v="1"/>
    <s v="1.VIP"/>
  </r>
  <r>
    <n v="7049988"/>
    <s v="ELLIANE"/>
    <x v="0"/>
    <x v="0"/>
    <n v="1"/>
    <s v="1.VIP"/>
  </r>
  <r>
    <n v="7049988"/>
    <s v="ELLIANE"/>
    <x v="1"/>
    <x v="1"/>
    <n v="1"/>
    <s v="1.VIP"/>
  </r>
  <r>
    <n v="7049988"/>
    <s v="ELLIANE"/>
    <x v="3"/>
    <x v="3"/>
    <n v="1"/>
    <s v="1.VIP"/>
  </r>
  <r>
    <n v="7149020"/>
    <s v="IMPRENTA COLOQUIO"/>
    <x v="0"/>
    <x v="0"/>
    <n v="1"/>
    <s v="4.C"/>
  </r>
  <r>
    <n v="7149020"/>
    <s v="IMPRENTA COLOQUIO"/>
    <x v="1"/>
    <x v="1"/>
    <n v="1"/>
    <s v="4.C"/>
  </r>
  <r>
    <n v="7149039"/>
    <s v="FOTOCOPIADORA JUAQUI"/>
    <x v="0"/>
    <x v="0"/>
    <n v="1"/>
    <s v="2.A"/>
  </r>
  <r>
    <n v="7149046"/>
    <s v="PAGO FORMOSA II"/>
    <x v="0"/>
    <x v="0"/>
    <n v="3"/>
    <s v="1.VIP"/>
  </r>
  <r>
    <n v="7149046"/>
    <s v="PAGO FORMOSA II"/>
    <x v="1"/>
    <x v="1"/>
    <n v="1"/>
    <s v="1.VIP"/>
  </r>
  <r>
    <n v="7149046"/>
    <s v="PAGO FORMOSA II"/>
    <x v="3"/>
    <x v="3"/>
    <n v="3"/>
    <s v="1.VIP"/>
  </r>
  <r>
    <n v="7149046"/>
    <s v="PAGO FORMOSA II"/>
    <x v="2"/>
    <x v="2"/>
    <n v="3"/>
    <s v="1.VIP"/>
  </r>
  <r>
    <n v="7149047"/>
    <s v="MEGA STREET"/>
    <x v="1"/>
    <x v="1"/>
    <n v="1"/>
    <s v="2.A"/>
  </r>
  <r>
    <n v="7149050"/>
    <s v="NATALIA REGIS PROD.ASESORA DE SEGUROS"/>
    <x v="0"/>
    <x v="0"/>
    <n v="4"/>
    <s v="3.B"/>
  </r>
  <r>
    <n v="7149050"/>
    <s v="NATALIA REGIS PROD.ASESORA DE SEGUROS"/>
    <x v="1"/>
    <x v="1"/>
    <n v="1"/>
    <s v="3.B"/>
  </r>
  <r>
    <n v="7149054"/>
    <s v="TRIANGULO DE FATIMA"/>
    <x v="0"/>
    <x v="0"/>
    <n v="1"/>
    <s v="1.VIP"/>
  </r>
  <r>
    <n v="7149054"/>
    <s v="TRIANGULO DE FATIMA"/>
    <x v="1"/>
    <x v="1"/>
    <n v="1"/>
    <s v="1.VIP"/>
  </r>
  <r>
    <n v="7149054"/>
    <s v="TRIANGULO DE FATIMA"/>
    <x v="3"/>
    <x v="3"/>
    <n v="1"/>
    <s v="1.VIP"/>
  </r>
  <r>
    <n v="7149069"/>
    <s v="TAPIA MATTAR 2"/>
    <x v="0"/>
    <x v="0"/>
    <n v="1"/>
    <s v="1.VIP"/>
  </r>
  <r>
    <n v="7149069"/>
    <s v="TAPIA MATTAR 2"/>
    <x v="1"/>
    <x v="1"/>
    <n v="1"/>
    <s v="1.VIP"/>
  </r>
  <r>
    <n v="7149070"/>
    <s v="LA GALERIA"/>
    <x v="0"/>
    <x v="0"/>
    <n v="2"/>
    <s v="1.VIP"/>
  </r>
  <r>
    <n v="7149070"/>
    <s v="LA GALERIA"/>
    <x v="1"/>
    <x v="1"/>
    <n v="1"/>
    <s v="1.VIP"/>
  </r>
  <r>
    <n v="7149070"/>
    <s v="LA GALERIA"/>
    <x v="3"/>
    <x v="3"/>
    <n v="1"/>
    <s v="1.VIP"/>
  </r>
  <r>
    <n v="7149071"/>
    <s v="SERVICIOS SANTA ROSA II"/>
    <x v="0"/>
    <x v="0"/>
    <n v="4"/>
    <s v="1.VIP"/>
  </r>
  <r>
    <n v="7149071"/>
    <s v="SERVICIOS SANTA ROSA II"/>
    <x v="1"/>
    <x v="1"/>
    <n v="1"/>
    <s v="1.VIP"/>
  </r>
  <r>
    <n v="7149078"/>
    <s v="MIKASERVICIOS"/>
    <x v="1"/>
    <x v="1"/>
    <n v="1"/>
    <s v="4.C"/>
  </r>
  <r>
    <n v="7149081"/>
    <s v="FOTOCOPIADORA MANUEL"/>
    <x v="1"/>
    <x v="1"/>
    <n v="1"/>
    <s v="2.A"/>
  </r>
  <r>
    <n v="7149082"/>
    <s v="TECNOPOINT"/>
    <x v="1"/>
    <x v="1"/>
    <n v="1"/>
    <s v="2.A"/>
  </r>
  <r>
    <n v="7149082"/>
    <s v="TECNOPOINT"/>
    <x v="2"/>
    <x v="2"/>
    <n v="1"/>
    <s v="2.A"/>
  </r>
  <r>
    <n v="7149084"/>
    <s v="SERVICIOS VAIVEN"/>
    <x v="3"/>
    <x v="3"/>
    <n v="4"/>
    <s v="1.VIP"/>
  </r>
  <r>
    <n v="7149090"/>
    <s v="LOS SAUCES IMPRESIONES"/>
    <x v="1"/>
    <x v="1"/>
    <n v="1"/>
    <s v="5.D"/>
  </r>
  <r>
    <n v="7149096"/>
    <s v="SERVICIOS ARIJON"/>
    <x v="1"/>
    <x v="1"/>
    <n v="1"/>
    <s v="1.VIP"/>
  </r>
  <r>
    <n v="7149096"/>
    <s v="SERVICIOS ARIJON"/>
    <x v="3"/>
    <x v="3"/>
    <n v="3"/>
    <s v="1.VIP"/>
  </r>
  <r>
    <n v="7149096"/>
    <s v="SERVICIOS ARIJON"/>
    <x v="2"/>
    <x v="2"/>
    <n v="3"/>
    <s v="1.VIP"/>
  </r>
  <r>
    <n v="7149097"/>
    <s v="CENTRO PAGOS"/>
    <x v="0"/>
    <x v="0"/>
    <n v="1"/>
    <s v="4.C"/>
  </r>
  <r>
    <n v="7149097"/>
    <s v="CENTRO PAGOS"/>
    <x v="1"/>
    <x v="1"/>
    <n v="2"/>
    <s v="4.C"/>
  </r>
  <r>
    <n v="7149097"/>
    <s v="CENTRO PAGOS"/>
    <x v="2"/>
    <x v="2"/>
    <n v="1"/>
    <s v="4.C"/>
  </r>
  <r>
    <n v="7149099"/>
    <s v="PAGAN"/>
    <x v="1"/>
    <x v="1"/>
    <n v="2"/>
    <s v="2.A"/>
  </r>
  <r>
    <n v="7149099"/>
    <s v="PAGAN"/>
    <x v="2"/>
    <x v="2"/>
    <n v="1"/>
    <s v="2.A"/>
  </r>
  <r>
    <n v="7149100"/>
    <s v="ECT CASTRO BARROS"/>
    <x v="0"/>
    <x v="0"/>
    <n v="2"/>
    <s v="1.VIP"/>
  </r>
  <r>
    <n v="7149100"/>
    <s v="ECT CASTRO BARROS"/>
    <x v="1"/>
    <x v="1"/>
    <n v="1"/>
    <s v="1.VIP"/>
  </r>
  <r>
    <n v="7149100"/>
    <s v="ECT CASTRO BARROS"/>
    <x v="3"/>
    <x v="3"/>
    <n v="4"/>
    <s v="1.VIP"/>
  </r>
  <r>
    <n v="7149100"/>
    <s v="ECT CASTRO BARROS"/>
    <x v="2"/>
    <x v="2"/>
    <n v="2"/>
    <s v="1.VIP"/>
  </r>
  <r>
    <n v="7149101"/>
    <s v="ECT SERVICIOS SANTA ROSA POLA"/>
    <x v="1"/>
    <x v="1"/>
    <n v="1"/>
    <s v="3.B"/>
  </r>
  <r>
    <n v="7149102"/>
    <s v="COBROS T.S.L."/>
    <x v="1"/>
    <x v="1"/>
    <n v="1"/>
    <s v="2.A"/>
  </r>
  <r>
    <n v="7149110"/>
    <s v="MANOLITO COPISTERIA"/>
    <x v="1"/>
    <x v="1"/>
    <n v="1"/>
    <s v="1.VIP"/>
  </r>
  <r>
    <n v="7149110"/>
    <s v="MANOLITO COPISTERIA"/>
    <x v="3"/>
    <x v="3"/>
    <n v="3"/>
    <s v="1.VIP"/>
  </r>
  <r>
    <n v="7149116"/>
    <s v="ECT SERVICIOS EL TRIUNFO"/>
    <x v="1"/>
    <x v="1"/>
    <n v="1"/>
    <s v="1.VIP"/>
  </r>
  <r>
    <n v="7149116"/>
    <s v="ECT SERVICIOS EL TRIUNFO"/>
    <x v="3"/>
    <x v="3"/>
    <n v="2"/>
    <s v="1.VIP"/>
  </r>
  <r>
    <n v="7149120"/>
    <s v="SERVICIOS SAN MARTIN FULL"/>
    <x v="1"/>
    <x v="1"/>
    <n v="1"/>
    <s v="2.A"/>
  </r>
  <r>
    <n v="7149128"/>
    <s v="SERVICIOS LARRAYA"/>
    <x v="1"/>
    <x v="1"/>
    <n v="1"/>
    <s v="2.A"/>
  </r>
  <r>
    <n v="7149130"/>
    <s v="SERVICEKAIROS"/>
    <x v="0"/>
    <x v="0"/>
    <n v="1"/>
    <s v="4.C"/>
  </r>
  <r>
    <n v="7149131"/>
    <s v="SERVICIOS MADAGASCAR"/>
    <x v="1"/>
    <x v="1"/>
    <n v="1"/>
    <s v="2.A"/>
  </r>
  <r>
    <n v="7149131"/>
    <s v="SERVICIOS MADAGASCAR"/>
    <x v="3"/>
    <x v="3"/>
    <n v="1"/>
    <s v="2.A"/>
  </r>
  <r>
    <n v="7149132"/>
    <s v="SERVICIOS SAN ANTONIO"/>
    <x v="1"/>
    <x v="1"/>
    <n v="1"/>
    <s v="4.C"/>
  </r>
  <r>
    <n v="7149134"/>
    <s v="SERVICIO WEB"/>
    <x v="1"/>
    <x v="1"/>
    <n v="1"/>
    <s v="5.D"/>
  </r>
  <r>
    <n v="7149135"/>
    <s v="GESTION Y COBRANZA ANDREA MAGRI"/>
    <x v="0"/>
    <x v="0"/>
    <n v="3"/>
    <s v="4.C"/>
  </r>
  <r>
    <n v="7149135"/>
    <s v="GESTION Y COBRANZA ANDREA MAGRI"/>
    <x v="1"/>
    <x v="1"/>
    <n v="2"/>
    <s v="4.C"/>
  </r>
  <r>
    <n v="7149144"/>
    <s v="BRISAS"/>
    <x v="0"/>
    <x v="0"/>
    <n v="1"/>
    <s v="5.D"/>
  </r>
  <r>
    <n v="7149144"/>
    <s v="BRISAS"/>
    <x v="1"/>
    <x v="1"/>
    <n v="2"/>
    <s v="5.D"/>
  </r>
  <r>
    <n v="7149148"/>
    <s v="FINOS TRAZOS FANDOM"/>
    <x v="1"/>
    <x v="1"/>
    <n v="1"/>
    <s v="N"/>
  </r>
  <r>
    <n v="7149149"/>
    <s v="DR.COPIA"/>
    <x v="0"/>
    <x v="0"/>
    <n v="1"/>
    <s v="5.D"/>
  </r>
  <r>
    <n v="7149149"/>
    <s v="DR.COPIA"/>
    <x v="1"/>
    <x v="1"/>
    <n v="3"/>
    <s v="5.D"/>
  </r>
  <r>
    <n v="7149149"/>
    <s v="DR.COPIA"/>
    <x v="3"/>
    <x v="3"/>
    <n v="1"/>
    <s v="5.D"/>
  </r>
  <r>
    <n v="7149150"/>
    <s v="JUJUY CREDITOS Y COBROS"/>
    <x v="0"/>
    <x v="0"/>
    <n v="1"/>
    <s v="5.D"/>
  </r>
  <r>
    <n v="7149150"/>
    <s v="JUJUY CREDITOS Y COBROS"/>
    <x v="1"/>
    <x v="1"/>
    <n v="1"/>
    <s v="5.D"/>
  </r>
  <r>
    <n v="7149151"/>
    <s v="FOTOCOPIADORA IPV"/>
    <x v="0"/>
    <x v="0"/>
    <n v="1"/>
    <s v="N"/>
  </r>
  <r>
    <n v="7149151"/>
    <s v="FOTOCOPIADORA IPV"/>
    <x v="1"/>
    <x v="1"/>
    <n v="1"/>
    <s v="N"/>
  </r>
  <r>
    <n v="7149154"/>
    <s v="COBRO DE SERVICIOS A Y D"/>
    <x v="1"/>
    <x v="1"/>
    <n v="1"/>
    <s v="5.D"/>
  </r>
  <r>
    <n v="7149155"/>
    <s v="COMO TE VEN TE TRATAN"/>
    <x v="1"/>
    <x v="1"/>
    <n v="2"/>
    <s v="N"/>
  </r>
  <r>
    <n v="7149155"/>
    <s v="COMO TE VEN TE TRATAN"/>
    <x v="3"/>
    <x v="3"/>
    <n v="1"/>
    <s v="N"/>
  </r>
  <r>
    <n v="7149155"/>
    <s v="COMO TE VEN TE TRATAN"/>
    <x v="2"/>
    <x v="2"/>
    <n v="1"/>
    <s v="N"/>
  </r>
  <r>
    <n v="7149157"/>
    <s v="SERVICIOS TORRES DEL SOL LA LONJA"/>
    <x v="0"/>
    <x v="0"/>
    <n v="1"/>
    <s v="N"/>
  </r>
  <r>
    <n v="7149157"/>
    <s v="SERVICIOS TORRES DEL SOL LA LONJA"/>
    <x v="1"/>
    <x v="1"/>
    <n v="2"/>
    <s v="N"/>
  </r>
  <r>
    <n v="7149157"/>
    <s v="SERVICIOS TORRES DEL SOL LA LONJA"/>
    <x v="2"/>
    <x v="2"/>
    <n v="1"/>
    <s v="N"/>
  </r>
  <r>
    <n v="7249020"/>
    <s v="REGALERIA ARICUER"/>
    <x v="1"/>
    <x v="1"/>
    <n v="1"/>
    <s v="2.A"/>
  </r>
  <r>
    <n v="7249039"/>
    <s v="TEXTIL LE BLANC"/>
    <x v="0"/>
    <x v="0"/>
    <n v="1"/>
    <s v="1.VIP"/>
  </r>
  <r>
    <n v="7249039"/>
    <s v="TEXTIL LE BLANC"/>
    <x v="3"/>
    <x v="3"/>
    <n v="2"/>
    <s v="1.VIP"/>
  </r>
  <r>
    <n v="7249070"/>
    <s v="REGALERIA BELLON"/>
    <x v="1"/>
    <x v="1"/>
    <n v="1"/>
    <s v="2.A"/>
  </r>
  <r>
    <n v="7249070"/>
    <s v="REGALERIA BELLON"/>
    <x v="3"/>
    <x v="3"/>
    <n v="2"/>
    <s v="2.A"/>
  </r>
  <r>
    <n v="7249071"/>
    <s v="TIENDA Y REGALERIA DIEGUITO"/>
    <x v="0"/>
    <x v="0"/>
    <n v="3"/>
    <s v="3.B"/>
  </r>
  <r>
    <n v="7249071"/>
    <s v="TIENDA Y REGALERIA DIEGUITO"/>
    <x v="1"/>
    <x v="1"/>
    <n v="1"/>
    <s v="3.B"/>
  </r>
  <r>
    <n v="7249074"/>
    <s v="LA VENTANA"/>
    <x v="0"/>
    <x v="0"/>
    <n v="3"/>
    <s v="1.VIP"/>
  </r>
  <r>
    <n v="7249074"/>
    <s v="LA VENTANA"/>
    <x v="1"/>
    <x v="1"/>
    <n v="7"/>
    <s v="1.VIP"/>
  </r>
  <r>
    <n v="7249074"/>
    <s v="LA VENTANA"/>
    <x v="2"/>
    <x v="2"/>
    <n v="2"/>
    <s v="1.VIP"/>
  </r>
  <r>
    <n v="7249083"/>
    <s v="REGALERIA URQUIZA"/>
    <x v="4"/>
    <x v="4"/>
    <n v="2"/>
    <s v="4.C"/>
  </r>
  <r>
    <n v="7249083"/>
    <s v="REGALERIA URQUIZA"/>
    <x v="1"/>
    <x v="1"/>
    <n v="2"/>
    <s v="4.C"/>
  </r>
  <r>
    <n v="7249083"/>
    <s v="REGALERIA URQUIZA"/>
    <x v="3"/>
    <x v="3"/>
    <n v="1"/>
    <s v="4.C"/>
  </r>
  <r>
    <n v="7249086"/>
    <s v="MIA"/>
    <x v="0"/>
    <x v="0"/>
    <n v="1"/>
    <s v="4.C"/>
  </r>
  <r>
    <n v="7249086"/>
    <s v="MIA"/>
    <x v="1"/>
    <x v="1"/>
    <n v="3"/>
    <s v="4.C"/>
  </r>
  <r>
    <n v="7249086"/>
    <s v="MIA"/>
    <x v="2"/>
    <x v="2"/>
    <n v="1"/>
    <s v="4.C"/>
  </r>
  <r>
    <n v="7249095"/>
    <s v="PAGOS FORMOSA"/>
    <x v="0"/>
    <x v="0"/>
    <n v="3"/>
    <s v="1.VIP"/>
  </r>
  <r>
    <n v="7249095"/>
    <s v="PAGOS FORMOSA"/>
    <x v="1"/>
    <x v="1"/>
    <n v="1"/>
    <s v="1.VIP"/>
  </r>
  <r>
    <n v="7249095"/>
    <s v="PAGOS FORMOSA"/>
    <x v="3"/>
    <x v="3"/>
    <n v="3"/>
    <s v="1.VIP"/>
  </r>
  <r>
    <n v="7249103"/>
    <s v="AJF DISTRIBUIDORA"/>
    <x v="1"/>
    <x v="1"/>
    <n v="1"/>
    <s v="1.VIP"/>
  </r>
  <r>
    <n v="7249103"/>
    <s v="AJF DISTRIBUIDORA"/>
    <x v="3"/>
    <x v="3"/>
    <n v="2"/>
    <s v="1.VIP"/>
  </r>
  <r>
    <n v="7249110"/>
    <s v="KAMARI"/>
    <x v="0"/>
    <x v="0"/>
    <n v="2"/>
    <s v="4.C"/>
  </r>
  <r>
    <n v="7249110"/>
    <s v="KAMARI"/>
    <x v="1"/>
    <x v="1"/>
    <n v="1"/>
    <s v="4.C"/>
  </r>
  <r>
    <n v="7249110"/>
    <s v="KAMARI"/>
    <x v="2"/>
    <x v="2"/>
    <n v="1"/>
    <s v="4.C"/>
  </r>
  <r>
    <n v="7249117"/>
    <s v="POLIRUBRO VILLEGAS"/>
    <x v="0"/>
    <x v="0"/>
    <n v="1"/>
    <s v="4.C"/>
  </r>
  <r>
    <n v="7249131"/>
    <s v="LA SONADA MOTOS"/>
    <x v="0"/>
    <x v="0"/>
    <n v="1"/>
    <s v="1.VIP"/>
  </r>
  <r>
    <n v="7249131"/>
    <s v="LA SONADA MOTOS"/>
    <x v="1"/>
    <x v="1"/>
    <n v="1"/>
    <s v="1.VIP"/>
  </r>
  <r>
    <n v="7249131"/>
    <s v="LA SONADA MOTOS"/>
    <x v="3"/>
    <x v="3"/>
    <n v="2"/>
    <s v="1.VIP"/>
  </r>
  <r>
    <n v="7249132"/>
    <s v="BAZAR VIGNOLA"/>
    <x v="1"/>
    <x v="1"/>
    <n v="1"/>
    <s v="2.A"/>
  </r>
  <r>
    <n v="7249150"/>
    <s v="VILLA CABELLO ACCESORIOS"/>
    <x v="0"/>
    <x v="0"/>
    <n v="2"/>
    <s v="1.VIP"/>
  </r>
  <r>
    <n v="7249150"/>
    <s v="VILLA CABELLO ACCESORIOS"/>
    <x v="1"/>
    <x v="1"/>
    <n v="1"/>
    <s v="1.VIP"/>
  </r>
  <r>
    <n v="7249158"/>
    <s v="BAZAR AMOR"/>
    <x v="1"/>
    <x v="1"/>
    <n v="1"/>
    <s v="5.D"/>
  </r>
  <r>
    <n v="7249163"/>
    <s v="BAZAR OSIRIS"/>
    <x v="0"/>
    <x v="0"/>
    <n v="1"/>
    <s v="2.A"/>
  </r>
  <r>
    <n v="7249163"/>
    <s v="BAZAR OSIRIS"/>
    <x v="1"/>
    <x v="1"/>
    <n v="1"/>
    <s v="2.A"/>
  </r>
  <r>
    <n v="7249163"/>
    <s v="BAZAR OSIRIS"/>
    <x v="3"/>
    <x v="3"/>
    <n v="1"/>
    <s v="2.A"/>
  </r>
  <r>
    <n v="7249169"/>
    <s v="LA ESQUINA DECO"/>
    <x v="0"/>
    <x v="0"/>
    <n v="1"/>
    <s v="1.VIP"/>
  </r>
  <r>
    <n v="7249169"/>
    <s v="LA ESQUINA DECO"/>
    <x v="1"/>
    <x v="1"/>
    <n v="1"/>
    <s v="1.VIP"/>
  </r>
  <r>
    <n v="7249174"/>
    <s v="DULCE TENTACION - PIEDRA DEL AGUILA"/>
    <x v="0"/>
    <x v="0"/>
    <n v="1"/>
    <s v="4.C"/>
  </r>
  <r>
    <n v="7249174"/>
    <s v="DULCE TENTACION - PIEDRA DEL AGUILA"/>
    <x v="1"/>
    <x v="1"/>
    <n v="2"/>
    <s v="4.C"/>
  </r>
  <r>
    <n v="7249179"/>
    <s v="COMMODO MERCOSUR NOVEDADES"/>
    <x v="0"/>
    <x v="0"/>
    <n v="3"/>
    <s v="1.VIP"/>
  </r>
  <r>
    <n v="7249179"/>
    <s v="COMMODO MERCOSUR NOVEDADES"/>
    <x v="1"/>
    <x v="1"/>
    <n v="1"/>
    <s v="1.VIP"/>
  </r>
  <r>
    <n v="7249179"/>
    <s v="COMMODO MERCOSUR NOVEDADES"/>
    <x v="2"/>
    <x v="2"/>
    <n v="1"/>
    <s v="1.VIP"/>
  </r>
  <r>
    <n v="7249180"/>
    <s v="ROCI BUTIQUE"/>
    <x v="1"/>
    <x v="1"/>
    <n v="1"/>
    <s v="4.C"/>
  </r>
  <r>
    <n v="7249188"/>
    <s v="PACHAMAMA REGALERIA"/>
    <x v="0"/>
    <x v="0"/>
    <n v="1"/>
    <s v="4.C"/>
  </r>
  <r>
    <n v="7249188"/>
    <s v="PACHAMAMA REGALERIA"/>
    <x v="1"/>
    <x v="1"/>
    <n v="1"/>
    <s v="4.C"/>
  </r>
  <r>
    <n v="7249193"/>
    <s v="ZAPATOS MICA"/>
    <x v="1"/>
    <x v="1"/>
    <n v="1"/>
    <s v="2.A"/>
  </r>
  <r>
    <n v="7249194"/>
    <s v="BAZAR AMOR II"/>
    <x v="1"/>
    <x v="1"/>
    <n v="1"/>
    <s v="4.C"/>
  </r>
  <r>
    <n v="7249195"/>
    <s v="ECT MIS SUENOS"/>
    <x v="1"/>
    <x v="1"/>
    <n v="1"/>
    <s v="3.B"/>
  </r>
  <r>
    <n v="7249196"/>
    <s v="PAGO FACIL PACHAMAMA"/>
    <x v="1"/>
    <x v="1"/>
    <n v="2"/>
    <s v="2.A"/>
  </r>
  <r>
    <n v="7249207"/>
    <s v="CUBICA"/>
    <x v="1"/>
    <x v="1"/>
    <n v="1"/>
    <s v="4.C"/>
  </r>
  <r>
    <n v="7249214"/>
    <s v="GRAN BAZAR BURZACO"/>
    <x v="0"/>
    <x v="0"/>
    <n v="3"/>
    <s v="2.A"/>
  </r>
  <r>
    <n v="7249214"/>
    <s v="GRAN BAZAR BURZACO"/>
    <x v="1"/>
    <x v="1"/>
    <n v="1"/>
    <s v="2.A"/>
  </r>
  <r>
    <n v="7249219"/>
    <s v="ALEXIS"/>
    <x v="1"/>
    <x v="1"/>
    <n v="1"/>
    <s v="3.B"/>
  </r>
  <r>
    <n v="7249223"/>
    <s v="ARTE Y MOSAICO"/>
    <x v="1"/>
    <x v="1"/>
    <n v="1"/>
    <s v="2.A"/>
  </r>
  <r>
    <n v="7249224"/>
    <s v="LA NUEVA REINA"/>
    <x v="0"/>
    <x v="0"/>
    <n v="4"/>
    <s v="4.C"/>
  </r>
  <r>
    <n v="7249226"/>
    <s v="A LA PIPETUA 2"/>
    <x v="0"/>
    <x v="0"/>
    <n v="1"/>
    <s v="5.D"/>
  </r>
  <r>
    <n v="7249226"/>
    <s v="A LA PIPETUA 2"/>
    <x v="1"/>
    <x v="1"/>
    <n v="1"/>
    <s v="5.D"/>
  </r>
  <r>
    <n v="7249227"/>
    <s v="CRS KITA AROMAS Y MAS"/>
    <x v="0"/>
    <x v="0"/>
    <n v="1"/>
    <s v="N"/>
  </r>
  <r>
    <n v="7249227"/>
    <s v="CRS KITA AROMAS Y MAS"/>
    <x v="1"/>
    <x v="1"/>
    <n v="1"/>
    <s v="N"/>
  </r>
  <r>
    <n v="7249228"/>
    <s v="MITRE"/>
    <x v="0"/>
    <x v="0"/>
    <n v="1"/>
    <s v="5.D"/>
  </r>
  <r>
    <n v="7249228"/>
    <s v="MITRE"/>
    <x v="1"/>
    <x v="1"/>
    <n v="3"/>
    <s v="5.D"/>
  </r>
  <r>
    <n v="7249229"/>
    <s v="AMARU"/>
    <x v="0"/>
    <x v="0"/>
    <n v="1"/>
    <s v="N"/>
  </r>
  <r>
    <n v="7249229"/>
    <s v="AMARU"/>
    <x v="1"/>
    <x v="1"/>
    <n v="1"/>
    <s v="N"/>
  </r>
  <r>
    <n v="7249230"/>
    <s v="SERENA TU LUGAR"/>
    <x v="0"/>
    <x v="0"/>
    <n v="1"/>
    <s v="5.D"/>
  </r>
  <r>
    <n v="7249230"/>
    <s v="SERENA TU LUGAR"/>
    <x v="3"/>
    <x v="3"/>
    <n v="1"/>
    <s v="5.D"/>
  </r>
  <r>
    <n v="7249231"/>
    <s v="KIARA ACCESORIOS"/>
    <x v="1"/>
    <x v="1"/>
    <n v="1"/>
    <s v="5.D"/>
  </r>
  <r>
    <n v="7249234"/>
    <s v="VIRGEN DEL VALLE"/>
    <x v="1"/>
    <x v="1"/>
    <n v="1"/>
    <s v="N"/>
  </r>
  <r>
    <n v="7249234"/>
    <s v="VIRGEN DEL VALLE"/>
    <x v="2"/>
    <x v="2"/>
    <n v="1"/>
    <s v="N"/>
  </r>
  <r>
    <n v="7249235"/>
    <s v="AGBL TZ BELLEZA Y ESTETICA"/>
    <x v="0"/>
    <x v="0"/>
    <n v="5"/>
    <s v="5.D"/>
  </r>
  <r>
    <n v="7249235"/>
    <s v="AGBL TZ BELLEZA Y ESTETICA"/>
    <x v="1"/>
    <x v="1"/>
    <n v="3"/>
    <s v="5.D"/>
  </r>
  <r>
    <n v="7249235"/>
    <s v="AGBL TZ BELLEZA Y ESTETICA"/>
    <x v="3"/>
    <x v="3"/>
    <n v="4"/>
    <s v="5.D"/>
  </r>
  <r>
    <n v="7249235"/>
    <s v="AGBL TZ BELLEZA Y ESTETICA"/>
    <x v="2"/>
    <x v="2"/>
    <n v="1"/>
    <s v="5.D"/>
  </r>
  <r>
    <n v="7249236"/>
    <s v="GEA DECCO"/>
    <x v="1"/>
    <x v="1"/>
    <n v="1"/>
    <s v="N"/>
  </r>
  <r>
    <n v="7249237"/>
    <s v="GUAPAS DEL CAMPILLO"/>
    <x v="0"/>
    <x v="0"/>
    <n v="1"/>
    <s v="N"/>
  </r>
  <r>
    <n v="7249238"/>
    <s v="PAGOS ALMAFUERTE"/>
    <x v="0"/>
    <x v="0"/>
    <n v="1"/>
    <s v="N"/>
  </r>
  <r>
    <n v="7249238"/>
    <s v="PAGOS ALMAFUERTE"/>
    <x v="1"/>
    <x v="1"/>
    <n v="1"/>
    <s v="N"/>
  </r>
  <r>
    <n v="7249238"/>
    <s v="PAGOS ALMAFUERTE"/>
    <x v="3"/>
    <x v="3"/>
    <n v="1"/>
    <s v="N"/>
  </r>
  <r>
    <n v="7249239"/>
    <s v="ZAFIRO"/>
    <x v="0"/>
    <x v="0"/>
    <n v="1"/>
    <s v="5.D"/>
  </r>
  <r>
    <n v="7249239"/>
    <s v="ZAFIRO"/>
    <x v="1"/>
    <x v="1"/>
    <n v="1"/>
    <s v="5.D"/>
  </r>
  <r>
    <n v="7249239"/>
    <s v="ZAFIRO"/>
    <x v="3"/>
    <x v="3"/>
    <n v="1"/>
    <s v="5.D"/>
  </r>
  <r>
    <n v="7249240"/>
    <s v="EYM SOFIA"/>
    <x v="0"/>
    <x v="0"/>
    <n v="1"/>
    <s v="N"/>
  </r>
  <r>
    <n v="7249240"/>
    <s v="EYM SOFIA"/>
    <x v="1"/>
    <x v="1"/>
    <n v="1"/>
    <s v="N"/>
  </r>
  <r>
    <n v="7249240"/>
    <s v="EYM SOFIA"/>
    <x v="3"/>
    <x v="3"/>
    <n v="1"/>
    <s v="N"/>
  </r>
  <r>
    <n v="7249241"/>
    <s v="BAZAR SUENOS LIMPIOS"/>
    <x v="0"/>
    <x v="0"/>
    <n v="1"/>
    <s v="N"/>
  </r>
  <r>
    <n v="7249241"/>
    <s v="BAZAR SUENOS LIMPIOS"/>
    <x v="1"/>
    <x v="1"/>
    <n v="1"/>
    <s v="N"/>
  </r>
  <r>
    <n v="7249241"/>
    <s v="BAZAR SUENOS LIMPIOS"/>
    <x v="3"/>
    <x v="3"/>
    <n v="1"/>
    <s v="N"/>
  </r>
  <r>
    <n v="7349024"/>
    <s v="MACER S.A - SIERRA GRANDE"/>
    <x v="0"/>
    <x v="0"/>
    <n v="1"/>
    <s v="5.D"/>
  </r>
  <r>
    <n v="7349025"/>
    <s v="POLIRUBRO EMANUEL"/>
    <x v="0"/>
    <x v="0"/>
    <n v="1"/>
    <s v="5.D"/>
  </r>
  <r>
    <n v="7349025"/>
    <s v="POLIRUBRO EMANUEL"/>
    <x v="1"/>
    <x v="1"/>
    <n v="2"/>
    <s v="5.D"/>
  </r>
  <r>
    <n v="7349025"/>
    <s v="POLIRUBRO EMANUEL"/>
    <x v="3"/>
    <x v="3"/>
    <n v="1"/>
    <s v="5.D"/>
  </r>
  <r>
    <n v="7349025"/>
    <s v="POLIRUBRO EMANUEL"/>
    <x v="2"/>
    <x v="2"/>
    <n v="1"/>
    <s v="5.D"/>
  </r>
  <r>
    <n v="7349027"/>
    <s v="MACER SA PUERTO DESEADO"/>
    <x v="3"/>
    <x v="3"/>
    <n v="1"/>
    <s v="5.D"/>
  </r>
  <r>
    <n v="7349028"/>
    <s v="MACER S.A. - LAS HERAS"/>
    <x v="3"/>
    <x v="3"/>
    <n v="1"/>
    <s v="5.D"/>
  </r>
  <r>
    <n v="7349031"/>
    <s v="SERVICIOS PENEPIL"/>
    <x v="0"/>
    <x v="0"/>
    <n v="1"/>
    <s v="N"/>
  </r>
  <r>
    <n v="7349031"/>
    <s v="SERVICIOS PENEPIL"/>
    <x v="1"/>
    <x v="1"/>
    <n v="1"/>
    <s v="N"/>
  </r>
  <r>
    <n v="7349031"/>
    <s v="SERVICIOS PENEPIL"/>
    <x v="2"/>
    <x v="2"/>
    <n v="1"/>
    <s v="N"/>
  </r>
  <r>
    <n v="7449023"/>
    <s v="TIENDA LOS 2 ASES"/>
    <x v="1"/>
    <x v="1"/>
    <n v="1"/>
    <s v="2.A"/>
  </r>
  <r>
    <n v="7449023"/>
    <s v="TIENDA LOS 2 ASES"/>
    <x v="2"/>
    <x v="2"/>
    <n v="1"/>
    <s v="2.A"/>
  </r>
  <r>
    <n v="7449030"/>
    <s v="YN YEMINA MODA"/>
    <x v="0"/>
    <x v="0"/>
    <n v="1"/>
    <s v="1.VIP"/>
  </r>
  <r>
    <n v="7449030"/>
    <s v="YN YEMINA MODA"/>
    <x v="1"/>
    <x v="1"/>
    <n v="1"/>
    <s v="1.VIP"/>
  </r>
  <r>
    <n v="7449075"/>
    <s v="PILCHERIA CURIOSOS"/>
    <x v="0"/>
    <x v="0"/>
    <n v="1"/>
    <s v="1.VIP"/>
  </r>
  <r>
    <n v="7449075"/>
    <s v="PILCHERIA CURIOSOS"/>
    <x v="1"/>
    <x v="1"/>
    <n v="1"/>
    <s v="1.VIP"/>
  </r>
  <r>
    <n v="7449075"/>
    <s v="PILCHERIA CURIOSOS"/>
    <x v="2"/>
    <x v="2"/>
    <n v="1"/>
    <s v="1.VIP"/>
  </r>
  <r>
    <n v="7449107"/>
    <s v="PILCHERIA STELLA MARYS"/>
    <x v="0"/>
    <x v="0"/>
    <n v="3"/>
    <s v="3.B"/>
  </r>
  <r>
    <n v="7449107"/>
    <s v="PILCHERIA STELLA MARYS"/>
    <x v="1"/>
    <x v="1"/>
    <n v="1"/>
    <s v="3.B"/>
  </r>
  <r>
    <n v="7449136"/>
    <s v="MISTIKA"/>
    <x v="0"/>
    <x v="0"/>
    <n v="1"/>
    <s v="2.A"/>
  </r>
  <r>
    <n v="7449138"/>
    <s v="BENSOF"/>
    <x v="0"/>
    <x v="0"/>
    <n v="1"/>
    <s v="2.A"/>
  </r>
  <r>
    <n v="7449138"/>
    <s v="BENSOF"/>
    <x v="1"/>
    <x v="1"/>
    <n v="1"/>
    <s v="2.A"/>
  </r>
  <r>
    <n v="7449138"/>
    <s v="BENSOF"/>
    <x v="2"/>
    <x v="2"/>
    <n v="1"/>
    <s v="2.A"/>
  </r>
  <r>
    <n v="7449141"/>
    <s v="SERCOB MDP"/>
    <x v="0"/>
    <x v="0"/>
    <n v="1"/>
    <s v="5.D"/>
  </r>
  <r>
    <n v="7449144"/>
    <s v="CACTUS"/>
    <x v="1"/>
    <x v="1"/>
    <n v="1"/>
    <s v="1.VIP"/>
  </r>
  <r>
    <n v="7449148"/>
    <s v="MALVY INDUMENTARIA"/>
    <x v="0"/>
    <x v="0"/>
    <n v="1"/>
    <s v="2.A"/>
  </r>
  <r>
    <n v="7449148"/>
    <s v="MALVY INDUMENTARIA"/>
    <x v="1"/>
    <x v="1"/>
    <n v="1"/>
    <s v="2.A"/>
  </r>
  <r>
    <n v="7449156"/>
    <s v="TIENDA MARIA GREGORIA"/>
    <x v="0"/>
    <x v="0"/>
    <n v="1"/>
    <s v="1.VIP"/>
  </r>
  <r>
    <n v="7449156"/>
    <s v="TIENDA MARIA GREGORIA"/>
    <x v="1"/>
    <x v="1"/>
    <n v="2"/>
    <s v="1.VIP"/>
  </r>
  <r>
    <n v="7449156"/>
    <s v="TIENDA MARIA GREGORIA"/>
    <x v="3"/>
    <x v="3"/>
    <n v="1"/>
    <s v="1.VIP"/>
  </r>
  <r>
    <n v="7449158"/>
    <s v="CHARO STORE"/>
    <x v="1"/>
    <x v="1"/>
    <n v="2"/>
    <s v="1.VIP"/>
  </r>
  <r>
    <n v="7449158"/>
    <s v="CHARO STORE"/>
    <x v="3"/>
    <x v="3"/>
    <n v="1"/>
    <s v="1.VIP"/>
  </r>
  <r>
    <n v="7449158"/>
    <s v="CHARO STORE"/>
    <x v="2"/>
    <x v="2"/>
    <n v="1"/>
    <s v="1.VIP"/>
  </r>
  <r>
    <n v="7449162"/>
    <s v="TU ERES MI SOL"/>
    <x v="1"/>
    <x v="1"/>
    <n v="1"/>
    <s v="2.A"/>
  </r>
  <r>
    <n v="7449162"/>
    <s v="TU ERES MI SOL"/>
    <x v="2"/>
    <x v="2"/>
    <n v="1"/>
    <s v="2.A"/>
  </r>
  <r>
    <n v="7449165"/>
    <s v="LA CATEDRAL DE LA MODA"/>
    <x v="0"/>
    <x v="0"/>
    <n v="2"/>
    <s v="1.VIP"/>
  </r>
  <r>
    <n v="7449165"/>
    <s v="LA CATEDRAL DE LA MODA"/>
    <x v="1"/>
    <x v="1"/>
    <n v="1"/>
    <s v="1.VIP"/>
  </r>
  <r>
    <n v="7449165"/>
    <s v="LA CATEDRAL DE LA MODA"/>
    <x v="3"/>
    <x v="3"/>
    <n v="1"/>
    <s v="1.VIP"/>
  </r>
  <r>
    <n v="7449168"/>
    <s v="CANELA MIEL"/>
    <x v="1"/>
    <x v="1"/>
    <n v="1"/>
    <s v="1.VIP"/>
  </r>
  <r>
    <n v="7449174"/>
    <s v="MARIA NOVEDADES"/>
    <x v="0"/>
    <x v="0"/>
    <n v="1"/>
    <s v="2.A"/>
  </r>
  <r>
    <n v="7449174"/>
    <s v="MARIA NOVEDADES"/>
    <x v="1"/>
    <x v="1"/>
    <n v="1"/>
    <s v="2.A"/>
  </r>
  <r>
    <n v="7449175"/>
    <s v="EL ROPERITO DE INDI"/>
    <x v="0"/>
    <x v="0"/>
    <n v="1"/>
    <s v="4.C"/>
  </r>
  <r>
    <n v="7449175"/>
    <s v="EL ROPERITO DE INDI"/>
    <x v="1"/>
    <x v="1"/>
    <n v="1"/>
    <s v="4.C"/>
  </r>
  <r>
    <n v="7449178"/>
    <s v="COMPLOT FAMAILLA"/>
    <x v="1"/>
    <x v="1"/>
    <n v="1"/>
    <s v="1.VIP"/>
  </r>
  <r>
    <n v="7449178"/>
    <s v="COMPLOT FAMAILLA"/>
    <x v="2"/>
    <x v="2"/>
    <n v="1"/>
    <s v="1.VIP"/>
  </r>
  <r>
    <n v="7449184"/>
    <s v="TRUK-ESSA"/>
    <x v="1"/>
    <x v="1"/>
    <n v="1"/>
    <s v="3.B"/>
  </r>
  <r>
    <n v="7449185"/>
    <s v="BOMBOM"/>
    <x v="0"/>
    <x v="0"/>
    <n v="1"/>
    <s v="3.B"/>
  </r>
  <r>
    <n v="7449185"/>
    <s v="BOMBOM"/>
    <x v="1"/>
    <x v="1"/>
    <n v="1"/>
    <s v="3.B"/>
  </r>
  <r>
    <n v="7449198"/>
    <s v="PAGOS BICHITO DE LUZ"/>
    <x v="1"/>
    <x v="1"/>
    <n v="1"/>
    <s v="3.B"/>
  </r>
  <r>
    <n v="7449202"/>
    <s v="TURKITAS-BRUNEL CELULARES"/>
    <x v="0"/>
    <x v="0"/>
    <n v="4"/>
    <s v="4.C"/>
  </r>
  <r>
    <n v="7449202"/>
    <s v="TURKITAS-BRUNEL CELULARES"/>
    <x v="1"/>
    <x v="1"/>
    <n v="2"/>
    <s v="4.C"/>
  </r>
  <r>
    <n v="7449202"/>
    <s v="TURKITAS-BRUNEL CELULARES"/>
    <x v="2"/>
    <x v="2"/>
    <n v="1"/>
    <s v="4.C"/>
  </r>
  <r>
    <n v="7449203"/>
    <s v="MIKELA BOUTIQUE Y ACCESORIOS"/>
    <x v="1"/>
    <x v="1"/>
    <n v="1"/>
    <s v="2.A"/>
  </r>
  <r>
    <n v="7449214"/>
    <s v="AGBL TIENDA BUBU"/>
    <x v="0"/>
    <x v="0"/>
    <n v="1"/>
    <s v="4.C"/>
  </r>
  <r>
    <n v="7449217"/>
    <s v="QUERUBINES"/>
    <x v="0"/>
    <x v="0"/>
    <n v="3"/>
    <s v="1.VIP"/>
  </r>
  <r>
    <n v="7449217"/>
    <s v="QUERUBINES"/>
    <x v="1"/>
    <x v="1"/>
    <n v="2"/>
    <s v="1.VIP"/>
  </r>
  <r>
    <n v="7449217"/>
    <s v="QUERUBINES"/>
    <x v="3"/>
    <x v="3"/>
    <n v="3"/>
    <s v="1.VIP"/>
  </r>
  <r>
    <n v="7449217"/>
    <s v="QUERUBINES"/>
    <x v="2"/>
    <x v="2"/>
    <n v="3"/>
    <s v="1.VIP"/>
  </r>
  <r>
    <n v="7449219"/>
    <s v="CASA MILAGROS CRS"/>
    <x v="0"/>
    <x v="0"/>
    <n v="1"/>
    <s v="2.A"/>
  </r>
  <r>
    <n v="7449219"/>
    <s v="CASA MILAGROS CRS"/>
    <x v="1"/>
    <x v="1"/>
    <n v="1"/>
    <s v="2.A"/>
  </r>
  <r>
    <n v="7449219"/>
    <s v="CASA MILAGROS CRS"/>
    <x v="3"/>
    <x v="3"/>
    <n v="1"/>
    <s v="2.A"/>
  </r>
  <r>
    <n v="7449224"/>
    <s v="DISCOVERY CENTRO"/>
    <x v="1"/>
    <x v="1"/>
    <n v="1"/>
    <s v="1.VIP"/>
  </r>
  <r>
    <n v="7449227"/>
    <s v="BETO RAUL NOVEDADES II"/>
    <x v="0"/>
    <x v="0"/>
    <n v="1"/>
    <s v="3.B"/>
  </r>
  <r>
    <n v="7449227"/>
    <s v="BETO RAUL NOVEDADES II"/>
    <x v="1"/>
    <x v="1"/>
    <n v="1"/>
    <s v="3.B"/>
  </r>
  <r>
    <n v="7449230"/>
    <s v="DD CLOTHES"/>
    <x v="0"/>
    <x v="0"/>
    <n v="1"/>
    <s v="3.B"/>
  </r>
  <r>
    <n v="7449230"/>
    <s v="DD CLOTHES"/>
    <x v="1"/>
    <x v="1"/>
    <n v="1"/>
    <s v="3.B"/>
  </r>
  <r>
    <n v="7449231"/>
    <s v="ALMA ROPA INFORMAL"/>
    <x v="0"/>
    <x v="0"/>
    <n v="1"/>
    <s v="4.C"/>
  </r>
  <r>
    <n v="7449231"/>
    <s v="ALMA ROPA INFORMAL"/>
    <x v="1"/>
    <x v="1"/>
    <n v="1"/>
    <s v="4.C"/>
  </r>
  <r>
    <n v="7449232"/>
    <s v="WILSON"/>
    <x v="0"/>
    <x v="0"/>
    <n v="1"/>
    <s v="2.A"/>
  </r>
  <r>
    <n v="7449232"/>
    <s v="WILSON"/>
    <x v="1"/>
    <x v="1"/>
    <n v="1"/>
    <s v="2.A"/>
  </r>
  <r>
    <n v="7449239"/>
    <s v="VERO TE VENDE"/>
    <x v="0"/>
    <x v="0"/>
    <n v="1"/>
    <s v="1.VIP"/>
  </r>
  <r>
    <n v="7449239"/>
    <s v="VERO TE VENDE"/>
    <x v="1"/>
    <x v="1"/>
    <n v="1"/>
    <s v="1.VIP"/>
  </r>
  <r>
    <n v="7449240"/>
    <s v="AGBL TAVERNITI RONDEAU"/>
    <x v="0"/>
    <x v="0"/>
    <n v="1"/>
    <s v="4.C"/>
  </r>
  <r>
    <n v="7449240"/>
    <s v="AGBL TAVERNITI RONDEAU"/>
    <x v="1"/>
    <x v="1"/>
    <n v="1"/>
    <s v="4.C"/>
  </r>
  <r>
    <n v="7449243"/>
    <s v="QUERUBINES II"/>
    <x v="0"/>
    <x v="0"/>
    <n v="1"/>
    <s v="2.A"/>
  </r>
  <r>
    <n v="7449243"/>
    <s v="QUERUBINES II"/>
    <x v="1"/>
    <x v="1"/>
    <n v="1"/>
    <s v="2.A"/>
  </r>
  <r>
    <n v="7449247"/>
    <s v="PAGOS TAVERNITI PERICO"/>
    <x v="0"/>
    <x v="0"/>
    <n v="2"/>
    <s v="5.D"/>
  </r>
  <r>
    <n v="7449247"/>
    <s v="PAGOS TAVERNITI PERICO"/>
    <x v="1"/>
    <x v="1"/>
    <n v="1"/>
    <s v="5.D"/>
  </r>
  <r>
    <n v="7449248"/>
    <s v="PAGOS TAVERNITI ACCESO NORTE"/>
    <x v="0"/>
    <x v="0"/>
    <n v="1"/>
    <s v="4.C"/>
  </r>
  <r>
    <n v="7449248"/>
    <s v="PAGOS TAVERNITI ACCESO NORTE"/>
    <x v="3"/>
    <x v="3"/>
    <n v="1"/>
    <s v="4.C"/>
  </r>
  <r>
    <n v="7449249"/>
    <s v="PAGOS TAVERNITI YERBA BUENA"/>
    <x v="0"/>
    <x v="0"/>
    <n v="1"/>
    <s v="5.D"/>
  </r>
  <r>
    <n v="7449253"/>
    <s v="ENSUENOS"/>
    <x v="0"/>
    <x v="0"/>
    <n v="3"/>
    <s v="4.C"/>
  </r>
  <r>
    <n v="7449253"/>
    <s v="ENSUENOS"/>
    <x v="1"/>
    <x v="1"/>
    <n v="1"/>
    <s v="4.C"/>
  </r>
  <r>
    <n v="7449253"/>
    <s v="ENSUENOS"/>
    <x v="3"/>
    <x v="3"/>
    <n v="3"/>
    <s v="4.C"/>
  </r>
  <r>
    <n v="7449257"/>
    <s v="AGCA PAGOS BAUTY"/>
    <x v="0"/>
    <x v="0"/>
    <n v="4"/>
    <s v="4.C"/>
  </r>
  <r>
    <n v="7449257"/>
    <s v="AGCA PAGOS BAUTY"/>
    <x v="1"/>
    <x v="1"/>
    <n v="2"/>
    <s v="4.C"/>
  </r>
  <r>
    <n v="7449259"/>
    <s v="LIBRERIA TOMY MATE II GALERIA"/>
    <x v="1"/>
    <x v="1"/>
    <n v="1"/>
    <s v="4.C"/>
  </r>
  <r>
    <n v="7449259"/>
    <s v="LIBRERIA TOMY MATE II GALERIA"/>
    <x v="3"/>
    <x v="3"/>
    <n v="3"/>
    <s v="4.C"/>
  </r>
  <r>
    <n v="7449261"/>
    <s v="ECT MDE"/>
    <x v="1"/>
    <x v="1"/>
    <n v="1"/>
    <s v="N"/>
  </r>
  <r>
    <n v="7449261"/>
    <s v="ECT MDE"/>
    <x v="3"/>
    <x v="3"/>
    <n v="1"/>
    <s v="N"/>
  </r>
  <r>
    <n v="7449262"/>
    <s v="DINASTIA 1 LAVALLE 839"/>
    <x v="0"/>
    <x v="0"/>
    <n v="2"/>
    <s v="5.D"/>
  </r>
  <r>
    <n v="7449262"/>
    <s v="DINASTIA 1 LAVALLE 839"/>
    <x v="1"/>
    <x v="1"/>
    <n v="1"/>
    <s v="5.D"/>
  </r>
  <r>
    <n v="7449263"/>
    <s v="DINASTIA 2 A.D.V 794"/>
    <x v="1"/>
    <x v="1"/>
    <n v="1"/>
    <s v="N"/>
  </r>
  <r>
    <n v="7449264"/>
    <s v="DINASTIA 3 P.L.G. 1275"/>
    <x v="1"/>
    <x v="1"/>
    <n v="1"/>
    <s v="N"/>
  </r>
  <r>
    <n v="7449266"/>
    <s v="DULCE LA BOCHA"/>
    <x v="1"/>
    <x v="1"/>
    <n v="1"/>
    <s v="5.D"/>
  </r>
  <r>
    <n v="7449270"/>
    <s v="MIASTORE"/>
    <x v="1"/>
    <x v="1"/>
    <n v="3"/>
    <s v="5.D"/>
  </r>
  <r>
    <n v="7449270"/>
    <s v="MIASTORE"/>
    <x v="2"/>
    <x v="2"/>
    <n v="1"/>
    <s v="5.D"/>
  </r>
  <r>
    <n v="7449271"/>
    <s v="AGCA EUFORIA 75"/>
    <x v="0"/>
    <x v="0"/>
    <n v="1"/>
    <s v="5.D"/>
  </r>
  <r>
    <n v="7449271"/>
    <s v="AGCA EUFORIA 75"/>
    <x v="1"/>
    <x v="1"/>
    <n v="1"/>
    <s v="5.D"/>
  </r>
  <r>
    <n v="7449271"/>
    <s v="AGCA EUFORIA 75"/>
    <x v="3"/>
    <x v="3"/>
    <n v="1"/>
    <s v="5.D"/>
  </r>
  <r>
    <n v="7449273"/>
    <s v="NOVA INDUMENTARIA"/>
    <x v="0"/>
    <x v="0"/>
    <n v="1"/>
    <s v="N"/>
  </r>
  <r>
    <n v="7449273"/>
    <s v="NOVA INDUMENTARIA"/>
    <x v="1"/>
    <x v="1"/>
    <n v="1"/>
    <s v="N"/>
  </r>
  <r>
    <n v="7449275"/>
    <s v="MAGA"/>
    <x v="1"/>
    <x v="1"/>
    <n v="1"/>
    <s v="N"/>
  </r>
  <r>
    <n v="7449276"/>
    <s v="GENESIS AROMAS"/>
    <x v="1"/>
    <x v="1"/>
    <n v="1"/>
    <s v="N"/>
  </r>
  <r>
    <n v="7449277"/>
    <s v="PAGOS LA TIENDA"/>
    <x v="4"/>
    <x v="4"/>
    <n v="1"/>
    <s v="N"/>
  </r>
  <r>
    <n v="7449277"/>
    <s v="PAGOS LA TIENDA"/>
    <x v="1"/>
    <x v="1"/>
    <n v="1"/>
    <s v="N"/>
  </r>
  <r>
    <n v="7449278"/>
    <s v="TIENDA ALICIA"/>
    <x v="1"/>
    <x v="1"/>
    <n v="1"/>
    <s v="N"/>
  </r>
  <r>
    <n v="7449282"/>
    <s v="PAGOS MICA"/>
    <x v="4"/>
    <x v="4"/>
    <n v="2"/>
    <s v="5.D"/>
  </r>
  <r>
    <n v="7449282"/>
    <s v="PAGOS MICA"/>
    <x v="1"/>
    <x v="1"/>
    <n v="1"/>
    <s v="5.D"/>
  </r>
  <r>
    <n v="7449282"/>
    <s v="PAGOS MICA"/>
    <x v="3"/>
    <x v="3"/>
    <n v="2"/>
    <s v="5.D"/>
  </r>
  <r>
    <n v="7449283"/>
    <s v="AGENCIA SAN ANTONIO 2"/>
    <x v="1"/>
    <x v="1"/>
    <n v="1"/>
    <s v="5.D"/>
  </r>
  <r>
    <n v="7549190"/>
    <s v="POLIRUBRO CHIMANGO"/>
    <x v="0"/>
    <x v="0"/>
    <n v="4"/>
    <s v="1.VIP"/>
  </r>
  <r>
    <n v="7549190"/>
    <s v="POLIRUBRO CHIMANGO"/>
    <x v="1"/>
    <x v="1"/>
    <n v="1"/>
    <s v="1.VIP"/>
  </r>
  <r>
    <n v="7549190"/>
    <s v="POLIRUBRO CHIMANGO"/>
    <x v="3"/>
    <x v="3"/>
    <n v="2"/>
    <s v="1.VIP"/>
  </r>
  <r>
    <n v="7549275"/>
    <s v="CASA EVERYTHING"/>
    <x v="0"/>
    <x v="0"/>
    <n v="2"/>
    <s v="3.B"/>
  </r>
  <r>
    <n v="7549275"/>
    <s v="CASA EVERYTHING"/>
    <x v="3"/>
    <x v="3"/>
    <n v="4"/>
    <s v="3.B"/>
  </r>
  <r>
    <n v="7549295"/>
    <s v="OXIGENO"/>
    <x v="1"/>
    <x v="1"/>
    <n v="1"/>
    <s v="2.A"/>
  </r>
  <r>
    <n v="7549295"/>
    <s v="OXIGENO"/>
    <x v="3"/>
    <x v="3"/>
    <n v="1"/>
    <s v="2.A"/>
  </r>
  <r>
    <n v="7549321"/>
    <s v="AMARILLO HILDEBRANDT"/>
    <x v="0"/>
    <x v="0"/>
    <n v="2"/>
    <s v="2.A"/>
  </r>
  <r>
    <n v="7549321"/>
    <s v="AMARILLO HILDEBRANDT"/>
    <x v="1"/>
    <x v="1"/>
    <n v="1"/>
    <s v="2.A"/>
  </r>
  <r>
    <n v="7549322"/>
    <s v="DRUGSTORE COSTILLITA"/>
    <x v="1"/>
    <x v="1"/>
    <n v="1"/>
    <s v="4.C"/>
  </r>
  <r>
    <n v="7549360"/>
    <s v="CAMARA DE COMERCIO Y SERVICIOS"/>
    <x v="0"/>
    <x v="0"/>
    <n v="1"/>
    <s v="4.C"/>
  </r>
  <r>
    <n v="7549366"/>
    <s v="POLIRUBRO PASE Y VEA"/>
    <x v="0"/>
    <x v="0"/>
    <n v="15"/>
    <s v="1.VIP"/>
  </r>
  <r>
    <n v="7549366"/>
    <s v="POLIRUBRO PASE Y VEA"/>
    <x v="1"/>
    <x v="1"/>
    <n v="2"/>
    <s v="1.VIP"/>
  </r>
  <r>
    <n v="7549366"/>
    <s v="POLIRUBRO PASE Y VEA"/>
    <x v="3"/>
    <x v="3"/>
    <n v="10"/>
    <s v="1.VIP"/>
  </r>
  <r>
    <n v="7549376"/>
    <s v="MERCADITO LA MATI"/>
    <x v="4"/>
    <x v="4"/>
    <n v="1"/>
    <s v="2.A"/>
  </r>
  <r>
    <n v="7549376"/>
    <s v="MERCADITO LA MATI"/>
    <x v="1"/>
    <x v="1"/>
    <n v="1"/>
    <s v="2.A"/>
  </r>
  <r>
    <n v="7549376"/>
    <s v="MERCADITO LA MATI"/>
    <x v="3"/>
    <x v="3"/>
    <n v="2"/>
    <s v="2.A"/>
  </r>
  <r>
    <n v="7549376"/>
    <s v="MERCADITO LA MATI"/>
    <x v="2"/>
    <x v="2"/>
    <n v="1"/>
    <s v="2.A"/>
  </r>
  <r>
    <n v="7549386"/>
    <s v="FRANCO VIDEO"/>
    <x v="0"/>
    <x v="0"/>
    <n v="3"/>
    <s v="3.B"/>
  </r>
  <r>
    <n v="7549386"/>
    <s v="FRANCO VIDEO"/>
    <x v="1"/>
    <x v="1"/>
    <n v="1"/>
    <s v="3.B"/>
  </r>
  <r>
    <n v="7549386"/>
    <s v="FRANCO VIDEO"/>
    <x v="3"/>
    <x v="3"/>
    <n v="3"/>
    <s v="3.B"/>
  </r>
  <r>
    <n v="7549403"/>
    <s v="PAPELERIA PUNTO Y COMA"/>
    <x v="0"/>
    <x v="0"/>
    <n v="1"/>
    <s v="1.VIP"/>
  </r>
  <r>
    <n v="7549403"/>
    <s v="PAPELERIA PUNTO Y COMA"/>
    <x v="1"/>
    <x v="1"/>
    <n v="1"/>
    <s v="1.VIP"/>
  </r>
  <r>
    <n v="7549437"/>
    <s v="FOTOCOPIADORA NABIL"/>
    <x v="1"/>
    <x v="1"/>
    <n v="1"/>
    <s v="2.A"/>
  </r>
  <r>
    <n v="7549438"/>
    <s v="CASA BELTRAMO"/>
    <x v="1"/>
    <x v="1"/>
    <n v="1"/>
    <s v="2.A"/>
  </r>
  <r>
    <n v="7549455"/>
    <s v="MALU"/>
    <x v="0"/>
    <x v="0"/>
    <n v="1"/>
    <s v="4.C"/>
  </r>
  <r>
    <n v="7549481"/>
    <s v="MERLIN"/>
    <x v="1"/>
    <x v="1"/>
    <n v="1"/>
    <s v="2.A"/>
  </r>
  <r>
    <n v="7549494"/>
    <s v="CASA PERALTA"/>
    <x v="1"/>
    <x v="1"/>
    <n v="1"/>
    <s v="1.VIP"/>
  </r>
  <r>
    <n v="7549494"/>
    <s v="CASA PERALTA"/>
    <x v="3"/>
    <x v="3"/>
    <n v="3"/>
    <s v="1.VIP"/>
  </r>
  <r>
    <n v="7549520"/>
    <s v="MARICAR"/>
    <x v="0"/>
    <x v="0"/>
    <n v="2"/>
    <s v="2.A"/>
  </r>
  <r>
    <n v="7549520"/>
    <s v="MARICAR"/>
    <x v="3"/>
    <x v="3"/>
    <n v="3"/>
    <s v="2.A"/>
  </r>
  <r>
    <n v="7549559"/>
    <s v="POLIRUBRO Y REGALERIA MARTINA"/>
    <x v="1"/>
    <x v="1"/>
    <n v="1"/>
    <s v="1.VIP"/>
  </r>
  <r>
    <n v="7549559"/>
    <s v="POLIRUBRO Y REGALERIA MARTINA"/>
    <x v="3"/>
    <x v="3"/>
    <n v="2"/>
    <s v="1.VIP"/>
  </r>
  <r>
    <n v="7549559"/>
    <s v="POLIRUBRO Y REGALERIA MARTINA"/>
    <x v="2"/>
    <x v="2"/>
    <n v="1"/>
    <s v="1.VIP"/>
  </r>
  <r>
    <n v="7549569"/>
    <s v="POLIRUBRO INTEGRAL BELGRANO"/>
    <x v="0"/>
    <x v="0"/>
    <n v="2"/>
    <s v="1.VIP"/>
  </r>
  <r>
    <n v="7549569"/>
    <s v="POLIRUBRO INTEGRAL BELGRANO"/>
    <x v="1"/>
    <x v="1"/>
    <n v="1"/>
    <s v="1.VIP"/>
  </r>
  <r>
    <n v="7549569"/>
    <s v="POLIRUBRO INTEGRAL BELGRANO"/>
    <x v="3"/>
    <x v="3"/>
    <n v="3"/>
    <s v="1.VIP"/>
  </r>
  <r>
    <n v="7549600"/>
    <s v="COTILLON ISIDORITO"/>
    <x v="0"/>
    <x v="0"/>
    <n v="7"/>
    <s v="1.VIP"/>
  </r>
  <r>
    <n v="7549600"/>
    <s v="COTILLON ISIDORITO"/>
    <x v="1"/>
    <x v="1"/>
    <n v="6"/>
    <s v="1.VIP"/>
  </r>
  <r>
    <n v="7549600"/>
    <s v="COTILLON ISIDORITO"/>
    <x v="3"/>
    <x v="3"/>
    <n v="3"/>
    <s v="1.VIP"/>
  </r>
  <r>
    <n v="7549602"/>
    <s v="KIOSCO LUCY"/>
    <x v="0"/>
    <x v="0"/>
    <n v="1"/>
    <s v="4.C"/>
  </r>
  <r>
    <n v="7549632"/>
    <s v="PIOVANO COMUNICACIONES"/>
    <x v="0"/>
    <x v="0"/>
    <n v="2"/>
    <s v="3.B"/>
  </r>
  <r>
    <n v="7549652"/>
    <s v="POLIRUBRO DE PASO"/>
    <x v="1"/>
    <x v="1"/>
    <n v="1"/>
    <s v="2.A"/>
  </r>
  <r>
    <n v="7549701"/>
    <s v="SIETE ESTRELLAS"/>
    <x v="0"/>
    <x v="0"/>
    <n v="3"/>
    <s v="1.VIP"/>
  </r>
  <r>
    <n v="7549701"/>
    <s v="SIETE ESTRELLAS"/>
    <x v="1"/>
    <x v="1"/>
    <n v="1"/>
    <s v="1.VIP"/>
  </r>
  <r>
    <n v="7549770"/>
    <s v="POLIRUBRO MATU"/>
    <x v="0"/>
    <x v="0"/>
    <n v="2"/>
    <s v="1.VIP"/>
  </r>
  <r>
    <n v="7549770"/>
    <s v="POLIRUBRO MATU"/>
    <x v="1"/>
    <x v="1"/>
    <n v="19"/>
    <s v="1.VIP"/>
  </r>
  <r>
    <n v="7549773"/>
    <s v="POLIRUBRO V Y L"/>
    <x v="0"/>
    <x v="0"/>
    <n v="1"/>
    <s v="1.VIP"/>
  </r>
  <r>
    <n v="7549773"/>
    <s v="POLIRUBRO V Y L"/>
    <x v="1"/>
    <x v="1"/>
    <n v="1"/>
    <s v="1.VIP"/>
  </r>
  <r>
    <n v="7549788"/>
    <s v="MARY Y MARY"/>
    <x v="0"/>
    <x v="0"/>
    <n v="1"/>
    <s v="4.C"/>
  </r>
  <r>
    <n v="7549803"/>
    <s v="POLIRUBROS K Y M"/>
    <x v="0"/>
    <x v="0"/>
    <n v="2"/>
    <s v="3.B"/>
  </r>
  <r>
    <n v="7549803"/>
    <s v="POLIRUBROS K Y M"/>
    <x v="1"/>
    <x v="1"/>
    <n v="1"/>
    <s v="3.B"/>
  </r>
  <r>
    <n v="7549809"/>
    <s v="DRUGSTORE O BRIEN PLAZA"/>
    <x v="0"/>
    <x v="0"/>
    <n v="1"/>
    <s v="4.C"/>
  </r>
  <r>
    <n v="7549809"/>
    <s v="DRUGSTORE O BRIEN PLAZA"/>
    <x v="1"/>
    <x v="1"/>
    <n v="1"/>
    <s v="4.C"/>
  </r>
  <r>
    <n v="7549812"/>
    <s v="COMMODO GIRASOL"/>
    <x v="1"/>
    <x v="1"/>
    <n v="1"/>
    <s v="1.VIP"/>
  </r>
  <r>
    <n v="7549812"/>
    <s v="COMMODO GIRASOL"/>
    <x v="3"/>
    <x v="3"/>
    <n v="2"/>
    <s v="1.VIP"/>
  </r>
  <r>
    <n v="7549812"/>
    <s v="COMMODO GIRASOL"/>
    <x v="2"/>
    <x v="2"/>
    <n v="1"/>
    <s v="1.VIP"/>
  </r>
  <r>
    <n v="7549867"/>
    <s v="MC KIO XXXIX CORRIENTES 480"/>
    <x v="1"/>
    <x v="1"/>
    <n v="1"/>
    <s v="2.A"/>
  </r>
  <r>
    <n v="7549881"/>
    <s v="MAXIKIOSCO DULZURA S"/>
    <x v="0"/>
    <x v="0"/>
    <n v="1"/>
    <s v="1.VIP"/>
  </r>
  <r>
    <n v="7549881"/>
    <s v="MAXIKIOSCO DULZURA S"/>
    <x v="3"/>
    <x v="3"/>
    <n v="2"/>
    <s v="1.VIP"/>
  </r>
  <r>
    <n v="7549881"/>
    <s v="MAXIKIOSCO DULZURA S"/>
    <x v="2"/>
    <x v="2"/>
    <n v="1"/>
    <s v="1.VIP"/>
  </r>
  <r>
    <n v="7549888"/>
    <s v="SERVICOMPRA CRISTIAN"/>
    <x v="0"/>
    <x v="0"/>
    <n v="1"/>
    <s v="4.C"/>
  </r>
  <r>
    <n v="7549894"/>
    <s v="MAXIKIOSCO ESPERANZA"/>
    <x v="0"/>
    <x v="0"/>
    <n v="1"/>
    <s v="1.VIP"/>
  </r>
  <r>
    <n v="7549894"/>
    <s v="MAXIKIOSCO ESPERANZA"/>
    <x v="1"/>
    <x v="1"/>
    <n v="1"/>
    <s v="1.VIP"/>
  </r>
  <r>
    <n v="7549894"/>
    <s v="MAXIKIOSCO ESPERANZA"/>
    <x v="3"/>
    <x v="3"/>
    <n v="2"/>
    <s v="1.VIP"/>
  </r>
  <r>
    <n v="7549911"/>
    <s v="AGENCIA CAMUSSO LUCAS"/>
    <x v="0"/>
    <x v="0"/>
    <n v="4"/>
    <s v="1.VIP"/>
  </r>
  <r>
    <n v="7549911"/>
    <s v="AGENCIA CAMUSSO LUCAS"/>
    <x v="1"/>
    <x v="1"/>
    <n v="1"/>
    <s v="1.VIP"/>
  </r>
  <r>
    <n v="7549911"/>
    <s v="AGENCIA CAMUSSO LUCAS"/>
    <x v="3"/>
    <x v="3"/>
    <n v="1"/>
    <s v="1.VIP"/>
  </r>
  <r>
    <n v="7549912"/>
    <s v="DRUGSTORE SARMIENTO"/>
    <x v="0"/>
    <x v="0"/>
    <n v="1"/>
    <s v="1.VIP"/>
  </r>
  <r>
    <n v="7549912"/>
    <s v="DRUGSTORE SARMIENTO"/>
    <x v="1"/>
    <x v="1"/>
    <n v="1"/>
    <s v="1.VIP"/>
  </r>
  <r>
    <n v="7549912"/>
    <s v="DRUGSTORE SARMIENTO"/>
    <x v="3"/>
    <x v="3"/>
    <n v="1"/>
    <s v="1.VIP"/>
  </r>
  <r>
    <n v="7549912"/>
    <s v="DRUGSTORE SARMIENTO"/>
    <x v="2"/>
    <x v="2"/>
    <n v="1"/>
    <s v="1.VIP"/>
  </r>
  <r>
    <n v="7549920"/>
    <s v="POLIRUBROS FALCON"/>
    <x v="1"/>
    <x v="1"/>
    <n v="1"/>
    <s v="1.VIP"/>
  </r>
  <r>
    <n v="7549920"/>
    <s v="POLIRUBROS FALCON"/>
    <x v="3"/>
    <x v="3"/>
    <n v="2"/>
    <s v="1.VIP"/>
  </r>
  <r>
    <n v="7549921"/>
    <s v="SUPER KIOSCO GABI - POLIRUBROS"/>
    <x v="0"/>
    <x v="0"/>
    <n v="1"/>
    <s v="4.C"/>
  </r>
  <r>
    <n v="7549922"/>
    <s v="KIOSCO AGUS"/>
    <x v="0"/>
    <x v="0"/>
    <n v="1"/>
    <s v="4.C"/>
  </r>
  <r>
    <n v="7549959"/>
    <s v="LIONEL POLIRRUBRO"/>
    <x v="1"/>
    <x v="1"/>
    <n v="1"/>
    <s v="1.VIP"/>
  </r>
  <r>
    <n v="7549963"/>
    <s v="DESPENSA XIOMARA"/>
    <x v="0"/>
    <x v="0"/>
    <n v="1"/>
    <s v="5.D"/>
  </r>
  <r>
    <n v="7549982"/>
    <s v="LA ESQUINA DEL VIENTO"/>
    <x v="1"/>
    <x v="1"/>
    <n v="3"/>
    <s v="1.VIP"/>
  </r>
  <r>
    <n v="7549982"/>
    <s v="LA ESQUINA DEL VIENTO"/>
    <x v="3"/>
    <x v="3"/>
    <n v="1"/>
    <s v="1.VIP"/>
  </r>
  <r>
    <n v="7549995"/>
    <s v="MACU"/>
    <x v="0"/>
    <x v="0"/>
    <n v="2"/>
    <s v="3.B"/>
  </r>
  <r>
    <n v="7549995"/>
    <s v="MACU"/>
    <x v="1"/>
    <x v="1"/>
    <n v="1"/>
    <s v="3.B"/>
  </r>
  <r>
    <n v="7549995"/>
    <s v="MACU"/>
    <x v="2"/>
    <x v="2"/>
    <n v="1"/>
    <s v="3.B"/>
  </r>
  <r>
    <n v="7649012"/>
    <s v="ACCESORIOS STOP"/>
    <x v="0"/>
    <x v="0"/>
    <n v="5"/>
    <s v="1.VIP"/>
  </r>
  <r>
    <n v="7649012"/>
    <s v="ACCESORIOS STOP"/>
    <x v="1"/>
    <x v="1"/>
    <n v="1"/>
    <s v="1.VIP"/>
  </r>
  <r>
    <n v="7649012"/>
    <s v="ACCESORIOS STOP"/>
    <x v="3"/>
    <x v="3"/>
    <n v="4"/>
    <s v="1.VIP"/>
  </r>
  <r>
    <n v="7649019"/>
    <s v="DEVI SHAMA"/>
    <x v="0"/>
    <x v="0"/>
    <n v="4"/>
    <s v="1.VIP"/>
  </r>
  <r>
    <n v="7649019"/>
    <s v="DEVI SHAMA"/>
    <x v="1"/>
    <x v="1"/>
    <n v="1"/>
    <s v="1.VIP"/>
  </r>
  <r>
    <n v="7649019"/>
    <s v="DEVI SHAMA"/>
    <x v="3"/>
    <x v="3"/>
    <n v="2"/>
    <s v="1.VIP"/>
  </r>
  <r>
    <n v="7649019"/>
    <s v="DEVI SHAMA"/>
    <x v="2"/>
    <x v="2"/>
    <n v="1"/>
    <s v="1.VIP"/>
  </r>
  <r>
    <n v="7649031"/>
    <s v="923 VCP"/>
    <x v="1"/>
    <x v="1"/>
    <n v="1"/>
    <s v="4.C"/>
  </r>
  <r>
    <n v="7649032"/>
    <s v="YANINA BOUTIQUE"/>
    <x v="1"/>
    <x v="1"/>
    <n v="1"/>
    <s v="N"/>
  </r>
  <r>
    <n v="7649036"/>
    <s v="TIENDA NATY AGBL"/>
    <x v="3"/>
    <x v="3"/>
    <n v="1"/>
    <s v="N"/>
  </r>
  <r>
    <n v="7749006"/>
    <s v="HELADERIA FABICEL"/>
    <x v="0"/>
    <x v="0"/>
    <n v="3"/>
    <s v="1.VIP"/>
  </r>
  <r>
    <n v="7749006"/>
    <s v="HELADERIA FABICEL"/>
    <x v="1"/>
    <x v="1"/>
    <n v="1"/>
    <s v="1.VIP"/>
  </r>
  <r>
    <n v="7749006"/>
    <s v="HELADERIA FABICEL"/>
    <x v="3"/>
    <x v="3"/>
    <n v="3"/>
    <s v="1.VIP"/>
  </r>
  <r>
    <n v="7749016"/>
    <s v="ADMINISTRACION ALICIA CANTARELL"/>
    <x v="1"/>
    <x v="1"/>
    <n v="1"/>
    <s v="1.VIP"/>
  </r>
  <r>
    <n v="7749022"/>
    <s v="LAPIZ Y PAPEL"/>
    <x v="0"/>
    <x v="0"/>
    <n v="2"/>
    <s v="1.VIP"/>
  </r>
  <r>
    <n v="7749022"/>
    <s v="LAPIZ Y PAPEL"/>
    <x v="1"/>
    <x v="1"/>
    <n v="1"/>
    <s v="1.VIP"/>
  </r>
  <r>
    <n v="7749026"/>
    <s v="AUTOSERVICIO PATUTI"/>
    <x v="0"/>
    <x v="0"/>
    <n v="1"/>
    <s v="4.C"/>
  </r>
  <r>
    <n v="7749032"/>
    <s v="EL GALPON DE JUANA"/>
    <x v="0"/>
    <x v="0"/>
    <n v="1"/>
    <s v="5.D"/>
  </r>
  <r>
    <n v="7749032"/>
    <s v="EL GALPON DE JUANA"/>
    <x v="3"/>
    <x v="3"/>
    <n v="1"/>
    <s v="5.D"/>
  </r>
  <r>
    <n v="7749033"/>
    <s v="PUNTO DE COBROS II"/>
    <x v="1"/>
    <x v="1"/>
    <n v="1"/>
    <s v="N"/>
  </r>
  <r>
    <n v="7849032"/>
    <s v="INDABURU PROPIEDADES"/>
    <x v="0"/>
    <x v="0"/>
    <n v="1"/>
    <s v="2.A"/>
  </r>
  <r>
    <n v="7849032"/>
    <s v="INDABURU PROPIEDADES"/>
    <x v="1"/>
    <x v="1"/>
    <n v="1"/>
    <s v="2.A"/>
  </r>
  <r>
    <n v="7849032"/>
    <s v="INDABURU PROPIEDADES"/>
    <x v="3"/>
    <x v="3"/>
    <n v="1"/>
    <s v="2.A"/>
  </r>
  <r>
    <n v="7849036"/>
    <s v="INMOBILIARIA BIANCHI"/>
    <x v="0"/>
    <x v="0"/>
    <n v="2"/>
    <s v="3.B"/>
  </r>
  <r>
    <n v="7849036"/>
    <s v="INMOBILIARIA BIANCHI"/>
    <x v="1"/>
    <x v="1"/>
    <n v="1"/>
    <s v="3.B"/>
  </r>
  <r>
    <n v="7849036"/>
    <s v="INMOBILIARIA BIANCHI"/>
    <x v="2"/>
    <x v="2"/>
    <n v="1"/>
    <s v="3.B"/>
  </r>
  <r>
    <n v="7849041"/>
    <s v="ARABEL TRUCCO Y ASOCIADOS"/>
    <x v="1"/>
    <x v="1"/>
    <n v="1"/>
    <s v="5.D"/>
  </r>
  <r>
    <n v="7849051"/>
    <s v="AGUAD FACUNDO"/>
    <x v="0"/>
    <x v="0"/>
    <n v="2"/>
    <s v="4.C"/>
  </r>
  <r>
    <n v="7849057"/>
    <s v="VENTURA &amp; ASOCIADOS"/>
    <x v="0"/>
    <x v="0"/>
    <n v="1"/>
    <s v="4.C"/>
  </r>
  <r>
    <n v="7849059"/>
    <s v="TIERRA SERVICIOS INMOBILIARIOS"/>
    <x v="1"/>
    <x v="1"/>
    <n v="1"/>
    <s v="4.C"/>
  </r>
  <r>
    <n v="7849061"/>
    <s v="GUIDEK STASIUK PROPIEDADES"/>
    <x v="1"/>
    <x v="1"/>
    <n v="1"/>
    <s v="4.C"/>
  </r>
  <r>
    <n v="7849062"/>
    <s v="GLASS Y GLASS"/>
    <x v="3"/>
    <x v="3"/>
    <n v="1"/>
    <s v="5.D"/>
  </r>
  <r>
    <n v="7849069"/>
    <s v="ESTUDIO VAZQUEZ"/>
    <x v="1"/>
    <x v="1"/>
    <n v="1"/>
    <s v="2.A"/>
  </r>
  <r>
    <n v="7849070"/>
    <s v="SERVICIOS LAREGINA"/>
    <x v="0"/>
    <x v="0"/>
    <n v="2"/>
    <s v="1.VIP"/>
  </r>
  <r>
    <n v="7849070"/>
    <s v="SERVICIOS LAREGINA"/>
    <x v="1"/>
    <x v="1"/>
    <n v="1"/>
    <s v="1.VIP"/>
  </r>
  <r>
    <n v="7849070"/>
    <s v="SERVICIOS LAREGINA"/>
    <x v="3"/>
    <x v="3"/>
    <n v="1"/>
    <s v="1.VIP"/>
  </r>
  <r>
    <n v="7849070"/>
    <s v="SERVICIOS LAREGINA"/>
    <x v="2"/>
    <x v="2"/>
    <n v="2"/>
    <s v="1.VIP"/>
  </r>
  <r>
    <n v="7849077"/>
    <s v="EL MILO"/>
    <x v="0"/>
    <x v="0"/>
    <n v="2"/>
    <s v="4.C"/>
  </r>
  <r>
    <n v="7849077"/>
    <s v="EL MILO"/>
    <x v="1"/>
    <x v="1"/>
    <n v="1"/>
    <s v="4.C"/>
  </r>
  <r>
    <n v="7849081"/>
    <s v="INMOBILIARIA ORTIZ &amp; ASOCIADOS"/>
    <x v="0"/>
    <x v="0"/>
    <n v="1"/>
    <s v="4.C"/>
  </r>
  <r>
    <n v="7849081"/>
    <s v="INMOBILIARIA ORTIZ &amp; ASOCIADOS"/>
    <x v="1"/>
    <x v="1"/>
    <n v="1"/>
    <s v="4.C"/>
  </r>
  <r>
    <n v="7849088"/>
    <s v="EPN PAGOS MILO"/>
    <x v="1"/>
    <x v="1"/>
    <n v="1"/>
    <s v="1.VIP"/>
  </r>
  <r>
    <n v="7849092"/>
    <s v="PAMELA GODOY SERVICIOS INMOBILIARIOS"/>
    <x v="0"/>
    <x v="0"/>
    <n v="1"/>
    <s v="4.C"/>
  </r>
  <r>
    <n v="7849092"/>
    <s v="PAMELA GODOY SERVICIOS INMOBILIARIOS"/>
    <x v="1"/>
    <x v="1"/>
    <n v="3"/>
    <s v="4.C"/>
  </r>
  <r>
    <n v="7849099"/>
    <s v="ECT CENTRO COM IND Y DE LA PROP DE BRINK"/>
    <x v="1"/>
    <x v="1"/>
    <n v="1"/>
    <s v="4.C"/>
  </r>
  <r>
    <n v="7849106"/>
    <s v="ECT CONSULTORA INMOBILIARIA"/>
    <x v="0"/>
    <x v="0"/>
    <n v="2"/>
    <s v="5.D"/>
  </r>
  <r>
    <n v="7849106"/>
    <s v="ECT CONSULTORA INMOBILIARIA"/>
    <x v="1"/>
    <x v="1"/>
    <n v="1"/>
    <s v="5.D"/>
  </r>
  <r>
    <n v="7849106"/>
    <s v="ECT CONSULTORA INMOBILIARIA"/>
    <x v="3"/>
    <x v="3"/>
    <n v="1"/>
    <s v="5.D"/>
  </r>
  <r>
    <n v="7849167"/>
    <s v="EXBMR AGBL COLAUTTI"/>
    <x v="3"/>
    <x v="3"/>
    <n v="1"/>
    <s v="5.D"/>
  </r>
  <r>
    <n v="7849170"/>
    <s v="EXBMR AGBL GRAZIANI"/>
    <x v="3"/>
    <x v="3"/>
    <n v="1"/>
    <s v="5.D"/>
  </r>
  <r>
    <n v="7849176"/>
    <s v="EXBMR CONSTRUYENDO ASOC. MUT."/>
    <x v="0"/>
    <x v="0"/>
    <n v="1"/>
    <s v="N"/>
  </r>
  <r>
    <n v="7849176"/>
    <s v="EXBMR CONSTRUYENDO ASOC. MUT."/>
    <x v="3"/>
    <x v="3"/>
    <n v="1"/>
    <s v="N"/>
  </r>
  <r>
    <n v="7849182"/>
    <s v="MORENO INMOBILIARIA"/>
    <x v="1"/>
    <x v="1"/>
    <n v="1"/>
    <s v="5.D"/>
  </r>
  <r>
    <n v="7849184"/>
    <s v="MARTILLERA QUINTANA"/>
    <x v="0"/>
    <x v="0"/>
    <n v="1"/>
    <s v="N"/>
  </r>
  <r>
    <n v="7849184"/>
    <s v="MARTILLERA QUINTANA"/>
    <x v="1"/>
    <x v="1"/>
    <n v="1"/>
    <s v="N"/>
  </r>
  <r>
    <n v="7849184"/>
    <s v="MARTILLERA QUINTANA"/>
    <x v="3"/>
    <x v="3"/>
    <n v="1"/>
    <s v="N"/>
  </r>
  <r>
    <n v="7949011"/>
    <s v="HELADERIA YO"/>
    <x v="0"/>
    <x v="0"/>
    <n v="4"/>
    <s v="1.VIP"/>
  </r>
  <r>
    <n v="7949011"/>
    <s v="HELADERIA YO"/>
    <x v="1"/>
    <x v="1"/>
    <n v="1"/>
    <s v="1.VIP"/>
  </r>
  <r>
    <n v="7949011"/>
    <s v="HELADERIA YO"/>
    <x v="3"/>
    <x v="3"/>
    <n v="6"/>
    <s v="1.VIP"/>
  </r>
  <r>
    <n v="7949053"/>
    <s v="BELLA DOLCE"/>
    <x v="1"/>
    <x v="1"/>
    <n v="1"/>
    <s v="3.B"/>
  </r>
  <r>
    <n v="7949057"/>
    <s v="HELADERIA LA ESQUINA"/>
    <x v="0"/>
    <x v="0"/>
    <n v="1"/>
    <s v="2.A"/>
  </r>
  <r>
    <n v="7949057"/>
    <s v="HELADERIA LA ESQUINA"/>
    <x v="1"/>
    <x v="1"/>
    <n v="1"/>
    <s v="2.A"/>
  </r>
  <r>
    <n v="7949057"/>
    <s v="HELADERIA LA ESQUINA"/>
    <x v="3"/>
    <x v="3"/>
    <n v="2"/>
    <s v="2.A"/>
  </r>
  <r>
    <n v="7949071"/>
    <s v="VOGET 1"/>
    <x v="1"/>
    <x v="1"/>
    <n v="1"/>
    <s v="4.C"/>
  </r>
  <r>
    <n v="7949072"/>
    <s v="HELADERIA SEITU"/>
    <x v="0"/>
    <x v="0"/>
    <n v="2"/>
    <s v="4.C"/>
  </r>
  <r>
    <n v="7949072"/>
    <s v="HELADERIA SEITU"/>
    <x v="1"/>
    <x v="1"/>
    <n v="1"/>
    <s v="4.C"/>
  </r>
  <r>
    <n v="7949088"/>
    <s v="EL FRANCES HELADERIA"/>
    <x v="1"/>
    <x v="1"/>
    <n v="1"/>
    <s v="4.C"/>
  </r>
  <r>
    <n v="7949095"/>
    <s v="LOS ABUELOS DE JULI"/>
    <x v="1"/>
    <x v="1"/>
    <n v="1"/>
    <s v="N"/>
  </r>
  <r>
    <n v="7949097"/>
    <s v="HELADERIA LOMORO"/>
    <x v="1"/>
    <x v="1"/>
    <n v="6"/>
    <s v="5.D"/>
  </r>
  <r>
    <n v="7949097"/>
    <s v="HELADERIA LOMORO"/>
    <x v="2"/>
    <x v="2"/>
    <n v="2"/>
    <s v="5.D"/>
  </r>
  <r>
    <n v="8002001"/>
    <s v="SICOM ALEM 2"/>
    <x v="0"/>
    <x v="0"/>
    <n v="1"/>
    <s v="2.A"/>
  </r>
  <r>
    <n v="8002001"/>
    <s v="SICOM ALEM 2"/>
    <x v="1"/>
    <x v="1"/>
    <n v="1"/>
    <s v="2.A"/>
  </r>
  <r>
    <n v="8002005"/>
    <s v="SICOM ALVEAR"/>
    <x v="1"/>
    <x v="1"/>
    <n v="1"/>
    <s v="2.A"/>
  </r>
  <r>
    <n v="8002009"/>
    <s v="SICOM SAN PEDRO"/>
    <x v="0"/>
    <x v="0"/>
    <n v="2"/>
    <s v="4.C"/>
  </r>
  <r>
    <n v="8049010"/>
    <s v="SERVICIO INTEGRAL"/>
    <x v="0"/>
    <x v="0"/>
    <n v="3"/>
    <s v="1.VIP"/>
  </r>
  <r>
    <n v="8049010"/>
    <s v="SERVICIO INTEGRAL"/>
    <x v="1"/>
    <x v="1"/>
    <n v="1"/>
    <s v="1.VIP"/>
  </r>
  <r>
    <n v="8049010"/>
    <s v="SERVICIO INTEGRAL"/>
    <x v="3"/>
    <x v="3"/>
    <n v="1"/>
    <s v="1.VIP"/>
  </r>
  <r>
    <n v="8049010"/>
    <s v="SERVICIO INTEGRAL"/>
    <x v="2"/>
    <x v="2"/>
    <n v="9"/>
    <s v="1.VIP"/>
  </r>
  <r>
    <n v="8049025"/>
    <s v="SERVICIOS DIVER TOUR S.A. NECOCHEA"/>
    <x v="0"/>
    <x v="0"/>
    <n v="1"/>
    <s v="1.VIP"/>
  </r>
  <r>
    <n v="8049025"/>
    <s v="SERVICIOS DIVER TOUR S.A. NECOCHEA"/>
    <x v="1"/>
    <x v="1"/>
    <n v="1"/>
    <s v="1.VIP"/>
  </r>
  <r>
    <n v="8049041"/>
    <s v="ZEROXSIENTO MENSAJERIA"/>
    <x v="0"/>
    <x v="0"/>
    <n v="8"/>
    <s v="1.VIP"/>
  </r>
  <r>
    <n v="8049041"/>
    <s v="ZEROXSIENTO MENSAJERIA"/>
    <x v="1"/>
    <x v="1"/>
    <n v="1"/>
    <s v="1.VIP"/>
  </r>
  <r>
    <n v="8049041"/>
    <s v="ZEROXSIENTO MENSAJERIA"/>
    <x v="3"/>
    <x v="3"/>
    <n v="3"/>
    <s v="1.VIP"/>
  </r>
  <r>
    <n v="8049060"/>
    <s v="L Y M VENTAS Y SERVICIOS TC"/>
    <x v="0"/>
    <x v="0"/>
    <n v="2"/>
    <s v="2.A"/>
  </r>
  <r>
    <n v="8049060"/>
    <s v="L Y M VENTAS Y SERVICIOS TC"/>
    <x v="1"/>
    <x v="1"/>
    <n v="1"/>
    <s v="2.A"/>
  </r>
  <r>
    <n v="8049060"/>
    <s v="L Y M VENTAS Y SERVICIOS TC"/>
    <x v="3"/>
    <x v="3"/>
    <n v="1"/>
    <s v="2.A"/>
  </r>
  <r>
    <n v="8049162"/>
    <s v="TERMINAL ANATUYA"/>
    <x v="1"/>
    <x v="1"/>
    <n v="1"/>
    <s v="4.C"/>
  </r>
  <r>
    <n v="8049200"/>
    <s v="CENTRO DE SERVICIOS LAS CATITAS"/>
    <x v="1"/>
    <x v="1"/>
    <n v="1"/>
    <s v="2.A"/>
  </r>
  <r>
    <n v="8049222"/>
    <s v="SISTEM CARD"/>
    <x v="0"/>
    <x v="0"/>
    <n v="1"/>
    <s v="4.C"/>
  </r>
  <r>
    <n v="8049285"/>
    <s v="ANKER SERVICIOS"/>
    <x v="0"/>
    <x v="0"/>
    <n v="2"/>
    <s v="1.VIP"/>
  </r>
  <r>
    <n v="8049285"/>
    <s v="ANKER SERVICIOS"/>
    <x v="1"/>
    <x v="1"/>
    <n v="1"/>
    <s v="1.VIP"/>
  </r>
  <r>
    <n v="8049285"/>
    <s v="ANKER SERVICIOS"/>
    <x v="3"/>
    <x v="3"/>
    <n v="5"/>
    <s v="1.VIP"/>
  </r>
  <r>
    <n v="8049286"/>
    <s v="BUONA FORTUNA"/>
    <x v="1"/>
    <x v="1"/>
    <n v="1"/>
    <s v="2.A"/>
  </r>
  <r>
    <n v="8049319"/>
    <s v="SIMPLE SERVICIOS"/>
    <x v="0"/>
    <x v="0"/>
    <n v="1"/>
    <s v="2.A"/>
  </r>
  <r>
    <n v="8049319"/>
    <s v="SIMPLE SERVICIOS"/>
    <x v="1"/>
    <x v="1"/>
    <n v="1"/>
    <s v="2.A"/>
  </r>
  <r>
    <n v="8049340"/>
    <s v="SERVICIOS TERROME"/>
    <x v="1"/>
    <x v="1"/>
    <n v="1"/>
    <s v="2.A"/>
  </r>
  <r>
    <n v="8049340"/>
    <s v="SERVICIOS TERROME"/>
    <x v="3"/>
    <x v="3"/>
    <n v="2"/>
    <s v="2.A"/>
  </r>
  <r>
    <n v="8049340"/>
    <s v="SERVICIOS TERROME"/>
    <x v="2"/>
    <x v="2"/>
    <n v="1"/>
    <s v="2.A"/>
  </r>
  <r>
    <n v="8049350"/>
    <s v="WESTE CABALLITO II"/>
    <x v="0"/>
    <x v="0"/>
    <n v="1"/>
    <s v="1.VIP"/>
  </r>
  <r>
    <n v="8049355"/>
    <s v="PAGOS VIAJANTES"/>
    <x v="1"/>
    <x v="1"/>
    <n v="1"/>
    <s v="2.A"/>
  </r>
  <r>
    <n v="8049358"/>
    <s v="RAMIRO II"/>
    <x v="1"/>
    <x v="1"/>
    <n v="1"/>
    <s v="3.B"/>
  </r>
  <r>
    <n v="8049363"/>
    <s v="MOTO YA"/>
    <x v="1"/>
    <x v="1"/>
    <n v="1"/>
    <s v="1.VIP"/>
  </r>
  <r>
    <n v="8049369"/>
    <s v="WESTERN DEL VIENTO"/>
    <x v="0"/>
    <x v="0"/>
    <n v="7"/>
    <s v="1.VIP"/>
  </r>
  <r>
    <n v="8049369"/>
    <s v="WESTERN DEL VIENTO"/>
    <x v="1"/>
    <x v="1"/>
    <n v="1"/>
    <s v="1.VIP"/>
  </r>
  <r>
    <n v="8049374"/>
    <s v="OFICINA DE SEGUROS URO"/>
    <x v="0"/>
    <x v="0"/>
    <n v="2"/>
    <s v="4.C"/>
  </r>
  <r>
    <n v="8049374"/>
    <s v="OFICINA DE SEGUROS URO"/>
    <x v="1"/>
    <x v="1"/>
    <n v="1"/>
    <s v="4.C"/>
  </r>
  <r>
    <n v="8049405"/>
    <s v="EB PRODUCTOR DE SEGUROS"/>
    <x v="3"/>
    <x v="3"/>
    <n v="2"/>
    <s v="2.A"/>
  </r>
  <r>
    <n v="8049411"/>
    <s v="EDEN"/>
    <x v="1"/>
    <x v="1"/>
    <n v="1"/>
    <s v="1.VIP"/>
  </r>
  <r>
    <n v="8113001"/>
    <s v="BANCO ROELA SAN MARTIN"/>
    <x v="0"/>
    <x v="0"/>
    <n v="2"/>
    <s v="3.B"/>
  </r>
  <r>
    <n v="8113004"/>
    <s v="BANCO ROELA"/>
    <x v="0"/>
    <x v="0"/>
    <n v="1"/>
    <s v="4.C"/>
  </r>
  <r>
    <n v="8149116"/>
    <s v="FINANCIERA ALCANCE"/>
    <x v="0"/>
    <x v="0"/>
    <n v="2"/>
    <s v="4.C"/>
  </r>
  <r>
    <n v="8149184"/>
    <s v="ORGANIZACION PALOMBO"/>
    <x v="0"/>
    <x v="0"/>
    <n v="1"/>
    <s v="4.C"/>
  </r>
  <r>
    <n v="8149185"/>
    <s v="ORUE Y GODOY SEGUROS III"/>
    <x v="0"/>
    <x v="0"/>
    <n v="2"/>
    <s v="4.C"/>
  </r>
  <r>
    <n v="8149194"/>
    <s v="ORGANIZACION NELDO RAFFO SEGUROS"/>
    <x v="0"/>
    <x v="0"/>
    <n v="2"/>
    <s v="4.C"/>
  </r>
  <r>
    <n v="8149201"/>
    <s v="ESTUDIO INTEGRAL"/>
    <x v="0"/>
    <x v="0"/>
    <n v="1"/>
    <s v="4.C"/>
  </r>
  <r>
    <n v="8149204"/>
    <s v="CALGARO SEGUROS"/>
    <x v="3"/>
    <x v="3"/>
    <n v="1"/>
    <s v="4.C"/>
  </r>
  <r>
    <n v="8149219"/>
    <s v="SEGURO METAL"/>
    <x v="0"/>
    <x v="0"/>
    <n v="1"/>
    <s v="1.VIP"/>
  </r>
  <r>
    <n v="8149219"/>
    <s v="SEGURO METAL"/>
    <x v="1"/>
    <x v="1"/>
    <n v="1"/>
    <s v="1.VIP"/>
  </r>
  <r>
    <n v="8149219"/>
    <s v="SEGURO METAL"/>
    <x v="3"/>
    <x v="3"/>
    <n v="1"/>
    <s v="1.VIP"/>
  </r>
  <r>
    <n v="8149251"/>
    <s v="KE FACIL (GALVEZ)"/>
    <x v="0"/>
    <x v="0"/>
    <n v="1"/>
    <s v="4.C"/>
  </r>
  <r>
    <n v="8149251"/>
    <s v="KE FACIL (GALVEZ)"/>
    <x v="3"/>
    <x v="3"/>
    <n v="3"/>
    <s v="4.C"/>
  </r>
  <r>
    <n v="8149262"/>
    <s v="TORRES BOAGLIO ASESORES DE SEGUROS"/>
    <x v="0"/>
    <x v="0"/>
    <n v="1"/>
    <s v="5.D"/>
  </r>
  <r>
    <n v="8149305"/>
    <s v="VALERIA CEJAS"/>
    <x v="0"/>
    <x v="0"/>
    <n v="1"/>
    <s v="2.A"/>
  </r>
  <r>
    <n v="8149305"/>
    <s v="VALERIA CEJAS"/>
    <x v="1"/>
    <x v="1"/>
    <n v="1"/>
    <s v="2.A"/>
  </r>
  <r>
    <n v="8149305"/>
    <s v="VALERIA CEJAS"/>
    <x v="3"/>
    <x v="3"/>
    <n v="1"/>
    <s v="2.A"/>
  </r>
  <r>
    <n v="8149308"/>
    <s v="SAN JUAN SERVICIOS COMERCIAL 7"/>
    <x v="0"/>
    <x v="0"/>
    <n v="1"/>
    <s v="5.D"/>
  </r>
  <r>
    <n v="8149308"/>
    <s v="SAN JUAN SERVICIOS COMERCIAL 7"/>
    <x v="1"/>
    <x v="1"/>
    <n v="1"/>
    <s v="5.D"/>
  </r>
  <r>
    <n v="8149311"/>
    <s v="SAN JUAN SERVICIOS COMERCIAL 3"/>
    <x v="0"/>
    <x v="0"/>
    <n v="4"/>
    <s v="2.A"/>
  </r>
  <r>
    <n v="8149311"/>
    <s v="SAN JUAN SERVICIOS COMERCIAL 3"/>
    <x v="1"/>
    <x v="1"/>
    <n v="1"/>
    <s v="2.A"/>
  </r>
  <r>
    <n v="8149311"/>
    <s v="SAN JUAN SERVICIOS COMERCIAL 3"/>
    <x v="3"/>
    <x v="3"/>
    <n v="1"/>
    <s v="2.A"/>
  </r>
  <r>
    <n v="8149328"/>
    <s v="FINANCAL"/>
    <x v="0"/>
    <x v="0"/>
    <n v="1"/>
    <s v="5.D"/>
  </r>
  <r>
    <n v="8149329"/>
    <s v="ORGANIZACION NICORA"/>
    <x v="0"/>
    <x v="0"/>
    <n v="1"/>
    <s v="4.C"/>
  </r>
  <r>
    <n v="8149329"/>
    <s v="ORGANIZACION NICORA"/>
    <x v="3"/>
    <x v="3"/>
    <n v="1"/>
    <s v="4.C"/>
  </r>
  <r>
    <n v="8149334"/>
    <s v="ARIEL JORGE ARRUABARRENA"/>
    <x v="1"/>
    <x v="1"/>
    <n v="1"/>
    <s v="2.A"/>
  </r>
  <r>
    <n v="8149335"/>
    <s v="LA SEGUNDA SEGUROS GENERALES"/>
    <x v="3"/>
    <x v="3"/>
    <n v="2"/>
    <s v="1.VIP"/>
  </r>
  <r>
    <n v="8149338"/>
    <s v="ORGANIZACION NELDO RAFFO SEGUROS I"/>
    <x v="0"/>
    <x v="0"/>
    <n v="1"/>
    <s v="4.C"/>
  </r>
  <r>
    <n v="8149361"/>
    <s v="DS SEGUROS"/>
    <x v="1"/>
    <x v="1"/>
    <n v="1"/>
    <s v="1.VIP"/>
  </r>
  <r>
    <n v="8149366"/>
    <s v="SZ SERVICIOS"/>
    <x v="0"/>
    <x v="0"/>
    <n v="1"/>
    <s v="4.C"/>
  </r>
  <r>
    <n v="8149366"/>
    <s v="SZ SERVICIOS"/>
    <x v="1"/>
    <x v="1"/>
    <n v="1"/>
    <s v="4.C"/>
  </r>
  <r>
    <n v="8149367"/>
    <s v="RENE GROS SEGUROS"/>
    <x v="1"/>
    <x v="1"/>
    <n v="1"/>
    <s v="2.A"/>
  </r>
  <r>
    <n v="8149372"/>
    <s v="AYALA PRODUCCION DE SEGUROS"/>
    <x v="1"/>
    <x v="1"/>
    <n v="1"/>
    <s v="4.C"/>
  </r>
  <r>
    <n v="8149376"/>
    <s v="LA COMARCA"/>
    <x v="1"/>
    <x v="1"/>
    <n v="1"/>
    <s v="2.A"/>
  </r>
  <r>
    <n v="8149377"/>
    <s v="SEGUROS LORENZETTI"/>
    <x v="0"/>
    <x v="0"/>
    <n v="1"/>
    <s v="4.C"/>
  </r>
  <r>
    <n v="8149379"/>
    <s v="SEGUROS GABRIEL"/>
    <x v="0"/>
    <x v="0"/>
    <n v="1"/>
    <s v="3.B"/>
  </r>
  <r>
    <n v="8149379"/>
    <s v="SEGUROS GABRIEL"/>
    <x v="1"/>
    <x v="1"/>
    <n v="1"/>
    <s v="3.B"/>
  </r>
  <r>
    <n v="8149381"/>
    <s v="SAVATTINI SEGUROS"/>
    <x v="1"/>
    <x v="1"/>
    <n v="1"/>
    <s v="3.B"/>
  </r>
  <r>
    <n v="8149385"/>
    <s v="ORGANIZACION MEILI"/>
    <x v="1"/>
    <x v="1"/>
    <n v="1"/>
    <s v="1.VIP"/>
  </r>
  <r>
    <n v="8149392"/>
    <s v="JAVIER SEJAS ASESOR, PRODUCTOR DE SEGUR."/>
    <x v="0"/>
    <x v="0"/>
    <n v="1"/>
    <s v="4.C"/>
  </r>
  <r>
    <n v="8149394"/>
    <s v="ULLA SEGUROS"/>
    <x v="0"/>
    <x v="0"/>
    <n v="1"/>
    <s v="5.D"/>
  </r>
  <r>
    <n v="8149397"/>
    <s v="ORGANIZACION R.R.OBESIO SEGUROS"/>
    <x v="0"/>
    <x v="0"/>
    <n v="2"/>
    <s v="4.C"/>
  </r>
  <r>
    <n v="8149400"/>
    <s v="BENITATO"/>
    <x v="1"/>
    <x v="1"/>
    <n v="1"/>
    <s v="4.C"/>
  </r>
  <r>
    <n v="8149404"/>
    <s v="C.C.P"/>
    <x v="1"/>
    <x v="1"/>
    <n v="1"/>
    <s v="4.C"/>
  </r>
  <r>
    <n v="8149406"/>
    <s v="CORTES LAURIA Y ASOCIADOS"/>
    <x v="0"/>
    <x v="0"/>
    <n v="1"/>
    <s v="4.C"/>
  </r>
  <r>
    <n v="8149408"/>
    <s v="SEGUROS MAY PACHECO"/>
    <x v="0"/>
    <x v="0"/>
    <n v="2"/>
    <s v="3.B"/>
  </r>
  <r>
    <n v="8149409"/>
    <s v="PEREZ ASOC CIUDADELA"/>
    <x v="0"/>
    <x v="0"/>
    <n v="1"/>
    <s v="5.D"/>
  </r>
  <r>
    <n v="8149411"/>
    <s v="ORG.DELFINO-LOC ROSARIO DEL TALA"/>
    <x v="0"/>
    <x v="0"/>
    <n v="1"/>
    <s v="4.C"/>
  </r>
  <r>
    <n v="8149421"/>
    <s v="PAIS"/>
    <x v="0"/>
    <x v="0"/>
    <n v="1"/>
    <s v="4.C"/>
  </r>
  <r>
    <n v="8149434"/>
    <s v="SEGUROS BERNAT CAMPORA"/>
    <x v="0"/>
    <x v="0"/>
    <n v="1"/>
    <s v="5.D"/>
  </r>
  <r>
    <n v="8149434"/>
    <s v="SEGUROS BERNAT CAMPORA"/>
    <x v="1"/>
    <x v="1"/>
    <n v="1"/>
    <s v="5.D"/>
  </r>
  <r>
    <n v="8149437"/>
    <s v="ORGANIZACION MARCUZZI"/>
    <x v="0"/>
    <x v="0"/>
    <n v="1"/>
    <s v="4.C"/>
  </r>
  <r>
    <n v="8149443"/>
    <s v="SEGUROS KUNASEK"/>
    <x v="0"/>
    <x v="0"/>
    <n v="2"/>
    <s v="3.B"/>
  </r>
  <r>
    <n v="8149443"/>
    <s v="SEGUROS KUNASEK"/>
    <x v="1"/>
    <x v="1"/>
    <n v="2"/>
    <s v="3.B"/>
  </r>
  <r>
    <n v="8149446"/>
    <s v="POLOLO SEGUROS 2"/>
    <x v="0"/>
    <x v="0"/>
    <n v="1"/>
    <s v="3.B"/>
  </r>
  <r>
    <n v="8149449"/>
    <s v="SEGUROS WOLEMBERG"/>
    <x v="1"/>
    <x v="1"/>
    <n v="1"/>
    <s v="1.VIP"/>
  </r>
  <r>
    <n v="8149455"/>
    <s v="OGM MONTE GRANDE"/>
    <x v="0"/>
    <x v="0"/>
    <n v="1"/>
    <s v="4.C"/>
  </r>
  <r>
    <n v="8149464"/>
    <s v="ORGANIZACION DE SEGUROS SAN JOSE"/>
    <x v="1"/>
    <x v="1"/>
    <n v="1"/>
    <s v="2.A"/>
  </r>
  <r>
    <n v="8149468"/>
    <s v="SEGUROS ZARATE"/>
    <x v="0"/>
    <x v="0"/>
    <n v="1"/>
    <s v="5.D"/>
  </r>
  <r>
    <n v="8149470"/>
    <s v="ESTUDIO MAREGA Y ASOCIADOS"/>
    <x v="1"/>
    <x v="1"/>
    <n v="3"/>
    <s v="2.A"/>
  </r>
  <r>
    <n v="8149470"/>
    <s v="ESTUDIO MAREGA Y ASOCIADOS"/>
    <x v="2"/>
    <x v="2"/>
    <n v="1"/>
    <s v="2.A"/>
  </r>
  <r>
    <n v="8149471"/>
    <s v="RIPOLL SEGUROS"/>
    <x v="0"/>
    <x v="0"/>
    <n v="1"/>
    <s v="4.C"/>
  </r>
  <r>
    <n v="8149471"/>
    <s v="RIPOLL SEGUROS"/>
    <x v="1"/>
    <x v="1"/>
    <n v="1"/>
    <s v="4.C"/>
  </r>
  <r>
    <n v="8149473"/>
    <s v="IZZI"/>
    <x v="0"/>
    <x v="0"/>
    <n v="1"/>
    <s v="5.D"/>
  </r>
  <r>
    <n v="8149479"/>
    <s v="CEO"/>
    <x v="1"/>
    <x v="1"/>
    <n v="2"/>
    <s v="4.C"/>
  </r>
  <r>
    <n v="8149479"/>
    <s v="CEO"/>
    <x v="2"/>
    <x v="2"/>
    <n v="1"/>
    <s v="4.C"/>
  </r>
  <r>
    <n v="8149481"/>
    <s v="ORGANIZACION DE SEGUROS"/>
    <x v="4"/>
    <x v="4"/>
    <n v="2"/>
    <s v="4.C"/>
  </r>
  <r>
    <n v="8149483"/>
    <s v="LDA BROKERS DE SEGUROS"/>
    <x v="4"/>
    <x v="4"/>
    <n v="1"/>
    <s v="5.D"/>
  </r>
  <r>
    <n v="8149488"/>
    <s v="MAIPU SEGUROS"/>
    <x v="4"/>
    <x v="4"/>
    <n v="1"/>
    <s v="5.D"/>
  </r>
  <r>
    <n v="8149490"/>
    <s v="SAN CRISTOBAL SEGUROS GENERALES"/>
    <x v="4"/>
    <x v="4"/>
    <n v="1"/>
    <s v="4.C"/>
  </r>
  <r>
    <n v="8149503"/>
    <s v="SEGUROS PROST"/>
    <x v="0"/>
    <x v="0"/>
    <n v="2"/>
    <s v="4.C"/>
  </r>
  <r>
    <n v="8149503"/>
    <s v="SEGUROS PROST"/>
    <x v="3"/>
    <x v="3"/>
    <n v="1"/>
    <s v="4.C"/>
  </r>
  <r>
    <n v="8149509"/>
    <s v="SEGUROS ZAMORA"/>
    <x v="1"/>
    <x v="1"/>
    <n v="1"/>
    <s v="1.VIP"/>
  </r>
  <r>
    <n v="8149509"/>
    <s v="SEGUROS ZAMORA"/>
    <x v="3"/>
    <x v="3"/>
    <n v="2"/>
    <s v="1.VIP"/>
  </r>
  <r>
    <n v="8149509"/>
    <s v="SEGUROS ZAMORA"/>
    <x v="2"/>
    <x v="2"/>
    <n v="1"/>
    <s v="1.VIP"/>
  </r>
  <r>
    <n v="8149511"/>
    <s v="SEGUROS MEROCHENICH"/>
    <x v="1"/>
    <x v="1"/>
    <n v="1"/>
    <s v="4.C"/>
  </r>
  <r>
    <n v="8149521"/>
    <s v="SEGUROS OLIVEIRA"/>
    <x v="0"/>
    <x v="0"/>
    <n v="1"/>
    <s v="3.B"/>
  </r>
  <r>
    <n v="8149521"/>
    <s v="SEGUROS OLIVEIRA"/>
    <x v="1"/>
    <x v="1"/>
    <n v="2"/>
    <s v="3.B"/>
  </r>
  <r>
    <n v="8149521"/>
    <s v="SEGUROS OLIVEIRA"/>
    <x v="2"/>
    <x v="2"/>
    <n v="1"/>
    <s v="3.B"/>
  </r>
  <r>
    <n v="8149522"/>
    <s v="LA SEGUNDA FELLS JUAN JOSE"/>
    <x v="0"/>
    <x v="0"/>
    <n v="1"/>
    <s v="5.D"/>
  </r>
  <r>
    <n v="8149523"/>
    <s v="VERDUN SEGUROS"/>
    <x v="1"/>
    <x v="1"/>
    <n v="1"/>
    <s v="1.VIP"/>
  </r>
  <r>
    <n v="8149531"/>
    <s v="CAROLINA SILBA - AGENCIA DE SEGUROS"/>
    <x v="3"/>
    <x v="3"/>
    <n v="1"/>
    <s v="5.D"/>
  </r>
  <r>
    <n v="8149540"/>
    <s v="MINNITI HNOS.PROD.ASESORES DE SEGUROS"/>
    <x v="0"/>
    <x v="0"/>
    <n v="1"/>
    <s v="4.C"/>
  </r>
  <r>
    <n v="8149549"/>
    <s v="SEGUROS CARRANZA"/>
    <x v="0"/>
    <x v="0"/>
    <n v="1"/>
    <s v="4.C"/>
  </r>
  <r>
    <n v="8149549"/>
    <s v="SEGUROS CARRANZA"/>
    <x v="3"/>
    <x v="3"/>
    <n v="4"/>
    <s v="4.C"/>
  </r>
  <r>
    <n v="8149563"/>
    <s v="AGENCIA DE SEGUROS HIRT"/>
    <x v="1"/>
    <x v="1"/>
    <n v="1"/>
    <s v="2.A"/>
  </r>
  <r>
    <n v="8149564"/>
    <s v="MARIANA OROPEZA SEGUROS GENERALES"/>
    <x v="1"/>
    <x v="1"/>
    <n v="1"/>
    <s v="2.A"/>
  </r>
  <r>
    <n v="8149572"/>
    <s v="DEL BARCO Y LAUXMANN SA"/>
    <x v="0"/>
    <x v="0"/>
    <n v="2"/>
    <s v="3.B"/>
  </r>
  <r>
    <n v="8149579"/>
    <s v="RL SEGUROS"/>
    <x v="1"/>
    <x v="1"/>
    <n v="1"/>
    <s v="4.C"/>
  </r>
  <r>
    <n v="8149598"/>
    <s v="ORGANIZACION MARCHI"/>
    <x v="1"/>
    <x v="1"/>
    <n v="1"/>
    <s v="4.C"/>
  </r>
  <r>
    <n v="8149601"/>
    <s v="SEGUROS DA.R"/>
    <x v="0"/>
    <x v="0"/>
    <n v="1"/>
    <s v="5.D"/>
  </r>
  <r>
    <n v="8149616"/>
    <s v="SEGUROS SCATTOLARO"/>
    <x v="0"/>
    <x v="0"/>
    <n v="1"/>
    <s v="4.C"/>
  </r>
  <r>
    <n v="8149620"/>
    <s v="INTERMEDIACION DE RIESGO"/>
    <x v="0"/>
    <x v="0"/>
    <n v="1"/>
    <s v="5.D"/>
  </r>
  <r>
    <n v="8149638"/>
    <s v="KICURA SEGUROS"/>
    <x v="0"/>
    <x v="0"/>
    <n v="1"/>
    <s v="4.C"/>
  </r>
  <r>
    <n v="8149642"/>
    <s v="ATM MORENO"/>
    <x v="0"/>
    <x v="0"/>
    <n v="1"/>
    <s v="5.D"/>
  </r>
  <r>
    <n v="8149644"/>
    <s v="PAGOS CONCARAN"/>
    <x v="1"/>
    <x v="1"/>
    <n v="1"/>
    <s v="3.B"/>
  </r>
  <r>
    <n v="8149644"/>
    <s v="PAGOS CONCARAN"/>
    <x v="2"/>
    <x v="2"/>
    <n v="1"/>
    <s v="3.B"/>
  </r>
  <r>
    <n v="8149646"/>
    <s v="COOP AGRICOLA MIXTA DE MONTECARLO LTDA"/>
    <x v="0"/>
    <x v="0"/>
    <n v="1"/>
    <s v="4.C"/>
  </r>
  <r>
    <n v="8149648"/>
    <s v="SEGUROS SAN CARLOS"/>
    <x v="4"/>
    <x v="4"/>
    <n v="1"/>
    <s v="4.C"/>
  </r>
  <r>
    <n v="8149650"/>
    <s v="ORGANIZACION REIGENBORN"/>
    <x v="0"/>
    <x v="0"/>
    <n v="1"/>
    <s v="3.B"/>
  </r>
  <r>
    <n v="8149651"/>
    <s v="PRODUCTORA ASESORA DE SEGUROS PIAGENTINI"/>
    <x v="0"/>
    <x v="0"/>
    <n v="1"/>
    <s v="5.D"/>
  </r>
  <r>
    <n v="8149669"/>
    <s v="GOBBO CARLOS"/>
    <x v="0"/>
    <x v="0"/>
    <n v="1"/>
    <s v="3.B"/>
  </r>
  <r>
    <n v="8149672"/>
    <s v="ROS BROKERS TRELEW"/>
    <x v="0"/>
    <x v="0"/>
    <n v="1"/>
    <s v="4.C"/>
  </r>
  <r>
    <n v="8149674"/>
    <s v="ROS BROKERS GAIMAN"/>
    <x v="0"/>
    <x v="0"/>
    <n v="4"/>
    <s v="5.D"/>
  </r>
  <r>
    <n v="8149674"/>
    <s v="ROS BROKERS GAIMAN"/>
    <x v="1"/>
    <x v="1"/>
    <n v="1"/>
    <s v="5.D"/>
  </r>
  <r>
    <n v="8149674"/>
    <s v="ROS BROKERS GAIMAN"/>
    <x v="3"/>
    <x v="3"/>
    <n v="2"/>
    <s v="5.D"/>
  </r>
  <r>
    <n v="8149675"/>
    <s v="ORGANIZACION FRANGI DINARDI"/>
    <x v="0"/>
    <x v="0"/>
    <n v="2"/>
    <s v="4.C"/>
  </r>
  <r>
    <n v="8149675"/>
    <s v="ORGANIZACION FRANGI DINARDI"/>
    <x v="3"/>
    <x v="3"/>
    <n v="1"/>
    <s v="4.C"/>
  </r>
  <r>
    <n v="8149689"/>
    <s v="GUIFFREY SEGUROS"/>
    <x v="0"/>
    <x v="0"/>
    <n v="2"/>
    <s v="3.B"/>
  </r>
  <r>
    <n v="8149693"/>
    <s v="SEGUROS LOPEZ CASTILLO"/>
    <x v="0"/>
    <x v="0"/>
    <n v="1"/>
    <s v="4.C"/>
  </r>
  <r>
    <n v="8149694"/>
    <s v="RODRIGUEZ Y ASOCIADOS GARUPA"/>
    <x v="0"/>
    <x v="0"/>
    <n v="1"/>
    <s v="1.VIP"/>
  </r>
  <r>
    <n v="8149694"/>
    <s v="RODRIGUEZ Y ASOCIADOS GARUPA"/>
    <x v="1"/>
    <x v="1"/>
    <n v="1"/>
    <s v="1.VIP"/>
  </r>
  <r>
    <n v="8149696"/>
    <s v="SEGUROS CUCHI"/>
    <x v="1"/>
    <x v="1"/>
    <n v="1"/>
    <s v="1.VIP"/>
  </r>
  <r>
    <n v="8149700"/>
    <s v="SEGUROS RECAITE LAS HERAS"/>
    <x v="0"/>
    <x v="0"/>
    <n v="4"/>
    <s v="3.B"/>
  </r>
  <r>
    <n v="8149700"/>
    <s v="SEGUROS RECAITE LAS HERAS"/>
    <x v="1"/>
    <x v="1"/>
    <n v="4"/>
    <s v="3.B"/>
  </r>
  <r>
    <n v="8149700"/>
    <s v="SEGUROS RECAITE LAS HERAS"/>
    <x v="3"/>
    <x v="3"/>
    <n v="1"/>
    <s v="3.B"/>
  </r>
  <r>
    <n v="8149700"/>
    <s v="SEGUROS RECAITE LAS HERAS"/>
    <x v="2"/>
    <x v="2"/>
    <n v="1"/>
    <s v="3.B"/>
  </r>
  <r>
    <n v="8149704"/>
    <s v="SEGUROS RECAITE MARCOS PAZ"/>
    <x v="0"/>
    <x v="0"/>
    <n v="1"/>
    <s v="5.D"/>
  </r>
  <r>
    <n v="8149719"/>
    <s v="SEGUROS VIEDMA"/>
    <x v="1"/>
    <x v="1"/>
    <n v="1"/>
    <s v="2.A"/>
  </r>
  <r>
    <n v="8149720"/>
    <s v="DI BELLO SEGUROS"/>
    <x v="0"/>
    <x v="0"/>
    <n v="1"/>
    <s v="5.D"/>
  </r>
  <r>
    <n v="8149745"/>
    <s v="ORGANIZACION HAURELUK EL SOBERBIO"/>
    <x v="0"/>
    <x v="0"/>
    <n v="1"/>
    <s v="4.C"/>
  </r>
  <r>
    <n v="8149747"/>
    <s v="ORGANIZACION HAURELUK SAN VICENTE"/>
    <x v="1"/>
    <x v="1"/>
    <n v="1"/>
    <s v="1.VIP"/>
  </r>
  <r>
    <n v="8149748"/>
    <s v="ORGANIZACION HAURELUK 2 DE MAYO"/>
    <x v="0"/>
    <x v="0"/>
    <n v="1"/>
    <s v="4.C"/>
  </r>
  <r>
    <n v="8149750"/>
    <s v="SEGUROS AYALA TORRES"/>
    <x v="0"/>
    <x v="0"/>
    <n v="1"/>
    <s v="5.D"/>
  </r>
  <r>
    <n v="8149753"/>
    <s v="ORGANIZACION WELTER PUERTO RICO"/>
    <x v="1"/>
    <x v="1"/>
    <n v="1"/>
    <s v="1.VIP"/>
  </r>
  <r>
    <n v="8149754"/>
    <s v="ORGANIZACION WELTER WANDA"/>
    <x v="0"/>
    <x v="0"/>
    <n v="1"/>
    <s v="4.C"/>
  </r>
  <r>
    <n v="8149754"/>
    <s v="ORGANIZACION WELTER WANDA"/>
    <x v="1"/>
    <x v="1"/>
    <n v="1"/>
    <s v="4.C"/>
  </r>
  <r>
    <n v="8149754"/>
    <s v="ORGANIZACION WELTER WANDA"/>
    <x v="2"/>
    <x v="2"/>
    <n v="1"/>
    <s v="4.C"/>
  </r>
  <r>
    <n v="8149755"/>
    <s v="ORGANIZACION WELTER GARUHAPE"/>
    <x v="0"/>
    <x v="0"/>
    <n v="1"/>
    <s v="2.A"/>
  </r>
  <r>
    <n v="8149755"/>
    <s v="ORGANIZACION WELTER GARUHAPE"/>
    <x v="1"/>
    <x v="1"/>
    <n v="1"/>
    <s v="2.A"/>
  </r>
  <r>
    <n v="8149763"/>
    <s v="CREDITO PARA EMPRENDEDORES"/>
    <x v="1"/>
    <x v="1"/>
    <n v="1"/>
    <s v="2.A"/>
  </r>
  <r>
    <n v="8149763"/>
    <s v="CREDITO PARA EMPRENDEDORES"/>
    <x v="2"/>
    <x v="2"/>
    <n v="1"/>
    <s v="2.A"/>
  </r>
  <r>
    <n v="8149767"/>
    <s v="OFICINA VOGT"/>
    <x v="0"/>
    <x v="0"/>
    <n v="1"/>
    <s v="4.C"/>
  </r>
  <r>
    <n v="8149767"/>
    <s v="OFICINA VOGT"/>
    <x v="1"/>
    <x v="1"/>
    <n v="1"/>
    <s v="4.C"/>
  </r>
  <r>
    <n v="8149770"/>
    <s v="ORGANIZACION MORALES"/>
    <x v="0"/>
    <x v="0"/>
    <n v="2"/>
    <s v="3.B"/>
  </r>
  <r>
    <n v="8149776"/>
    <s v="SEGUROS GM"/>
    <x v="1"/>
    <x v="1"/>
    <n v="1"/>
    <s v="1.VIP"/>
  </r>
  <r>
    <n v="8149788"/>
    <s v="LA LUCINDA GESTIONES"/>
    <x v="1"/>
    <x v="1"/>
    <n v="1"/>
    <s v="2.A"/>
  </r>
  <r>
    <n v="8149818"/>
    <s v="SERVICIOS HINDING"/>
    <x v="1"/>
    <x v="1"/>
    <n v="1"/>
    <s v="4.C"/>
  </r>
  <r>
    <n v="8149822"/>
    <s v="COMMODO GESTORIA DE SEGUROS"/>
    <x v="4"/>
    <x v="4"/>
    <n v="1"/>
    <s v="5.D"/>
  </r>
  <r>
    <n v="8149859"/>
    <s v="ESTUDIO PRINOS"/>
    <x v="1"/>
    <x v="1"/>
    <n v="1"/>
    <s v="2.A"/>
  </r>
  <r>
    <n v="8149861"/>
    <s v="SEGUROS DIAZ RODRIGUEZ"/>
    <x v="0"/>
    <x v="0"/>
    <n v="1"/>
    <s v="4.C"/>
  </r>
  <r>
    <n v="8149861"/>
    <s v="SEGUROS DIAZ RODRIGUEZ"/>
    <x v="3"/>
    <x v="3"/>
    <n v="1"/>
    <s v="4.C"/>
  </r>
  <r>
    <n v="8149862"/>
    <s v="SEGUROS MACIEL SAN SALVADOR"/>
    <x v="0"/>
    <x v="0"/>
    <n v="1"/>
    <s v="4.C"/>
  </r>
  <r>
    <n v="8149862"/>
    <s v="SEGUROS MACIEL SAN SALVADOR"/>
    <x v="1"/>
    <x v="1"/>
    <n v="1"/>
    <s v="4.C"/>
  </r>
  <r>
    <n v="8149862"/>
    <s v="SEGUROS MACIEL SAN SALVADOR"/>
    <x v="3"/>
    <x v="3"/>
    <n v="1"/>
    <s v="4.C"/>
  </r>
  <r>
    <n v="8149865"/>
    <s v="ALVES VANESA SEGUROS GENERALES"/>
    <x v="0"/>
    <x v="0"/>
    <n v="1"/>
    <s v="2.A"/>
  </r>
  <r>
    <n v="8149865"/>
    <s v="ALVES VANESA SEGUROS GENERALES"/>
    <x v="1"/>
    <x v="1"/>
    <n v="1"/>
    <s v="2.A"/>
  </r>
  <r>
    <n v="8149870"/>
    <s v="STAR SAN MIGUEL"/>
    <x v="0"/>
    <x v="0"/>
    <n v="1"/>
    <s v="4.C"/>
  </r>
  <r>
    <n v="8149871"/>
    <s v="STAR DERQUI"/>
    <x v="0"/>
    <x v="0"/>
    <n v="1"/>
    <s v="5.D"/>
  </r>
  <r>
    <n v="8149873"/>
    <s v="A &amp; A"/>
    <x v="1"/>
    <x v="1"/>
    <n v="1"/>
    <s v="5.D"/>
  </r>
  <r>
    <n v="8149877"/>
    <s v="LGM SERVICIOS III"/>
    <x v="0"/>
    <x v="0"/>
    <n v="1"/>
    <s v="5.D"/>
  </r>
  <r>
    <n v="8149890"/>
    <s v="SEGUROS TOURNOUD KAREN YAEL"/>
    <x v="1"/>
    <x v="1"/>
    <n v="1"/>
    <s v="3.B"/>
  </r>
  <r>
    <n v="8149896"/>
    <s v="SIMPLE SERVICIOS 2"/>
    <x v="0"/>
    <x v="0"/>
    <n v="2"/>
    <s v="3.B"/>
  </r>
  <r>
    <n v="8149896"/>
    <s v="SIMPLE SERVICIOS 2"/>
    <x v="1"/>
    <x v="1"/>
    <n v="1"/>
    <s v="3.B"/>
  </r>
  <r>
    <n v="8149909"/>
    <s v="SEGUROS JACOBACCI"/>
    <x v="1"/>
    <x v="1"/>
    <n v="1"/>
    <s v="4.C"/>
  </r>
  <r>
    <n v="8149912"/>
    <s v="PATRICIA FERNANDEZ"/>
    <x v="0"/>
    <x v="0"/>
    <n v="2"/>
    <s v="1.VIP"/>
  </r>
  <r>
    <n v="8149912"/>
    <s v="PATRICIA FERNANDEZ"/>
    <x v="1"/>
    <x v="1"/>
    <n v="3"/>
    <s v="1.VIP"/>
  </r>
  <r>
    <n v="8149912"/>
    <s v="PATRICIA FERNANDEZ"/>
    <x v="3"/>
    <x v="3"/>
    <n v="2"/>
    <s v="1.VIP"/>
  </r>
  <r>
    <n v="8149913"/>
    <s v="SERVICIOS ARCE"/>
    <x v="0"/>
    <x v="0"/>
    <n v="2"/>
    <s v="1.VIP"/>
  </r>
  <r>
    <n v="8149913"/>
    <s v="SERVICIOS ARCE"/>
    <x v="1"/>
    <x v="1"/>
    <n v="1"/>
    <s v="1.VIP"/>
  </r>
  <r>
    <n v="8149913"/>
    <s v="SERVICIOS ARCE"/>
    <x v="3"/>
    <x v="3"/>
    <n v="1"/>
    <s v="1.VIP"/>
  </r>
  <r>
    <n v="8149921"/>
    <s v="ZAS 3"/>
    <x v="1"/>
    <x v="1"/>
    <n v="1"/>
    <s v="1.VIP"/>
  </r>
  <r>
    <n v="8149926"/>
    <s v="PEREZ ASOC CASEROS"/>
    <x v="0"/>
    <x v="0"/>
    <n v="1"/>
    <s v="5.D"/>
  </r>
  <r>
    <n v="8149928"/>
    <s v="SEGUROS VELAZCO"/>
    <x v="0"/>
    <x v="0"/>
    <n v="3"/>
    <s v="1.VIP"/>
  </r>
  <r>
    <n v="8149928"/>
    <s v="SEGUROS VELAZCO"/>
    <x v="1"/>
    <x v="1"/>
    <n v="1"/>
    <s v="1.VIP"/>
  </r>
  <r>
    <n v="8149930"/>
    <s v="SERCOB LAS FLORES"/>
    <x v="0"/>
    <x v="0"/>
    <n v="3"/>
    <s v="1.VIP"/>
  </r>
  <r>
    <n v="8149930"/>
    <s v="SERCOB LAS FLORES"/>
    <x v="1"/>
    <x v="1"/>
    <n v="1"/>
    <s v="1.VIP"/>
  </r>
  <r>
    <n v="8149930"/>
    <s v="SERCOB LAS FLORES"/>
    <x v="3"/>
    <x v="3"/>
    <n v="5"/>
    <s v="1.VIP"/>
  </r>
  <r>
    <n v="8149938"/>
    <s v="A-Z OFICINA DE SEGUROS"/>
    <x v="0"/>
    <x v="0"/>
    <n v="1"/>
    <s v="4.C"/>
  </r>
  <r>
    <n v="8149948"/>
    <s v="SERVICIOS CALLAO"/>
    <x v="1"/>
    <x v="1"/>
    <n v="1"/>
    <s v="4.C"/>
  </r>
  <r>
    <n v="8149949"/>
    <s v="ORGANIZACION ROJAS RUTA 4"/>
    <x v="1"/>
    <x v="1"/>
    <n v="1"/>
    <s v="4.C"/>
  </r>
  <r>
    <n v="8149949"/>
    <s v="ORGANIZACION ROJAS RUTA 4"/>
    <x v="3"/>
    <x v="3"/>
    <n v="1"/>
    <s v="4.C"/>
  </r>
  <r>
    <n v="8149952"/>
    <s v="SERVICIOS LAS HERAS"/>
    <x v="0"/>
    <x v="0"/>
    <n v="2"/>
    <s v="3.B"/>
  </r>
  <r>
    <n v="8149952"/>
    <s v="SERVICIOS LAS HERAS"/>
    <x v="1"/>
    <x v="1"/>
    <n v="1"/>
    <s v="3.B"/>
  </r>
  <r>
    <n v="8149952"/>
    <s v="SERVICIOS LAS HERAS"/>
    <x v="3"/>
    <x v="3"/>
    <n v="3"/>
    <s v="3.B"/>
  </r>
  <r>
    <n v="8149952"/>
    <s v="SERVICIOS LAS HERAS"/>
    <x v="2"/>
    <x v="2"/>
    <n v="3"/>
    <s v="3.B"/>
  </r>
  <r>
    <n v="8149957"/>
    <s v="DUFOUR TAFI DEL VALLE"/>
    <x v="0"/>
    <x v="0"/>
    <n v="2"/>
    <s v="4.C"/>
  </r>
  <r>
    <n v="8149957"/>
    <s v="DUFOUR TAFI DEL VALLE"/>
    <x v="1"/>
    <x v="1"/>
    <n v="1"/>
    <s v="4.C"/>
  </r>
  <r>
    <n v="8149963"/>
    <s v="SERVICIOS PIRANE"/>
    <x v="0"/>
    <x v="0"/>
    <n v="1"/>
    <s v="2.A"/>
  </r>
  <r>
    <n v="8149963"/>
    <s v="SERVICIOS PIRANE"/>
    <x v="1"/>
    <x v="1"/>
    <n v="3"/>
    <s v="2.A"/>
  </r>
  <r>
    <n v="8149971"/>
    <s v="SANCOR SALUD"/>
    <x v="0"/>
    <x v="0"/>
    <n v="3"/>
    <s v="3.B"/>
  </r>
  <r>
    <n v="8149971"/>
    <s v="SANCOR SALUD"/>
    <x v="1"/>
    <x v="1"/>
    <n v="1"/>
    <s v="3.B"/>
  </r>
  <r>
    <n v="8149971"/>
    <s v="SANCOR SALUD"/>
    <x v="3"/>
    <x v="3"/>
    <n v="3"/>
    <s v="3.B"/>
  </r>
  <r>
    <n v="8149972"/>
    <s v="PAGOS OP SEGUROS"/>
    <x v="0"/>
    <x v="0"/>
    <n v="1"/>
    <s v="4.C"/>
  </r>
  <r>
    <n v="8149976"/>
    <s v="DEL SUR PAGOS"/>
    <x v="0"/>
    <x v="0"/>
    <n v="1"/>
    <s v="4.C"/>
  </r>
  <r>
    <n v="8149991"/>
    <s v="SEGUROS LA TOMA"/>
    <x v="0"/>
    <x v="0"/>
    <n v="1"/>
    <s v="2.A"/>
  </r>
  <r>
    <n v="8149991"/>
    <s v="SEGUROS LA TOMA"/>
    <x v="1"/>
    <x v="1"/>
    <n v="1"/>
    <s v="2.A"/>
  </r>
  <r>
    <n v="8249014"/>
    <s v="TURISMO GLM ARGENTINA"/>
    <x v="1"/>
    <x v="1"/>
    <n v="1"/>
    <s v="1.VIP"/>
  </r>
  <r>
    <n v="8249022"/>
    <s v="AGENCIA DE VIAJES"/>
    <x v="0"/>
    <x v="0"/>
    <n v="1"/>
    <s v="5.D"/>
  </r>
  <r>
    <n v="8249049"/>
    <s v="CENTRAL DE PASAJES WEB SAN CLEMENTE"/>
    <x v="1"/>
    <x v="1"/>
    <n v="1"/>
    <s v="1.VIP"/>
  </r>
  <r>
    <n v="8249050"/>
    <s v="CENTRAL DE PASAJES WEB SANTA TERESITA"/>
    <x v="1"/>
    <x v="1"/>
    <n v="1"/>
    <s v="1.VIP"/>
  </r>
  <r>
    <n v="8249060"/>
    <s v="CENTRAL DE PASAJES WEB VILLA GESELL"/>
    <x v="0"/>
    <x v="0"/>
    <n v="1"/>
    <s v="1.VIP"/>
  </r>
  <r>
    <n v="8249060"/>
    <s v="CENTRAL DE PASAJES WEB VILLA GESELL"/>
    <x v="1"/>
    <x v="1"/>
    <n v="1"/>
    <s v="1.VIP"/>
  </r>
  <r>
    <n v="8249060"/>
    <s v="CENTRAL DE PASAJES WEB VILLA GESELL"/>
    <x v="2"/>
    <x v="2"/>
    <n v="2"/>
    <s v="1.VIP"/>
  </r>
  <r>
    <n v="8249061"/>
    <s v="CENTRAL DE PASAJES WEB PINAMAR"/>
    <x v="1"/>
    <x v="1"/>
    <n v="4"/>
    <s v="4.C"/>
  </r>
  <r>
    <n v="8249062"/>
    <s v="CENTRAL DE PASAJES WEB OSTENDE"/>
    <x v="0"/>
    <x v="0"/>
    <n v="1"/>
    <s v="1.VIP"/>
  </r>
  <r>
    <n v="8249062"/>
    <s v="CENTRAL DE PASAJES WEB OSTENDE"/>
    <x v="1"/>
    <x v="1"/>
    <n v="1"/>
    <s v="1.VIP"/>
  </r>
  <r>
    <n v="8249063"/>
    <s v="CENTRAL DE PASAJES WEB MAR DEL PLATA"/>
    <x v="0"/>
    <x v="0"/>
    <n v="1"/>
    <s v="4.C"/>
  </r>
  <r>
    <n v="8249063"/>
    <s v="CENTRAL DE PASAJES WEB MAR DEL PLATA"/>
    <x v="1"/>
    <x v="1"/>
    <n v="1"/>
    <s v="4.C"/>
  </r>
  <r>
    <n v="8249071"/>
    <s v="EL NAZARENO"/>
    <x v="0"/>
    <x v="0"/>
    <n v="2"/>
    <s v="1.VIP"/>
  </r>
  <r>
    <n v="8249071"/>
    <s v="EL NAZARENO"/>
    <x v="1"/>
    <x v="1"/>
    <n v="1"/>
    <s v="1.VIP"/>
  </r>
  <r>
    <n v="8249071"/>
    <s v="EL NAZARENO"/>
    <x v="3"/>
    <x v="3"/>
    <n v="4"/>
    <s v="1.VIP"/>
  </r>
  <r>
    <n v="8249079"/>
    <s v="ROSALES PAGO"/>
    <x v="0"/>
    <x v="0"/>
    <n v="2"/>
    <s v="4.C"/>
  </r>
  <r>
    <n v="8249079"/>
    <s v="ROSALES PAGO"/>
    <x v="1"/>
    <x v="1"/>
    <n v="1"/>
    <s v="4.C"/>
  </r>
  <r>
    <n v="8249083"/>
    <s v="ANDREA TURISMO"/>
    <x v="0"/>
    <x v="0"/>
    <n v="1"/>
    <s v="5.D"/>
  </r>
  <r>
    <n v="8249087"/>
    <s v="EL PARQUE"/>
    <x v="0"/>
    <x v="0"/>
    <n v="1"/>
    <s v="2.A"/>
  </r>
  <r>
    <n v="8249087"/>
    <s v="EL PARQUE"/>
    <x v="1"/>
    <x v="1"/>
    <n v="1"/>
    <s v="2.A"/>
  </r>
  <r>
    <n v="8249087"/>
    <s v="EL PARQUE"/>
    <x v="3"/>
    <x v="3"/>
    <n v="2"/>
    <s v="2.A"/>
  </r>
  <r>
    <n v="8249090"/>
    <s v="CENTRAL DE PASAJES WEB MAR DE AJO"/>
    <x v="1"/>
    <x v="1"/>
    <n v="4"/>
    <s v="1.VIP"/>
  </r>
  <r>
    <n v="8249092"/>
    <s v="ALF"/>
    <x v="0"/>
    <x v="0"/>
    <n v="1"/>
    <s v="3.B"/>
  </r>
  <r>
    <n v="8249092"/>
    <s v="ALF"/>
    <x v="1"/>
    <x v="1"/>
    <n v="1"/>
    <s v="3.B"/>
  </r>
  <r>
    <n v="8249096"/>
    <s v="AGENCIA PERGAMINO"/>
    <x v="0"/>
    <x v="0"/>
    <n v="3"/>
    <s v="1.VIP"/>
  </r>
  <r>
    <n v="8249096"/>
    <s v="AGENCIA PERGAMINO"/>
    <x v="1"/>
    <x v="1"/>
    <n v="1"/>
    <s v="1.VIP"/>
  </r>
  <r>
    <n v="8249097"/>
    <s v="FAVIO VIAJES"/>
    <x v="1"/>
    <x v="1"/>
    <n v="1"/>
    <s v="2.A"/>
  </r>
  <r>
    <n v="8249097"/>
    <s v="FAVIO VIAJES"/>
    <x v="3"/>
    <x v="3"/>
    <n v="1"/>
    <s v="2.A"/>
  </r>
  <r>
    <n v="8249105"/>
    <s v="GOLFO SUR VIAJES SRL"/>
    <x v="0"/>
    <x v="0"/>
    <n v="2"/>
    <s v="1.VIP"/>
  </r>
  <r>
    <n v="8249105"/>
    <s v="GOLFO SUR VIAJES SRL"/>
    <x v="3"/>
    <x v="3"/>
    <n v="1"/>
    <s v="1.VIP"/>
  </r>
  <r>
    <n v="8249106"/>
    <s v="SERVICIOS RAM"/>
    <x v="0"/>
    <x v="0"/>
    <n v="1"/>
    <s v="4.C"/>
  </r>
  <r>
    <n v="8249107"/>
    <s v="CAJAL TURISMO"/>
    <x v="0"/>
    <x v="0"/>
    <n v="1"/>
    <s v="1.VIP"/>
  </r>
  <r>
    <n v="8249107"/>
    <s v="CAJAL TURISMO"/>
    <x v="1"/>
    <x v="1"/>
    <n v="1"/>
    <s v="1.VIP"/>
  </r>
  <r>
    <n v="8249110"/>
    <s v="CENTRAL DE PASAJES WEB VILLA GESELL 3"/>
    <x v="0"/>
    <x v="0"/>
    <n v="1"/>
    <s v="4.C"/>
  </r>
  <r>
    <n v="8249110"/>
    <s v="CENTRAL DE PASAJES WEB VILLA GESELL 3"/>
    <x v="1"/>
    <x v="1"/>
    <n v="1"/>
    <s v="4.C"/>
  </r>
  <r>
    <n v="8249110"/>
    <s v="CENTRAL DE PASAJES WEB VILLA GESELL 3"/>
    <x v="3"/>
    <x v="3"/>
    <n v="1"/>
    <s v="4.C"/>
  </r>
  <r>
    <n v="8249116"/>
    <s v="NUEVA CHEVALLIER TANTI"/>
    <x v="0"/>
    <x v="0"/>
    <n v="1"/>
    <s v="2.A"/>
  </r>
  <r>
    <n v="8249116"/>
    <s v="NUEVA CHEVALLIER TANTI"/>
    <x v="1"/>
    <x v="1"/>
    <n v="2"/>
    <s v="2.A"/>
  </r>
  <r>
    <n v="8249119"/>
    <s v="LOPBA-AGENCIA VIA NORTE PIGUE 2"/>
    <x v="0"/>
    <x v="0"/>
    <n v="2"/>
    <s v="3.B"/>
  </r>
  <r>
    <n v="8249119"/>
    <s v="LOPBA-AGENCIA VIA NORTE PIGUE 2"/>
    <x v="1"/>
    <x v="1"/>
    <n v="1"/>
    <s v="3.B"/>
  </r>
  <r>
    <n v="8249123"/>
    <s v="SERVICIOS SCALABRINI"/>
    <x v="0"/>
    <x v="0"/>
    <n v="2"/>
    <s v="3.B"/>
  </r>
  <r>
    <n v="8249123"/>
    <s v="SERVICIOS SCALABRINI"/>
    <x v="1"/>
    <x v="1"/>
    <n v="3"/>
    <s v="3.B"/>
  </r>
  <r>
    <n v="8249123"/>
    <s v="SERVICIOS SCALABRINI"/>
    <x v="3"/>
    <x v="3"/>
    <n v="3"/>
    <s v="3.B"/>
  </r>
  <r>
    <n v="8249123"/>
    <s v="SERVICIOS SCALABRINI"/>
    <x v="2"/>
    <x v="2"/>
    <n v="2"/>
    <s v="3.B"/>
  </r>
  <r>
    <n v="8249132"/>
    <s v="PASAJE CENTRAL"/>
    <x v="0"/>
    <x v="0"/>
    <n v="1"/>
    <s v="4.C"/>
  </r>
  <r>
    <n v="8249132"/>
    <s v="PASAJE CENTRAL"/>
    <x v="1"/>
    <x v="1"/>
    <n v="1"/>
    <s v="4.C"/>
  </r>
  <r>
    <n v="8249143"/>
    <s v="CAJAL TURISMO 2"/>
    <x v="1"/>
    <x v="1"/>
    <n v="1"/>
    <s v="1.VIP"/>
  </r>
  <r>
    <n v="8249154"/>
    <s v="CENTRAL DE PASAJES WEB CONSTITUCION"/>
    <x v="0"/>
    <x v="0"/>
    <n v="2"/>
    <s v="1.VIP"/>
  </r>
  <r>
    <n v="8249154"/>
    <s v="CENTRAL DE PASAJES WEB CONSTITUCION"/>
    <x v="1"/>
    <x v="1"/>
    <n v="1"/>
    <s v="1.VIP"/>
  </r>
  <r>
    <n v="8249155"/>
    <s v="NSA EL CRUCE"/>
    <x v="0"/>
    <x v="0"/>
    <n v="1"/>
    <s v="5.D"/>
  </r>
  <r>
    <n v="8249158"/>
    <s v="NSA FANTASIA SYSTEM"/>
    <x v="0"/>
    <x v="0"/>
    <n v="1"/>
    <s v="3.B"/>
  </r>
  <r>
    <n v="8249160"/>
    <s v="CENTRAL DE PASAJES WEB RUTA 11"/>
    <x v="1"/>
    <x v="1"/>
    <n v="1"/>
    <s v="5.D"/>
  </r>
  <r>
    <n v="8249161"/>
    <s v="G BARUJEL"/>
    <x v="1"/>
    <x v="1"/>
    <n v="1"/>
    <s v="1.VIP"/>
  </r>
  <r>
    <n v="8249162"/>
    <s v="ECT HOMERO IV"/>
    <x v="0"/>
    <x v="0"/>
    <n v="2"/>
    <s v="1.VIP"/>
  </r>
  <r>
    <n v="8249162"/>
    <s v="ECT HOMERO IV"/>
    <x v="1"/>
    <x v="1"/>
    <n v="1"/>
    <s v="1.VIP"/>
  </r>
  <r>
    <n v="8249162"/>
    <s v="ECT HOMERO IV"/>
    <x v="3"/>
    <x v="3"/>
    <n v="1"/>
    <s v="1.VIP"/>
  </r>
  <r>
    <n v="8249164"/>
    <s v="AVIPAZ J.C.PAZ"/>
    <x v="0"/>
    <x v="0"/>
    <n v="1"/>
    <s v="4.C"/>
  </r>
  <r>
    <n v="8249166"/>
    <s v="PALMIERI II"/>
    <x v="0"/>
    <x v="0"/>
    <n v="1"/>
    <s v="4.C"/>
  </r>
  <r>
    <n v="8249166"/>
    <s v="PALMIERI II"/>
    <x v="1"/>
    <x v="1"/>
    <n v="2"/>
    <s v="4.C"/>
  </r>
  <r>
    <n v="8249170"/>
    <s v="ECOPAGOS"/>
    <x v="0"/>
    <x v="0"/>
    <n v="2"/>
    <s v="1.VIP"/>
  </r>
  <r>
    <n v="8249170"/>
    <s v="ECOPAGOS"/>
    <x v="1"/>
    <x v="1"/>
    <n v="1"/>
    <s v="1.VIP"/>
  </r>
  <r>
    <n v="8249173"/>
    <s v="BIG MONEY II"/>
    <x v="0"/>
    <x v="0"/>
    <n v="4"/>
    <s v="4.C"/>
  </r>
  <r>
    <n v="8249173"/>
    <s v="BIG MONEY II"/>
    <x v="1"/>
    <x v="1"/>
    <n v="1"/>
    <s v="4.C"/>
  </r>
  <r>
    <n v="8249175"/>
    <s v="ECT SAN JORGE PET VII"/>
    <x v="0"/>
    <x v="0"/>
    <n v="4"/>
    <s v="1.VIP"/>
  </r>
  <r>
    <n v="8249175"/>
    <s v="ECT SAN JORGE PET VII"/>
    <x v="1"/>
    <x v="1"/>
    <n v="1"/>
    <s v="1.VIP"/>
  </r>
  <r>
    <n v="8249175"/>
    <s v="ECT SAN JORGE PET VII"/>
    <x v="3"/>
    <x v="3"/>
    <n v="1"/>
    <s v="1.VIP"/>
  </r>
  <r>
    <n v="8249175"/>
    <s v="ECT SAN JORGE PET VII"/>
    <x v="2"/>
    <x v="2"/>
    <n v="2"/>
    <s v="1.VIP"/>
  </r>
  <r>
    <n v="8249185"/>
    <s v="NSA CIBERBOSS"/>
    <x v="0"/>
    <x v="0"/>
    <n v="1"/>
    <s v="3.B"/>
  </r>
  <r>
    <n v="8249189"/>
    <s v="LOCUTORIO CENTRO 2"/>
    <x v="1"/>
    <x v="1"/>
    <n v="1"/>
    <s v="4.C"/>
  </r>
  <r>
    <n v="8249191"/>
    <s v="LAUTARO ENVIOS"/>
    <x v="0"/>
    <x v="0"/>
    <n v="1"/>
    <s v="4.C"/>
  </r>
  <r>
    <n v="8249191"/>
    <s v="LAUTARO ENVIOS"/>
    <x v="1"/>
    <x v="1"/>
    <n v="2"/>
    <s v="4.C"/>
  </r>
  <r>
    <n v="8249193"/>
    <s v="RECOLETA PAGOS"/>
    <x v="0"/>
    <x v="0"/>
    <n v="2"/>
    <s v="4.C"/>
  </r>
  <r>
    <n v="8249194"/>
    <s v="CERRITO PAGOS"/>
    <x v="0"/>
    <x v="0"/>
    <n v="2"/>
    <s v="4.C"/>
  </r>
  <r>
    <n v="8249194"/>
    <s v="CERRITO PAGOS"/>
    <x v="1"/>
    <x v="1"/>
    <n v="1"/>
    <s v="4.C"/>
  </r>
  <r>
    <n v="8249195"/>
    <s v="SAN TELMO PAGOS"/>
    <x v="0"/>
    <x v="0"/>
    <n v="5"/>
    <s v="5.D"/>
  </r>
  <r>
    <n v="8249195"/>
    <s v="SAN TELMO PAGOS"/>
    <x v="1"/>
    <x v="1"/>
    <n v="10"/>
    <s v="5.D"/>
  </r>
  <r>
    <n v="8249200"/>
    <s v="FTE SOLUTIONS"/>
    <x v="1"/>
    <x v="1"/>
    <n v="1"/>
    <s v="1.VIP"/>
  </r>
  <r>
    <n v="8249203"/>
    <s v="COMERCIAL V VI"/>
    <x v="0"/>
    <x v="0"/>
    <n v="3"/>
    <s v="4.C"/>
  </r>
  <r>
    <n v="8249203"/>
    <s v="COMERCIAL V VI"/>
    <x v="1"/>
    <x v="1"/>
    <n v="1"/>
    <s v="4.C"/>
  </r>
  <r>
    <n v="8249204"/>
    <s v="LUSERJO III HUDSON"/>
    <x v="1"/>
    <x v="1"/>
    <n v="1"/>
    <s v="3.B"/>
  </r>
  <r>
    <n v="8249205"/>
    <s v="DEL SUR  OCIO &amp; TURISMO"/>
    <x v="1"/>
    <x v="1"/>
    <n v="1"/>
    <s v="3.B"/>
  </r>
  <r>
    <n v="8249207"/>
    <s v="COMERCIAL V XI"/>
    <x v="1"/>
    <x v="1"/>
    <n v="1"/>
    <s v="4.C"/>
  </r>
  <r>
    <n v="8249220"/>
    <s v="GUITO VIAJES Y TURISMO"/>
    <x v="0"/>
    <x v="0"/>
    <n v="2"/>
    <s v="5.D"/>
  </r>
  <r>
    <n v="8249222"/>
    <s v="POSADAS LAS LENGAS"/>
    <x v="1"/>
    <x v="1"/>
    <n v="1"/>
    <s v="N"/>
  </r>
  <r>
    <n v="8249225"/>
    <s v="EL DORADO TRAVEL WAY"/>
    <x v="0"/>
    <x v="0"/>
    <n v="3"/>
    <s v="5.D"/>
  </r>
  <r>
    <n v="8249225"/>
    <s v="EL DORADO TRAVEL WAY"/>
    <x v="1"/>
    <x v="1"/>
    <n v="1"/>
    <s v="5.D"/>
  </r>
  <r>
    <n v="8249235"/>
    <s v="PUESTO DEL NORTE"/>
    <x v="0"/>
    <x v="0"/>
    <n v="2"/>
    <s v="N"/>
  </r>
  <r>
    <n v="8249235"/>
    <s v="PUESTO DEL NORTE"/>
    <x v="1"/>
    <x v="1"/>
    <n v="1"/>
    <s v="N"/>
  </r>
  <r>
    <n v="8249235"/>
    <s v="PUESTO DEL NORTE"/>
    <x v="3"/>
    <x v="3"/>
    <n v="1"/>
    <s v="N"/>
  </r>
  <r>
    <n v="8349014"/>
    <s v="LUPITA"/>
    <x v="1"/>
    <x v="1"/>
    <n v="1"/>
    <s v="1.VIP"/>
  </r>
  <r>
    <n v="8349019"/>
    <s v="JUGUETERIA KALABACHA"/>
    <x v="0"/>
    <x v="0"/>
    <n v="2"/>
    <s v="1.VIP"/>
  </r>
  <r>
    <n v="8349019"/>
    <s v="JUGUETERIA KALABACHA"/>
    <x v="1"/>
    <x v="1"/>
    <n v="2"/>
    <s v="1.VIP"/>
  </r>
  <r>
    <n v="8349019"/>
    <s v="JUGUETERIA KALABACHA"/>
    <x v="3"/>
    <x v="3"/>
    <n v="2"/>
    <s v="1.VIP"/>
  </r>
  <r>
    <n v="8349019"/>
    <s v="JUGUETERIA KALABACHA"/>
    <x v="2"/>
    <x v="2"/>
    <n v="1"/>
    <s v="1.VIP"/>
  </r>
  <r>
    <n v="8349020"/>
    <s v="JUGUETERIA KALABACHA II"/>
    <x v="1"/>
    <x v="1"/>
    <n v="2"/>
    <s v="1.VIP"/>
  </r>
  <r>
    <n v="8349024"/>
    <s v="ABRACADABRA"/>
    <x v="0"/>
    <x v="0"/>
    <n v="2"/>
    <s v="2.A"/>
  </r>
  <r>
    <n v="8349024"/>
    <s v="ABRACADABRA"/>
    <x v="1"/>
    <x v="1"/>
    <n v="1"/>
    <s v="2.A"/>
  </r>
  <r>
    <n v="8349030"/>
    <s v="PECHOCHO"/>
    <x v="1"/>
    <x v="1"/>
    <n v="1"/>
    <s v="2.A"/>
  </r>
  <r>
    <n v="8349030"/>
    <s v="PECHOCHO"/>
    <x v="3"/>
    <x v="3"/>
    <n v="1"/>
    <s v="2.A"/>
  </r>
  <r>
    <n v="8349035"/>
    <s v="JUGUETERIA Y REGALERIA"/>
    <x v="0"/>
    <x v="0"/>
    <n v="1"/>
    <s v="5.D"/>
  </r>
  <r>
    <n v="8349037"/>
    <s v="PANALERA Y JUGUETERIA MILAGROS"/>
    <x v="1"/>
    <x v="1"/>
    <n v="1"/>
    <s v="N"/>
  </r>
  <r>
    <n v="8349037"/>
    <s v="PANALERA Y JUGUETERIA MILAGROS"/>
    <x v="3"/>
    <x v="3"/>
    <n v="1"/>
    <s v="N"/>
  </r>
  <r>
    <n v="8349038"/>
    <s v="COLORIN ES COLORADO I"/>
    <x v="0"/>
    <x v="0"/>
    <n v="1"/>
    <s v="4.C"/>
  </r>
  <r>
    <n v="8349038"/>
    <s v="COLORIN ES COLORADO I"/>
    <x v="1"/>
    <x v="1"/>
    <n v="1"/>
    <s v="4.C"/>
  </r>
  <r>
    <n v="8349038"/>
    <s v="COLORIN ES COLORADO I"/>
    <x v="3"/>
    <x v="3"/>
    <n v="1"/>
    <s v="4.C"/>
  </r>
  <r>
    <n v="8349038"/>
    <s v="COLORIN ES COLORADO I"/>
    <x v="2"/>
    <x v="2"/>
    <n v="1"/>
    <s v="4.C"/>
  </r>
  <r>
    <n v="8349039"/>
    <s v="DERF JUGUETERIA"/>
    <x v="1"/>
    <x v="1"/>
    <n v="4"/>
    <s v="5.D"/>
  </r>
  <r>
    <n v="8349039"/>
    <s v="DERF JUGUETERIA"/>
    <x v="2"/>
    <x v="2"/>
    <n v="1"/>
    <s v="5.D"/>
  </r>
  <r>
    <n v="8349040"/>
    <s v="ALTO JUGUETERIA"/>
    <x v="0"/>
    <x v="0"/>
    <n v="1"/>
    <s v="N"/>
  </r>
  <r>
    <n v="8349040"/>
    <s v="ALTO JUGUETERIA"/>
    <x v="1"/>
    <x v="1"/>
    <n v="1"/>
    <s v="N"/>
  </r>
  <r>
    <n v="8349040"/>
    <s v="ALTO JUGUETERIA"/>
    <x v="3"/>
    <x v="3"/>
    <n v="1"/>
    <s v="N"/>
  </r>
  <r>
    <n v="8449008"/>
    <s v="EL JARDIN CELESTE"/>
    <x v="0"/>
    <x v="0"/>
    <n v="4"/>
    <s v="2.A"/>
  </r>
  <r>
    <n v="8449008"/>
    <s v="EL JARDIN CELESTE"/>
    <x v="1"/>
    <x v="1"/>
    <n v="1"/>
    <s v="2.A"/>
  </r>
  <r>
    <n v="8449008"/>
    <s v="EL JARDIN CELESTE"/>
    <x v="3"/>
    <x v="3"/>
    <n v="5"/>
    <s v="2.A"/>
  </r>
  <r>
    <n v="8449011"/>
    <s v="TIENDA DE CULTIVOS"/>
    <x v="1"/>
    <x v="1"/>
    <n v="1"/>
    <s v="4.C"/>
  </r>
  <r>
    <n v="8449012"/>
    <s v="LIMPIO CHAJARI"/>
    <x v="0"/>
    <x v="0"/>
    <n v="1"/>
    <s v="N"/>
  </r>
  <r>
    <n v="8449012"/>
    <s v="LIMPIO CHAJARI"/>
    <x v="1"/>
    <x v="1"/>
    <n v="1"/>
    <s v="N"/>
  </r>
  <r>
    <n v="8449015"/>
    <s v="VIVERO CANDELARIA II"/>
    <x v="1"/>
    <x v="1"/>
    <n v="1"/>
    <s v="N"/>
  </r>
  <r>
    <n v="8449015"/>
    <s v="VIVERO CANDELARIA II"/>
    <x v="2"/>
    <x v="2"/>
    <n v="1"/>
    <s v="N"/>
  </r>
  <r>
    <n v="8449016"/>
    <s v="LOS PERA"/>
    <x v="0"/>
    <x v="0"/>
    <n v="8"/>
    <s v="4.C"/>
  </r>
  <r>
    <n v="8449016"/>
    <s v="LOS PERA"/>
    <x v="1"/>
    <x v="1"/>
    <n v="3"/>
    <s v="4.C"/>
  </r>
  <r>
    <n v="8449016"/>
    <s v="LOS PERA"/>
    <x v="3"/>
    <x v="3"/>
    <n v="6"/>
    <s v="4.C"/>
  </r>
  <r>
    <n v="8449016"/>
    <s v="LOS PERA"/>
    <x v="2"/>
    <x v="2"/>
    <n v="2"/>
    <s v="4.C"/>
  </r>
  <r>
    <n v="8649022"/>
    <s v="PERFUMERIA NICO"/>
    <x v="0"/>
    <x v="0"/>
    <n v="4"/>
    <s v="1.VIP"/>
  </r>
  <r>
    <n v="8649022"/>
    <s v="PERFUMERIA NICO"/>
    <x v="1"/>
    <x v="1"/>
    <n v="1"/>
    <s v="1.VIP"/>
  </r>
  <r>
    <n v="8649022"/>
    <s v="PERFUMERIA NICO"/>
    <x v="3"/>
    <x v="3"/>
    <n v="3"/>
    <s v="1.VIP"/>
  </r>
  <r>
    <n v="8649082"/>
    <s v="PANADERIA SAN NICOLAS I"/>
    <x v="0"/>
    <x v="0"/>
    <n v="4"/>
    <s v="1.VIP"/>
  </r>
  <r>
    <n v="8649082"/>
    <s v="PANADERIA SAN NICOLAS I"/>
    <x v="1"/>
    <x v="1"/>
    <n v="1"/>
    <s v="1.VIP"/>
  </r>
  <r>
    <n v="8649082"/>
    <s v="PANADERIA SAN NICOLAS I"/>
    <x v="3"/>
    <x v="3"/>
    <n v="1"/>
    <s v="1.VIP"/>
  </r>
  <r>
    <n v="8649082"/>
    <s v="PANADERIA SAN NICOLAS I"/>
    <x v="2"/>
    <x v="2"/>
    <n v="1"/>
    <s v="1.VIP"/>
  </r>
  <r>
    <n v="8649083"/>
    <s v="PANADERIA SAN NICOLAS II"/>
    <x v="1"/>
    <x v="1"/>
    <n v="1"/>
    <s v="4.C"/>
  </r>
  <r>
    <n v="8649086"/>
    <s v="AL PAN PAN"/>
    <x v="0"/>
    <x v="0"/>
    <n v="2"/>
    <s v="3.B"/>
  </r>
  <r>
    <n v="8649086"/>
    <s v="AL PAN PAN"/>
    <x v="1"/>
    <x v="1"/>
    <n v="1"/>
    <s v="3.B"/>
  </r>
  <r>
    <n v="8649090"/>
    <s v="LA NATIVIDAD"/>
    <x v="1"/>
    <x v="1"/>
    <n v="1"/>
    <s v="1.VIP"/>
  </r>
  <r>
    <n v="8649099"/>
    <s v="CAS GRI"/>
    <x v="0"/>
    <x v="0"/>
    <n v="4"/>
    <s v="1.VIP"/>
  </r>
  <r>
    <n v="8649099"/>
    <s v="CAS GRI"/>
    <x v="1"/>
    <x v="1"/>
    <n v="1"/>
    <s v="1.VIP"/>
  </r>
  <r>
    <n v="8649104"/>
    <s v="PANADERIA TALITHA"/>
    <x v="0"/>
    <x v="0"/>
    <n v="1"/>
    <s v="2.A"/>
  </r>
  <r>
    <n v="8649104"/>
    <s v="PANADERIA TALITHA"/>
    <x v="1"/>
    <x v="1"/>
    <n v="1"/>
    <s v="2.A"/>
  </r>
  <r>
    <n v="8649104"/>
    <s v="PANADERIA TALITHA"/>
    <x v="2"/>
    <x v="2"/>
    <n v="1"/>
    <s v="2.A"/>
  </r>
  <r>
    <n v="8649107"/>
    <s v="PANADERIA ARAI"/>
    <x v="1"/>
    <x v="1"/>
    <n v="1"/>
    <s v="2.A"/>
  </r>
  <r>
    <n v="8649108"/>
    <s v="PANADERIA CLAUDIA SUC II"/>
    <x v="0"/>
    <x v="0"/>
    <n v="1"/>
    <s v="3.B"/>
  </r>
  <r>
    <n v="8649108"/>
    <s v="PANADERIA CLAUDIA SUC II"/>
    <x v="1"/>
    <x v="1"/>
    <n v="1"/>
    <s v="3.B"/>
  </r>
  <r>
    <n v="8649130"/>
    <s v="THIAGO"/>
    <x v="1"/>
    <x v="1"/>
    <n v="1"/>
    <s v="5.D"/>
  </r>
  <r>
    <n v="8749051"/>
    <s v="WESTE GODOY CRUZ"/>
    <x v="4"/>
    <x v="4"/>
    <n v="8"/>
    <s v="1.VIP"/>
  </r>
  <r>
    <n v="8749051"/>
    <s v="WESTE GODOY CRUZ"/>
    <x v="1"/>
    <x v="1"/>
    <n v="1"/>
    <s v="1.VIP"/>
  </r>
  <r>
    <n v="8749051"/>
    <s v="WESTE GODOY CRUZ"/>
    <x v="3"/>
    <x v="3"/>
    <n v="6"/>
    <s v="1.VIP"/>
  </r>
  <r>
    <n v="8749060"/>
    <s v="LA MOROCHA"/>
    <x v="0"/>
    <x v="0"/>
    <n v="1"/>
    <s v="1.VIP"/>
  </r>
  <r>
    <n v="8749060"/>
    <s v="LA MOROCHA"/>
    <x v="1"/>
    <x v="1"/>
    <n v="1"/>
    <s v="1.VIP"/>
  </r>
  <r>
    <n v="8749060"/>
    <s v="LA MOROCHA"/>
    <x v="3"/>
    <x v="3"/>
    <n v="3"/>
    <s v="1.VIP"/>
  </r>
  <r>
    <n v="8749060"/>
    <s v="LA MOROCHA"/>
    <x v="2"/>
    <x v="2"/>
    <n v="5"/>
    <s v="1.VIP"/>
  </r>
  <r>
    <n v="8749082"/>
    <s v="COMMODO CENTRAL (001)"/>
    <x v="4"/>
    <x v="4"/>
    <n v="13"/>
    <s v="1.VIP"/>
  </r>
  <r>
    <n v="8749082"/>
    <s v="COMMODO CENTRAL (001)"/>
    <x v="1"/>
    <x v="1"/>
    <n v="1"/>
    <s v="1.VIP"/>
  </r>
  <r>
    <n v="8749082"/>
    <s v="COMMODO CENTRAL (001)"/>
    <x v="3"/>
    <x v="3"/>
    <n v="3"/>
    <s v="1.VIP"/>
  </r>
  <r>
    <n v="8749086"/>
    <s v="CATAN"/>
    <x v="1"/>
    <x v="1"/>
    <n v="1"/>
    <s v="1.VIP"/>
  </r>
  <r>
    <n v="8749102"/>
    <s v="COMMODO BOLSA DE COMERCIO LA BARRACA"/>
    <x v="4"/>
    <x v="4"/>
    <n v="1"/>
    <s v="3.B"/>
  </r>
  <r>
    <n v="8749104"/>
    <s v="COMMODO BOLSA DE COMERCIO GRAL ALVEAR"/>
    <x v="4"/>
    <x v="4"/>
    <n v="1"/>
    <s v="4.C"/>
  </r>
  <r>
    <n v="8749107"/>
    <s v="COMMODO BOLSA DE COMERCIO SAN RAFAEL"/>
    <x v="4"/>
    <x v="4"/>
    <n v="1"/>
    <s v="4.C"/>
  </r>
  <r>
    <n v="8749121"/>
    <s v="AVALAR"/>
    <x v="0"/>
    <x v="0"/>
    <n v="1"/>
    <s v="5.D"/>
  </r>
  <r>
    <n v="8749137"/>
    <s v="COMMODO SARMIENTO"/>
    <x v="4"/>
    <x v="4"/>
    <n v="4"/>
    <s v="1.VIP"/>
  </r>
  <r>
    <n v="8749137"/>
    <s v="COMMODO SARMIENTO"/>
    <x v="1"/>
    <x v="1"/>
    <n v="1"/>
    <s v="1.VIP"/>
  </r>
  <r>
    <n v="8749137"/>
    <s v="COMMODO SARMIENTO"/>
    <x v="3"/>
    <x v="3"/>
    <n v="4"/>
    <s v="1.VIP"/>
  </r>
  <r>
    <n v="8749150"/>
    <s v="ALIANZA"/>
    <x v="0"/>
    <x v="0"/>
    <n v="2"/>
    <s v="4.C"/>
  </r>
  <r>
    <n v="8749150"/>
    <s v="ALIANZA"/>
    <x v="1"/>
    <x v="1"/>
    <n v="1"/>
    <s v="4.C"/>
  </r>
  <r>
    <n v="8749188"/>
    <s v="VISSANI SEGUROS"/>
    <x v="0"/>
    <x v="0"/>
    <n v="1"/>
    <s v="4.C"/>
  </r>
  <r>
    <n v="8749188"/>
    <s v="VISSANI SEGUROS"/>
    <x v="1"/>
    <x v="1"/>
    <n v="1"/>
    <s v="4.C"/>
  </r>
  <r>
    <n v="8749197"/>
    <s v="SERVICIOS RODRIGUEZ PENA"/>
    <x v="1"/>
    <x v="1"/>
    <n v="1"/>
    <s v="4.C"/>
  </r>
  <r>
    <n v="8749197"/>
    <s v="SERVICIOS RODRIGUEZ PENA"/>
    <x v="2"/>
    <x v="2"/>
    <n v="1"/>
    <s v="4.C"/>
  </r>
  <r>
    <n v="8749221"/>
    <s v="SERCOB ALEM ADM"/>
    <x v="0"/>
    <x v="0"/>
    <n v="1"/>
    <s v="5.D"/>
  </r>
  <r>
    <n v="8749227"/>
    <s v="COMERCIALIZADORA DEL SUR"/>
    <x v="1"/>
    <x v="1"/>
    <n v="1"/>
    <s v="4.C"/>
  </r>
  <r>
    <n v="8749265"/>
    <s v="SERVICIOS SAN GABRIEL"/>
    <x v="0"/>
    <x v="0"/>
    <n v="2"/>
    <s v="1.VIP"/>
  </r>
  <r>
    <n v="8749265"/>
    <s v="SERVICIOS SAN GABRIEL"/>
    <x v="1"/>
    <x v="1"/>
    <n v="2"/>
    <s v="1.VIP"/>
  </r>
  <r>
    <n v="8749265"/>
    <s v="SERVICIOS SAN GABRIEL"/>
    <x v="3"/>
    <x v="3"/>
    <n v="2"/>
    <s v="1.VIP"/>
  </r>
  <r>
    <n v="8749268"/>
    <s v="TEAM WORK II"/>
    <x v="1"/>
    <x v="1"/>
    <n v="1"/>
    <s v="1.VIP"/>
  </r>
  <r>
    <n v="8749268"/>
    <s v="TEAM WORK II"/>
    <x v="3"/>
    <x v="3"/>
    <n v="4"/>
    <s v="1.VIP"/>
  </r>
  <r>
    <n v="8749268"/>
    <s v="TEAM WORK II"/>
    <x v="2"/>
    <x v="2"/>
    <n v="2"/>
    <s v="1.VIP"/>
  </r>
  <r>
    <n v="8749269"/>
    <s v="TELECENTRO LA PATERNAL"/>
    <x v="1"/>
    <x v="1"/>
    <n v="2"/>
    <s v="3.B"/>
  </r>
  <r>
    <n v="8749269"/>
    <s v="TELECENTRO LA PATERNAL"/>
    <x v="3"/>
    <x v="3"/>
    <n v="3"/>
    <s v="3.B"/>
  </r>
  <r>
    <n v="8749269"/>
    <s v="TELECENTRO LA PATERNAL"/>
    <x v="2"/>
    <x v="2"/>
    <n v="1"/>
    <s v="3.B"/>
  </r>
  <r>
    <n v="8749310"/>
    <s v="COMMODO MALARGUE"/>
    <x v="1"/>
    <x v="1"/>
    <n v="1"/>
    <s v="1.VIP"/>
  </r>
  <r>
    <n v="8749310"/>
    <s v="COMMODO MALARGUE"/>
    <x v="3"/>
    <x v="3"/>
    <n v="1"/>
    <s v="1.VIP"/>
  </r>
  <r>
    <n v="8749313"/>
    <s v="COMMODO CARRODILLA JUMBO"/>
    <x v="4"/>
    <x v="4"/>
    <n v="4"/>
    <s v="1.VIP"/>
  </r>
  <r>
    <n v="8749313"/>
    <s v="COMMODO CARRODILLA JUMBO"/>
    <x v="1"/>
    <x v="1"/>
    <n v="1"/>
    <s v="1.VIP"/>
  </r>
  <r>
    <n v="8749313"/>
    <s v="COMMODO CARRODILLA JUMBO"/>
    <x v="3"/>
    <x v="3"/>
    <n v="5"/>
    <s v="1.VIP"/>
  </r>
  <r>
    <n v="8749318"/>
    <s v="LO DE ESTHER CHANGO MAS SSJ"/>
    <x v="1"/>
    <x v="1"/>
    <n v="4"/>
    <s v="1.VIP"/>
  </r>
  <r>
    <n v="8749318"/>
    <s v="LO DE ESTHER CHANGO MAS SSJ"/>
    <x v="3"/>
    <x v="3"/>
    <n v="1"/>
    <s v="1.VIP"/>
  </r>
  <r>
    <n v="8749320"/>
    <s v="NEXT BILL"/>
    <x v="0"/>
    <x v="0"/>
    <n v="1"/>
    <s v="3.B"/>
  </r>
  <r>
    <n v="8749320"/>
    <s v="NEXT BILL"/>
    <x v="1"/>
    <x v="1"/>
    <n v="1"/>
    <s v="3.B"/>
  </r>
  <r>
    <n v="8749320"/>
    <s v="NEXT BILL"/>
    <x v="3"/>
    <x v="3"/>
    <n v="1"/>
    <s v="3.B"/>
  </r>
  <r>
    <n v="8749328"/>
    <s v="SERCOB RAUCH"/>
    <x v="0"/>
    <x v="0"/>
    <n v="2"/>
    <s v="2.A"/>
  </r>
  <r>
    <n v="8749328"/>
    <s v="SERCOB RAUCH"/>
    <x v="1"/>
    <x v="1"/>
    <n v="1"/>
    <s v="2.A"/>
  </r>
  <r>
    <n v="8749328"/>
    <s v="SERCOB RAUCH"/>
    <x v="2"/>
    <x v="2"/>
    <n v="1"/>
    <s v="2.A"/>
  </r>
  <r>
    <n v="8749333"/>
    <s v="SERCOB TALCAHUANO"/>
    <x v="0"/>
    <x v="0"/>
    <n v="1"/>
    <s v="4.C"/>
  </r>
  <r>
    <n v="8749346"/>
    <s v="PAGO VALU"/>
    <x v="1"/>
    <x v="1"/>
    <n v="1"/>
    <s v="4.C"/>
  </r>
  <r>
    <n v="8749351"/>
    <s v="TAXI VIP"/>
    <x v="1"/>
    <x v="1"/>
    <n v="1"/>
    <s v="2.A"/>
  </r>
  <r>
    <n v="8749351"/>
    <s v="TAXI VIP"/>
    <x v="3"/>
    <x v="3"/>
    <n v="1"/>
    <s v="2.A"/>
  </r>
  <r>
    <n v="8749359"/>
    <s v="EXCLUSIVO EL BOLSON"/>
    <x v="0"/>
    <x v="0"/>
    <n v="5"/>
    <s v="2.A"/>
  </r>
  <r>
    <n v="8749359"/>
    <s v="EXCLUSIVO EL BOLSON"/>
    <x v="1"/>
    <x v="1"/>
    <n v="8"/>
    <s v="2.A"/>
  </r>
  <r>
    <n v="8749359"/>
    <s v="EXCLUSIVO EL BOLSON"/>
    <x v="2"/>
    <x v="2"/>
    <n v="2"/>
    <s v="2.A"/>
  </r>
  <r>
    <n v="8749373"/>
    <s v="SERCOB BALCARCE"/>
    <x v="1"/>
    <x v="1"/>
    <n v="1"/>
    <s v="1.VIP"/>
  </r>
  <r>
    <n v="8749383"/>
    <s v="CYBER-LAPLAY"/>
    <x v="0"/>
    <x v="0"/>
    <n v="1"/>
    <s v="1.VIP"/>
  </r>
  <r>
    <n v="8749383"/>
    <s v="CYBER-LAPLAY"/>
    <x v="1"/>
    <x v="1"/>
    <n v="1"/>
    <s v="1.VIP"/>
  </r>
  <r>
    <n v="8749385"/>
    <s v="SERVICIOS 3 LAGUNAS"/>
    <x v="0"/>
    <x v="0"/>
    <n v="2"/>
    <s v="3.B"/>
  </r>
  <r>
    <n v="8749385"/>
    <s v="SERVICIOS 3 LAGUNAS"/>
    <x v="1"/>
    <x v="1"/>
    <n v="1"/>
    <s v="3.B"/>
  </r>
  <r>
    <n v="8749391"/>
    <s v="MG DISTRIBUCIONES"/>
    <x v="0"/>
    <x v="0"/>
    <n v="1"/>
    <s v="3.B"/>
  </r>
  <r>
    <n v="8749402"/>
    <s v="AGENCIA BELGRANO"/>
    <x v="1"/>
    <x v="1"/>
    <n v="3"/>
    <s v="4.C"/>
  </r>
  <r>
    <n v="8749404"/>
    <s v="SERVICIOS SAIEG"/>
    <x v="0"/>
    <x v="0"/>
    <n v="1"/>
    <s v="1.VIP"/>
  </r>
  <r>
    <n v="8749404"/>
    <s v="SERVICIOS SAIEG"/>
    <x v="1"/>
    <x v="1"/>
    <n v="1"/>
    <s v="1.VIP"/>
  </r>
  <r>
    <n v="8749404"/>
    <s v="SERVICIOS SAIEG"/>
    <x v="3"/>
    <x v="3"/>
    <n v="1"/>
    <s v="1.VIP"/>
  </r>
  <r>
    <n v="8749406"/>
    <s v="MULTISERVICIOS VIRREYES"/>
    <x v="1"/>
    <x v="1"/>
    <n v="1"/>
    <s v="2.A"/>
  </r>
  <r>
    <n v="8849289"/>
    <s v="LOCUTORIO MIS MONTANAS CHILECITO"/>
    <x v="0"/>
    <x v="0"/>
    <n v="1"/>
    <s v="1.VIP"/>
  </r>
  <r>
    <n v="8849289"/>
    <s v="LOCUTORIO MIS MONTANAS CHILECITO"/>
    <x v="1"/>
    <x v="1"/>
    <n v="1"/>
    <s v="1.VIP"/>
  </r>
  <r>
    <n v="8849318"/>
    <s v="LOCUTORIO GABRIEL"/>
    <x v="0"/>
    <x v="0"/>
    <n v="1"/>
    <s v="1.VIP"/>
  </r>
  <r>
    <n v="8849318"/>
    <s v="LOCUTORIO GABRIEL"/>
    <x v="1"/>
    <x v="1"/>
    <n v="1"/>
    <s v="1.VIP"/>
  </r>
  <r>
    <n v="8849318"/>
    <s v="LOCUTORIO GABRIEL"/>
    <x v="3"/>
    <x v="3"/>
    <n v="1"/>
    <s v="1.VIP"/>
  </r>
  <r>
    <n v="8849458"/>
    <s v="LOCUTORIO FLOPY"/>
    <x v="3"/>
    <x v="3"/>
    <n v="2"/>
    <s v="1.VIP"/>
  </r>
  <r>
    <n v="8849488"/>
    <s v="LOCUTORIO MODELO RIVADAVIA"/>
    <x v="0"/>
    <x v="0"/>
    <n v="3"/>
    <s v="2.A"/>
  </r>
  <r>
    <n v="8849488"/>
    <s v="LOCUTORIO MODELO RIVADAVIA"/>
    <x v="3"/>
    <x v="3"/>
    <n v="2"/>
    <s v="2.A"/>
  </r>
  <r>
    <n v="8849519"/>
    <s v="LOCUTORIO SIRIA"/>
    <x v="1"/>
    <x v="1"/>
    <n v="1"/>
    <s v="1.VIP"/>
  </r>
  <r>
    <n v="8849519"/>
    <s v="LOCUTORIO SIRIA"/>
    <x v="3"/>
    <x v="3"/>
    <n v="1"/>
    <s v="1.VIP"/>
  </r>
  <r>
    <n v="8849519"/>
    <s v="LOCUTORIO SIRIA"/>
    <x v="2"/>
    <x v="2"/>
    <n v="1"/>
    <s v="1.VIP"/>
  </r>
  <r>
    <n v="8849535"/>
    <s v="TELECABINAS"/>
    <x v="0"/>
    <x v="0"/>
    <n v="1"/>
    <s v="1.VIP"/>
  </r>
  <r>
    <n v="8849535"/>
    <s v="TELECABINAS"/>
    <x v="1"/>
    <x v="1"/>
    <n v="1"/>
    <s v="1.VIP"/>
  </r>
  <r>
    <n v="8849535"/>
    <s v="TELECABINAS"/>
    <x v="3"/>
    <x v="3"/>
    <n v="3"/>
    <s v="1.VIP"/>
  </r>
  <r>
    <n v="8849535"/>
    <s v="TELECABINAS"/>
    <x v="2"/>
    <x v="2"/>
    <n v="1"/>
    <s v="1.VIP"/>
  </r>
  <r>
    <n v="8849589"/>
    <s v="LOCUTORIO GRAFITI"/>
    <x v="0"/>
    <x v="0"/>
    <n v="1"/>
    <s v="4.C"/>
  </r>
  <r>
    <n v="8849589"/>
    <s v="LOCUTORIO GRAFITI"/>
    <x v="1"/>
    <x v="1"/>
    <n v="1"/>
    <s v="4.C"/>
  </r>
  <r>
    <n v="8849659"/>
    <s v="LOCUTORIO DE LA MONTANA"/>
    <x v="1"/>
    <x v="1"/>
    <n v="1"/>
    <s v="1.VIP"/>
  </r>
  <r>
    <n v="8849659"/>
    <s v="LOCUTORIO DE LA MONTANA"/>
    <x v="3"/>
    <x v="3"/>
    <n v="2"/>
    <s v="1.VIP"/>
  </r>
  <r>
    <n v="8849665"/>
    <s v="CABINAS TELEFONICAS HOLA"/>
    <x v="0"/>
    <x v="0"/>
    <n v="3"/>
    <s v="1.VIP"/>
  </r>
  <r>
    <n v="8849665"/>
    <s v="CABINAS TELEFONICAS HOLA"/>
    <x v="1"/>
    <x v="1"/>
    <n v="1"/>
    <s v="1.VIP"/>
  </r>
  <r>
    <n v="8849665"/>
    <s v="CABINAS TELEFONICAS HOLA"/>
    <x v="3"/>
    <x v="3"/>
    <n v="1"/>
    <s v="1.VIP"/>
  </r>
  <r>
    <n v="8849665"/>
    <s v="CABINAS TELEFONICAS HOLA"/>
    <x v="2"/>
    <x v="2"/>
    <n v="2"/>
    <s v="1.VIP"/>
  </r>
  <r>
    <n v="8849743"/>
    <s v="LOCUTORIO AVENIDA ALBERTI"/>
    <x v="0"/>
    <x v="0"/>
    <n v="6"/>
    <s v="3.B"/>
  </r>
  <r>
    <n v="8849743"/>
    <s v="LOCUTORIO AVENIDA ALBERTI"/>
    <x v="1"/>
    <x v="1"/>
    <n v="1"/>
    <s v="3.B"/>
  </r>
  <r>
    <n v="8849814"/>
    <s v="LOCUTORIO LA MONTANA II"/>
    <x v="0"/>
    <x v="0"/>
    <n v="1"/>
    <s v="3.B"/>
  </r>
  <r>
    <n v="8849814"/>
    <s v="LOCUTORIO LA MONTANA II"/>
    <x v="1"/>
    <x v="1"/>
    <n v="3"/>
    <s v="3.B"/>
  </r>
  <r>
    <n v="8849814"/>
    <s v="LOCUTORIO LA MONTANA II"/>
    <x v="2"/>
    <x v="2"/>
    <n v="1"/>
    <s v="3.B"/>
  </r>
  <r>
    <n v="8849824"/>
    <s v="LOCUTORIO FONOSHOP"/>
    <x v="0"/>
    <x v="0"/>
    <n v="4"/>
    <s v="1.VIP"/>
  </r>
  <r>
    <n v="8849824"/>
    <s v="LOCUTORIO FONOSHOP"/>
    <x v="1"/>
    <x v="1"/>
    <n v="1"/>
    <s v="1.VIP"/>
  </r>
  <r>
    <n v="8849824"/>
    <s v="LOCUTORIO FONOSHOP"/>
    <x v="3"/>
    <x v="3"/>
    <n v="5"/>
    <s v="1.VIP"/>
  </r>
  <r>
    <n v="8849856"/>
    <s v="LOCUTORIO MI-NOE"/>
    <x v="0"/>
    <x v="0"/>
    <n v="2"/>
    <s v="3.B"/>
  </r>
  <r>
    <n v="8849856"/>
    <s v="LOCUTORIO MI-NOE"/>
    <x v="1"/>
    <x v="1"/>
    <n v="1"/>
    <s v="3.B"/>
  </r>
  <r>
    <n v="8849857"/>
    <s v="LOCUTORIO ALFA"/>
    <x v="0"/>
    <x v="0"/>
    <n v="1"/>
    <s v="4.C"/>
  </r>
  <r>
    <n v="8849857"/>
    <s v="LOCUTORIO ALFA"/>
    <x v="1"/>
    <x v="1"/>
    <n v="1"/>
    <s v="4.C"/>
  </r>
  <r>
    <n v="8849936"/>
    <s v="LOCUTORIO CENTRO"/>
    <x v="0"/>
    <x v="0"/>
    <n v="1"/>
    <s v="1.VIP"/>
  </r>
  <r>
    <n v="8849936"/>
    <s v="LOCUTORIO CENTRO"/>
    <x v="1"/>
    <x v="1"/>
    <n v="1"/>
    <s v="1.VIP"/>
  </r>
  <r>
    <n v="8849936"/>
    <s v="LOCUTORIO CENTRO"/>
    <x v="3"/>
    <x v="3"/>
    <n v="1"/>
    <s v="1.VIP"/>
  </r>
  <r>
    <n v="8849941"/>
    <s v="LOCUTORIO MARINA S"/>
    <x v="0"/>
    <x v="0"/>
    <n v="1"/>
    <s v="1.VIP"/>
  </r>
  <r>
    <n v="8849941"/>
    <s v="LOCUTORIO MARINA S"/>
    <x v="1"/>
    <x v="1"/>
    <n v="1"/>
    <s v="1.VIP"/>
  </r>
  <r>
    <n v="8849941"/>
    <s v="LOCUTORIO MARINA S"/>
    <x v="3"/>
    <x v="3"/>
    <n v="4"/>
    <s v="1.VIP"/>
  </r>
  <r>
    <n v="8849985"/>
    <s v="LOCUTORIO MIRADOR"/>
    <x v="1"/>
    <x v="1"/>
    <n v="1"/>
    <s v="1.VIP"/>
  </r>
  <r>
    <n v="8849999"/>
    <s v="LOCUTORIO JOSEPHINA"/>
    <x v="0"/>
    <x v="0"/>
    <n v="2"/>
    <s v="1.VIP"/>
  </r>
  <r>
    <n v="8849999"/>
    <s v="LOCUTORIO JOSEPHINA"/>
    <x v="1"/>
    <x v="1"/>
    <n v="11"/>
    <s v="1.VIP"/>
  </r>
  <r>
    <n v="8849999"/>
    <s v="LOCUTORIO JOSEPHINA"/>
    <x v="3"/>
    <x v="3"/>
    <n v="1"/>
    <s v="1.VIP"/>
  </r>
  <r>
    <n v="8949143"/>
    <s v="TELECENTRO LIMA"/>
    <x v="0"/>
    <x v="0"/>
    <n v="1"/>
    <s v="3.B"/>
  </r>
  <r>
    <n v="8949143"/>
    <s v="TELECENTRO LIMA"/>
    <x v="1"/>
    <x v="1"/>
    <n v="1"/>
    <s v="3.B"/>
  </r>
  <r>
    <n v="8949152"/>
    <s v="TELECENTRO MARACAIBO"/>
    <x v="1"/>
    <x v="1"/>
    <n v="1"/>
    <s v="1.VIP"/>
  </r>
  <r>
    <n v="8949201"/>
    <s v="TELECENTRO CABALLITO NORTE"/>
    <x v="1"/>
    <x v="1"/>
    <n v="1"/>
    <s v="1.VIP"/>
  </r>
  <r>
    <n v="8949201"/>
    <s v="TELECENTRO CABALLITO NORTE"/>
    <x v="3"/>
    <x v="3"/>
    <n v="2"/>
    <s v="1.VIP"/>
  </r>
  <r>
    <n v="8949201"/>
    <s v="TELECENTRO CABALLITO NORTE"/>
    <x v="2"/>
    <x v="2"/>
    <n v="3"/>
    <s v="1.VIP"/>
  </r>
  <r>
    <n v="8949279"/>
    <s v="TELECENTRO LA CENTRAL"/>
    <x v="1"/>
    <x v="1"/>
    <n v="1"/>
    <s v="2.A"/>
  </r>
  <r>
    <n v="8949314"/>
    <s v="TELECENTRO VIRGEN DEL VALLE"/>
    <x v="1"/>
    <x v="1"/>
    <n v="1"/>
    <s v="2.A"/>
  </r>
  <r>
    <n v="8949333"/>
    <s v="TELECENTRO 27"/>
    <x v="0"/>
    <x v="0"/>
    <n v="1"/>
    <s v="1.VIP"/>
  </r>
  <r>
    <n v="8949333"/>
    <s v="TELECENTRO 27"/>
    <x v="1"/>
    <x v="1"/>
    <n v="1"/>
    <s v="1.VIP"/>
  </r>
  <r>
    <n v="8949333"/>
    <s v="TELECENTRO 27"/>
    <x v="3"/>
    <x v="3"/>
    <n v="2"/>
    <s v="1.VIP"/>
  </r>
  <r>
    <n v="8949354"/>
    <s v="TELECENTRO TELEXPRESS IV"/>
    <x v="0"/>
    <x v="0"/>
    <n v="2"/>
    <s v="1.VIP"/>
  </r>
  <r>
    <n v="8949354"/>
    <s v="TELECENTRO TELEXPRESS IV"/>
    <x v="1"/>
    <x v="1"/>
    <n v="1"/>
    <s v="1.VIP"/>
  </r>
  <r>
    <n v="8949354"/>
    <s v="TELECENTRO TELEXPRESS IV"/>
    <x v="3"/>
    <x v="3"/>
    <n v="1"/>
    <s v="1.VIP"/>
  </r>
  <r>
    <n v="8949355"/>
    <s v="TELECENTRO LOS CAUDILLOS"/>
    <x v="0"/>
    <x v="0"/>
    <n v="1"/>
    <s v="1.VIP"/>
  </r>
  <r>
    <n v="8949355"/>
    <s v="TELECENTRO LOS CAUDILLOS"/>
    <x v="1"/>
    <x v="1"/>
    <n v="1"/>
    <s v="1.VIP"/>
  </r>
  <r>
    <n v="8949355"/>
    <s v="TELECENTRO LOS CAUDILLOS"/>
    <x v="3"/>
    <x v="3"/>
    <n v="1"/>
    <s v="1.VIP"/>
  </r>
  <r>
    <n v="8949373"/>
    <s v="LOCUTORIO LA ESPERANZA"/>
    <x v="1"/>
    <x v="1"/>
    <n v="1"/>
    <s v="2.A"/>
  </r>
  <r>
    <n v="8949373"/>
    <s v="LOCUTORIO LA ESPERANZA"/>
    <x v="3"/>
    <x v="3"/>
    <n v="1"/>
    <s v="2.A"/>
  </r>
  <r>
    <n v="8949425"/>
    <s v="TELECENTRO Y HELADERIA  DOLCE NEVE"/>
    <x v="0"/>
    <x v="0"/>
    <n v="3"/>
    <s v="1.VIP"/>
  </r>
  <r>
    <n v="8949425"/>
    <s v="TELECENTRO Y HELADERIA  DOLCE NEVE"/>
    <x v="1"/>
    <x v="1"/>
    <n v="1"/>
    <s v="1.VIP"/>
  </r>
  <r>
    <n v="8949425"/>
    <s v="TELECENTRO Y HELADERIA  DOLCE NEVE"/>
    <x v="3"/>
    <x v="3"/>
    <n v="2"/>
    <s v="1.VIP"/>
  </r>
  <r>
    <n v="8949436"/>
    <s v="TELECENTRO IGNACIO"/>
    <x v="1"/>
    <x v="1"/>
    <n v="1"/>
    <s v="2.A"/>
  </r>
  <r>
    <n v="8949464"/>
    <s v="CLARO-MERCADO SUD"/>
    <x v="0"/>
    <x v="0"/>
    <n v="3"/>
    <s v="1.VIP"/>
  </r>
  <r>
    <n v="8949464"/>
    <s v="CLARO-MERCADO SUD"/>
    <x v="1"/>
    <x v="1"/>
    <n v="1"/>
    <s v="1.VIP"/>
  </r>
  <r>
    <n v="8949464"/>
    <s v="CLARO-MERCADO SUD"/>
    <x v="3"/>
    <x v="3"/>
    <n v="2"/>
    <s v="1.VIP"/>
  </r>
  <r>
    <n v="8949486"/>
    <s v="TELECENTRO HERMANOS CHAILE"/>
    <x v="1"/>
    <x v="1"/>
    <n v="1"/>
    <s v="2.A"/>
  </r>
  <r>
    <n v="8949495"/>
    <s v="TELECENTRO CAMPANA"/>
    <x v="1"/>
    <x v="1"/>
    <n v="1"/>
    <s v="1.VIP"/>
  </r>
  <r>
    <n v="8949498"/>
    <s v="DULCERIAS"/>
    <x v="0"/>
    <x v="0"/>
    <n v="1"/>
    <s v="1.VIP"/>
  </r>
  <r>
    <n v="8949506"/>
    <s v="TELECENTRO PLAZA"/>
    <x v="0"/>
    <x v="0"/>
    <n v="2"/>
    <s v="3.B"/>
  </r>
  <r>
    <n v="8949506"/>
    <s v="TELECENTRO PLAZA"/>
    <x v="1"/>
    <x v="1"/>
    <n v="1"/>
    <s v="3.B"/>
  </r>
  <r>
    <n v="8949534"/>
    <s v="TELECENTRO CANDELARIA"/>
    <x v="0"/>
    <x v="0"/>
    <n v="2"/>
    <s v="1.VIP"/>
  </r>
  <r>
    <n v="8949534"/>
    <s v="TELECENTRO CANDELARIA"/>
    <x v="1"/>
    <x v="1"/>
    <n v="1"/>
    <s v="1.VIP"/>
  </r>
  <r>
    <n v="8949534"/>
    <s v="TELECENTRO CANDELARIA"/>
    <x v="3"/>
    <x v="3"/>
    <n v="2"/>
    <s v="1.VIP"/>
  </r>
  <r>
    <n v="8949535"/>
    <s v="TELECENTRO SAN ANTONIO"/>
    <x v="1"/>
    <x v="1"/>
    <n v="1"/>
    <s v="2.A"/>
  </r>
  <r>
    <n v="8949543"/>
    <s v="TELECABINAS SANTA CLARA"/>
    <x v="0"/>
    <x v="0"/>
    <n v="1"/>
    <s v="2.A"/>
  </r>
  <r>
    <n v="8949543"/>
    <s v="TELECABINAS SANTA CLARA"/>
    <x v="1"/>
    <x v="1"/>
    <n v="1"/>
    <s v="2.A"/>
  </r>
  <r>
    <n v="8949553"/>
    <s v="TELECENTRO VIRGEN DEL VALLE 5"/>
    <x v="0"/>
    <x v="0"/>
    <n v="1"/>
    <s v="3.B"/>
  </r>
  <r>
    <n v="8949564"/>
    <s v="DOLCE NEVE 2"/>
    <x v="1"/>
    <x v="1"/>
    <n v="1"/>
    <s v="4.C"/>
  </r>
  <r>
    <n v="8949569"/>
    <s v="TELECENTRO VIRGEN DEL VALLE 6"/>
    <x v="0"/>
    <x v="0"/>
    <n v="1"/>
    <s v="3.B"/>
  </r>
  <r>
    <n v="8949569"/>
    <s v="TELECENTRO VIRGEN DEL VALLE 6"/>
    <x v="1"/>
    <x v="1"/>
    <n v="1"/>
    <s v="3.B"/>
  </r>
  <r>
    <n v="8949570"/>
    <s v="PAGO CENTER"/>
    <x v="1"/>
    <x v="1"/>
    <n v="1"/>
    <s v="2.A"/>
  </r>
  <r>
    <n v="8949573"/>
    <s v="ECT TELECENTRO PEREZ"/>
    <x v="0"/>
    <x v="0"/>
    <n v="1"/>
    <s v="2.A"/>
  </r>
  <r>
    <n v="8949573"/>
    <s v="ECT TELECENTRO PEREZ"/>
    <x v="1"/>
    <x v="1"/>
    <n v="1"/>
    <s v="2.A"/>
  </r>
  <r>
    <n v="8949573"/>
    <s v="ECT TELECENTRO PEREZ"/>
    <x v="3"/>
    <x v="3"/>
    <n v="2"/>
    <s v="2.A"/>
  </r>
  <r>
    <n v="9049005"/>
    <s v="LA TIENDITA"/>
    <x v="0"/>
    <x v="0"/>
    <n v="3"/>
    <s v="1.VIP"/>
  </r>
  <r>
    <n v="9049005"/>
    <s v="LA TIENDITA"/>
    <x v="1"/>
    <x v="1"/>
    <n v="1"/>
    <s v="1.VIP"/>
  </r>
  <r>
    <n v="9049005"/>
    <s v="LA TIENDITA"/>
    <x v="3"/>
    <x v="3"/>
    <n v="3"/>
    <s v="1.VIP"/>
  </r>
  <r>
    <n v="9049016"/>
    <s v="MERCERIA Y FOTOS MAGENTA"/>
    <x v="1"/>
    <x v="1"/>
    <n v="1"/>
    <s v="3.B"/>
  </r>
  <r>
    <n v="9049024"/>
    <s v="LA PANALERA DE GONZALO"/>
    <x v="0"/>
    <x v="0"/>
    <n v="6"/>
    <s v="1.VIP"/>
  </r>
  <r>
    <n v="9049024"/>
    <s v="LA PANALERA DE GONZALO"/>
    <x v="1"/>
    <x v="1"/>
    <n v="1"/>
    <s v="1.VIP"/>
  </r>
  <r>
    <n v="9049024"/>
    <s v="LA PANALERA DE GONZALO"/>
    <x v="3"/>
    <x v="3"/>
    <n v="1"/>
    <s v="1.VIP"/>
  </r>
  <r>
    <n v="9049056"/>
    <s v="PEPE PAGO"/>
    <x v="0"/>
    <x v="0"/>
    <n v="2"/>
    <s v="1.VIP"/>
  </r>
  <r>
    <n v="9049056"/>
    <s v="PEPE PAGO"/>
    <x v="1"/>
    <x v="1"/>
    <n v="1"/>
    <s v="1.VIP"/>
  </r>
  <r>
    <n v="9049056"/>
    <s v="PEPE PAGO"/>
    <x v="2"/>
    <x v="2"/>
    <n v="1"/>
    <s v="1.VIP"/>
  </r>
  <r>
    <n v="9049078"/>
    <s v="NUEVE LUNAS PANALERA"/>
    <x v="0"/>
    <x v="0"/>
    <n v="2"/>
    <s v="5.D"/>
  </r>
  <r>
    <n v="9049078"/>
    <s v="NUEVE LUNAS PANALERA"/>
    <x v="1"/>
    <x v="1"/>
    <n v="2"/>
    <s v="5.D"/>
  </r>
  <r>
    <n v="9049078"/>
    <s v="NUEVE LUNAS PANALERA"/>
    <x v="3"/>
    <x v="3"/>
    <n v="1"/>
    <s v="5.D"/>
  </r>
  <r>
    <n v="9049078"/>
    <s v="NUEVE LUNAS PANALERA"/>
    <x v="2"/>
    <x v="2"/>
    <n v="1"/>
    <s v="5.D"/>
  </r>
  <r>
    <n v="9149028"/>
    <s v="TRIPLE B"/>
    <x v="1"/>
    <x v="1"/>
    <n v="1"/>
    <s v="5.D"/>
  </r>
  <r>
    <n v="9149035"/>
    <s v="SERVICIOS TORRES DEL SOL"/>
    <x v="1"/>
    <x v="1"/>
    <n v="1"/>
    <s v="3.B"/>
  </r>
  <r>
    <n v="9149040"/>
    <s v="SERVICIOS EXPRESS SAN MARTIN 518"/>
    <x v="0"/>
    <x v="0"/>
    <n v="2"/>
    <s v="1.VIP"/>
  </r>
  <r>
    <n v="9149040"/>
    <s v="SERVICIOS EXPRESS SAN MARTIN 518"/>
    <x v="1"/>
    <x v="1"/>
    <n v="1"/>
    <s v="1.VIP"/>
  </r>
  <r>
    <n v="9149040"/>
    <s v="SERVICIOS EXPRESS SAN MARTIN 518"/>
    <x v="3"/>
    <x v="3"/>
    <n v="1"/>
    <s v="1.VIP"/>
  </r>
  <r>
    <n v="9149041"/>
    <s v="SERVICIOS EXPRESS NEWBERY"/>
    <x v="0"/>
    <x v="0"/>
    <n v="1"/>
    <s v="1.VIP"/>
  </r>
  <r>
    <n v="9149041"/>
    <s v="SERVICIOS EXPRESS NEWBERY"/>
    <x v="1"/>
    <x v="1"/>
    <n v="1"/>
    <s v="1.VIP"/>
  </r>
  <r>
    <n v="9149041"/>
    <s v="SERVICIOS EXPRESS NEWBERY"/>
    <x v="3"/>
    <x v="3"/>
    <n v="1"/>
    <s v="1.VIP"/>
  </r>
  <r>
    <n v="9149042"/>
    <s v="SERVICIOS EXPRESS RECOLETA"/>
    <x v="0"/>
    <x v="0"/>
    <n v="2"/>
    <s v="1.VIP"/>
  </r>
  <r>
    <n v="9149042"/>
    <s v="SERVICIOS EXPRESS RECOLETA"/>
    <x v="1"/>
    <x v="1"/>
    <n v="1"/>
    <s v="1.VIP"/>
  </r>
  <r>
    <n v="9149042"/>
    <s v="SERVICIOS EXPRESS RECOLETA"/>
    <x v="3"/>
    <x v="3"/>
    <n v="1"/>
    <s v="1.VIP"/>
  </r>
  <r>
    <n v="9149043"/>
    <s v="SERVICIOS EXPRESS JURAMENTO"/>
    <x v="0"/>
    <x v="0"/>
    <n v="1"/>
    <s v="1.VIP"/>
  </r>
  <r>
    <n v="9149043"/>
    <s v="SERVICIOS EXPRESS JURAMENTO"/>
    <x v="1"/>
    <x v="1"/>
    <n v="1"/>
    <s v="1.VIP"/>
  </r>
  <r>
    <n v="9149043"/>
    <s v="SERVICIOS EXPRESS JURAMENTO"/>
    <x v="3"/>
    <x v="3"/>
    <n v="3"/>
    <s v="1.VIP"/>
  </r>
  <r>
    <n v="9149044"/>
    <s v="SERVICIOS EXPRESS JUNCAL"/>
    <x v="1"/>
    <x v="1"/>
    <n v="1"/>
    <s v="1.VIP"/>
  </r>
  <r>
    <n v="9149058"/>
    <s v="SERVICIOS IBIS"/>
    <x v="2"/>
    <x v="2"/>
    <n v="2"/>
    <s v="3.B"/>
  </r>
  <r>
    <n v="9149070"/>
    <s v="LORENZ PAGOS"/>
    <x v="0"/>
    <x v="0"/>
    <n v="2"/>
    <s v="1.VIP"/>
  </r>
  <r>
    <n v="9149070"/>
    <s v="LORENZ PAGOS"/>
    <x v="1"/>
    <x v="1"/>
    <n v="1"/>
    <s v="1.VIP"/>
  </r>
  <r>
    <n v="9149074"/>
    <s v="ANDREA TURISMO 2"/>
    <x v="0"/>
    <x v="0"/>
    <n v="1"/>
    <s v="4.C"/>
  </r>
  <r>
    <n v="9149078"/>
    <s v="CUENCA BAIRES"/>
    <x v="0"/>
    <x v="0"/>
    <n v="1"/>
    <s v="4.C"/>
  </r>
  <r>
    <n v="9149079"/>
    <s v="SCALABRINI BAIRES"/>
    <x v="1"/>
    <x v="1"/>
    <n v="1"/>
    <s v="3.B"/>
  </r>
  <r>
    <n v="9149079"/>
    <s v="SCALABRINI BAIRES"/>
    <x v="3"/>
    <x v="3"/>
    <n v="1"/>
    <s v="3.B"/>
  </r>
  <r>
    <n v="9149097"/>
    <s v="MG CAMBIO"/>
    <x v="0"/>
    <x v="0"/>
    <n v="2"/>
    <s v="4.C"/>
  </r>
  <r>
    <n v="9149106"/>
    <s v="WEST BELGRANO"/>
    <x v="1"/>
    <x v="1"/>
    <n v="1"/>
    <s v="2.A"/>
  </r>
  <r>
    <n v="9149108"/>
    <s v="EXCHANGE CONSULTING"/>
    <x v="0"/>
    <x v="0"/>
    <n v="2"/>
    <s v="4.C"/>
  </r>
  <r>
    <n v="9149110"/>
    <s v="PAGOS TINOGASTA"/>
    <x v="0"/>
    <x v="0"/>
    <n v="2"/>
    <s v="3.B"/>
  </r>
  <r>
    <n v="9149110"/>
    <s v="PAGOS TINOGASTA"/>
    <x v="1"/>
    <x v="1"/>
    <n v="1"/>
    <s v="3.B"/>
  </r>
  <r>
    <n v="9149110"/>
    <s v="PAGOS TINOGASTA"/>
    <x v="3"/>
    <x v="3"/>
    <n v="1"/>
    <s v="3.B"/>
  </r>
  <r>
    <n v="9149111"/>
    <s v="EPN EUROPAGOS"/>
    <x v="0"/>
    <x v="0"/>
    <n v="1"/>
    <s v="1.VIP"/>
  </r>
  <r>
    <n v="9149111"/>
    <s v="EPN EUROPAGOS"/>
    <x v="1"/>
    <x v="1"/>
    <n v="1"/>
    <s v="1.VIP"/>
  </r>
  <r>
    <n v="9149117"/>
    <s v="FFV"/>
    <x v="0"/>
    <x v="0"/>
    <n v="3"/>
    <s v="3.B"/>
  </r>
  <r>
    <n v="9149117"/>
    <s v="FFV"/>
    <x v="1"/>
    <x v="1"/>
    <n v="3"/>
    <s v="3.B"/>
  </r>
  <r>
    <n v="9149117"/>
    <s v="FFV"/>
    <x v="3"/>
    <x v="3"/>
    <n v="3"/>
    <s v="3.B"/>
  </r>
  <r>
    <n v="9149117"/>
    <s v="FFV"/>
    <x v="2"/>
    <x v="2"/>
    <n v="2"/>
    <s v="3.B"/>
  </r>
  <r>
    <n v="9149122"/>
    <s v="SERVICIOS EXPRESS SARMIENTO 521"/>
    <x v="0"/>
    <x v="0"/>
    <n v="2"/>
    <s v="1.VIP"/>
  </r>
  <r>
    <n v="9149122"/>
    <s v="SERVICIOS EXPRESS SARMIENTO 521"/>
    <x v="1"/>
    <x v="1"/>
    <n v="1"/>
    <s v="1.VIP"/>
  </r>
  <r>
    <n v="9149122"/>
    <s v="SERVICIOS EXPRESS SARMIENTO 521"/>
    <x v="2"/>
    <x v="2"/>
    <n v="1"/>
    <s v="1.VIP"/>
  </r>
  <r>
    <n v="9149123"/>
    <s v="ISIDRO"/>
    <x v="0"/>
    <x v="0"/>
    <n v="2"/>
    <s v="1.VIP"/>
  </r>
  <r>
    <n v="9149123"/>
    <s v="ISIDRO"/>
    <x v="1"/>
    <x v="1"/>
    <n v="1"/>
    <s v="1.VIP"/>
  </r>
  <r>
    <n v="9149123"/>
    <s v="ISIDRO"/>
    <x v="3"/>
    <x v="3"/>
    <n v="1"/>
    <s v="1.VIP"/>
  </r>
  <r>
    <n v="9149123"/>
    <s v="ISIDRO"/>
    <x v="2"/>
    <x v="2"/>
    <n v="3"/>
    <s v="1.VIP"/>
  </r>
  <r>
    <n v="9149130"/>
    <s v="ECT PAGO FACIL ROSARIO"/>
    <x v="0"/>
    <x v="0"/>
    <n v="4"/>
    <s v="3.B"/>
  </r>
  <r>
    <n v="9149130"/>
    <s v="ECT PAGO FACIL ROSARIO"/>
    <x v="1"/>
    <x v="1"/>
    <n v="1"/>
    <s v="3.B"/>
  </r>
  <r>
    <n v="9149130"/>
    <s v="ECT PAGO FACIL ROSARIO"/>
    <x v="3"/>
    <x v="3"/>
    <n v="3"/>
    <s v="3.B"/>
  </r>
  <r>
    <n v="9149131"/>
    <s v="ECT MAJO"/>
    <x v="1"/>
    <x v="1"/>
    <n v="1"/>
    <s v="2.A"/>
  </r>
  <r>
    <n v="9149136"/>
    <s v="INDOMIT"/>
    <x v="0"/>
    <x v="0"/>
    <n v="3"/>
    <s v="1.VIP"/>
  </r>
  <r>
    <n v="9149136"/>
    <s v="INDOMIT"/>
    <x v="1"/>
    <x v="1"/>
    <n v="22"/>
    <s v="1.VIP"/>
  </r>
  <r>
    <n v="9149136"/>
    <s v="INDOMIT"/>
    <x v="3"/>
    <x v="3"/>
    <n v="1"/>
    <s v="1.VIP"/>
  </r>
  <r>
    <n v="9149137"/>
    <s v="BIG MONEY III"/>
    <x v="0"/>
    <x v="0"/>
    <n v="1"/>
    <s v="4.C"/>
  </r>
  <r>
    <n v="9149139"/>
    <s v="PAGOS CARLA"/>
    <x v="0"/>
    <x v="0"/>
    <n v="1"/>
    <s v="N"/>
  </r>
  <r>
    <n v="9149139"/>
    <s v="PAGOS CARLA"/>
    <x v="1"/>
    <x v="1"/>
    <n v="2"/>
    <s v="N"/>
  </r>
  <r>
    <n v="9149139"/>
    <s v="PAGOS CARLA"/>
    <x v="3"/>
    <x v="3"/>
    <n v="1"/>
    <s v="N"/>
  </r>
  <r>
    <n v="9149139"/>
    <s v="PAGOS CARLA"/>
    <x v="2"/>
    <x v="2"/>
    <n v="1"/>
    <s v="N"/>
  </r>
  <r>
    <n v="9149140"/>
    <s v="AV DE MAYO PAGO"/>
    <x v="1"/>
    <x v="1"/>
    <n v="1"/>
    <s v="5.D"/>
  </r>
  <r>
    <n v="9149140"/>
    <s v="AV DE MAYO PAGO"/>
    <x v="2"/>
    <x v="2"/>
    <n v="4"/>
    <s v="5.D"/>
  </r>
  <r>
    <n v="9249012"/>
    <s v="AUTOMOTORES MART CAR"/>
    <x v="1"/>
    <x v="1"/>
    <n v="1"/>
    <s v="4.C"/>
  </r>
  <r>
    <n v="9249019"/>
    <s v="SEGUROS COLOR AUTOMOTORES"/>
    <x v="0"/>
    <x v="0"/>
    <n v="2"/>
    <s v="3.B"/>
  </r>
  <r>
    <n v="9249019"/>
    <s v="SEGUROS COLOR AUTOMOTORES"/>
    <x v="1"/>
    <x v="1"/>
    <n v="1"/>
    <s v="3.B"/>
  </r>
  <r>
    <n v="9249019"/>
    <s v="SEGUROS COLOR AUTOMOTORES"/>
    <x v="3"/>
    <x v="3"/>
    <n v="1"/>
    <s v="3.B"/>
  </r>
  <r>
    <n v="9249019"/>
    <s v="SEGUROS COLOR AUTOMOTORES"/>
    <x v="2"/>
    <x v="2"/>
    <n v="1"/>
    <s v="3.B"/>
  </r>
  <r>
    <n v="9249021"/>
    <s v="SEGUROS COLOR AUTOMOTORES II"/>
    <x v="1"/>
    <x v="1"/>
    <n v="1"/>
    <s v="2.A"/>
  </r>
  <r>
    <n v="9249021"/>
    <s v="SEGUROS COLOR AUTOMOTORES II"/>
    <x v="2"/>
    <x v="2"/>
    <n v="1"/>
    <s v="2.A"/>
  </r>
  <r>
    <n v="9249027"/>
    <s v="HERTZ RIVADAVIA 611 CABA"/>
    <x v="0"/>
    <x v="0"/>
    <n v="1"/>
    <s v="4.C"/>
  </r>
  <r>
    <n v="9249030"/>
    <s v="SCHROHN"/>
    <x v="1"/>
    <x v="1"/>
    <n v="1"/>
    <s v="5.D"/>
  </r>
  <r>
    <n v="9349017"/>
    <s v="ZAPATERIA 4 M"/>
    <x v="0"/>
    <x v="0"/>
    <n v="1"/>
    <s v="1.VIP"/>
  </r>
  <r>
    <n v="9349017"/>
    <s v="ZAPATERIA 4 M"/>
    <x v="1"/>
    <x v="1"/>
    <n v="1"/>
    <s v="1.VIP"/>
  </r>
  <r>
    <n v="9349017"/>
    <s v="ZAPATERIA 4 M"/>
    <x v="3"/>
    <x v="3"/>
    <n v="2"/>
    <s v="1.VIP"/>
  </r>
  <r>
    <n v="9349017"/>
    <s v="ZAPATERIA 4 M"/>
    <x v="2"/>
    <x v="2"/>
    <n v="1"/>
    <s v="1.VIP"/>
  </r>
  <r>
    <n v="9349030"/>
    <s v="ZAPATERIA ALBERTO"/>
    <x v="1"/>
    <x v="1"/>
    <n v="1"/>
    <s v="1.VIP"/>
  </r>
  <r>
    <n v="9349035"/>
    <s v="F.E.E.R SPORTS"/>
    <x v="1"/>
    <x v="1"/>
    <n v="1"/>
    <s v="1.VIP"/>
  </r>
  <r>
    <n v="9349037"/>
    <s v="LA TENTACION PAGOS"/>
    <x v="1"/>
    <x v="1"/>
    <n v="2"/>
    <s v="4.C"/>
  </r>
  <r>
    <n v="9349037"/>
    <s v="LA TENTACION PAGOS"/>
    <x v="2"/>
    <x v="2"/>
    <n v="1"/>
    <s v="4.C"/>
  </r>
  <r>
    <n v="9349041"/>
    <s v="GAONA SHOES"/>
    <x v="1"/>
    <x v="1"/>
    <n v="1"/>
    <s v="2.A"/>
  </r>
  <r>
    <n v="9349041"/>
    <s v="GAONA SHOES"/>
    <x v="3"/>
    <x v="3"/>
    <n v="1"/>
    <s v="2.A"/>
  </r>
  <r>
    <n v="9349042"/>
    <s v="URBAN CALZADOS"/>
    <x v="1"/>
    <x v="1"/>
    <n v="1"/>
    <s v="N"/>
  </r>
  <r>
    <n v="9449017"/>
    <s v="PAPELERA SAN MARTIN"/>
    <x v="0"/>
    <x v="0"/>
    <n v="3"/>
    <s v="1.VIP"/>
  </r>
  <r>
    <n v="9449017"/>
    <s v="PAPELERA SAN MARTIN"/>
    <x v="1"/>
    <x v="1"/>
    <n v="1"/>
    <s v="1.VIP"/>
  </r>
  <r>
    <n v="9449018"/>
    <s v="VIRTUAL IMPRESIONES"/>
    <x v="1"/>
    <x v="1"/>
    <n v="1"/>
    <s v="1.VIP"/>
  </r>
  <r>
    <n v="9449026"/>
    <s v="GRAFICA PRINTER"/>
    <x v="0"/>
    <x v="0"/>
    <n v="1"/>
    <s v="2.A"/>
  </r>
  <r>
    <n v="9449026"/>
    <s v="GRAFICA PRINTER"/>
    <x v="1"/>
    <x v="1"/>
    <n v="1"/>
    <s v="2.A"/>
  </r>
  <r>
    <n v="9449031"/>
    <s v="GRAFICA EFE"/>
    <x v="0"/>
    <x v="0"/>
    <n v="1"/>
    <s v="4.C"/>
  </r>
  <r>
    <n v="9449040"/>
    <s v="IMPRENTA COLAZO"/>
    <x v="0"/>
    <x v="0"/>
    <n v="1"/>
    <s v="3.B"/>
  </r>
  <r>
    <n v="9449040"/>
    <s v="IMPRENTA COLAZO"/>
    <x v="1"/>
    <x v="1"/>
    <n v="1"/>
    <s v="3.B"/>
  </r>
  <r>
    <n v="9449045"/>
    <s v="GYM CENTRO DE COPIADO"/>
    <x v="0"/>
    <x v="0"/>
    <n v="1"/>
    <s v="2.A"/>
  </r>
  <r>
    <n v="9449045"/>
    <s v="GYM CENTRO DE COPIADO"/>
    <x v="1"/>
    <x v="1"/>
    <n v="1"/>
    <s v="2.A"/>
  </r>
  <r>
    <n v="9449048"/>
    <s v="GRAFICA TAKAGAKI"/>
    <x v="1"/>
    <x v="1"/>
    <n v="1"/>
    <s v="1.VIP"/>
  </r>
  <r>
    <n v="9449049"/>
    <s v="DE LA CASCADA"/>
    <x v="0"/>
    <x v="0"/>
    <n v="1"/>
    <s v="1.VIP"/>
  </r>
  <r>
    <n v="9449049"/>
    <s v="DE LA CASCADA"/>
    <x v="1"/>
    <x v="1"/>
    <n v="1"/>
    <s v="1.VIP"/>
  </r>
  <r>
    <n v="9449050"/>
    <s v="ICORP IMPRENTA"/>
    <x v="0"/>
    <x v="0"/>
    <n v="2"/>
    <s v="2.A"/>
  </r>
  <r>
    <n v="9449050"/>
    <s v="ICORP IMPRENTA"/>
    <x v="1"/>
    <x v="1"/>
    <n v="1"/>
    <s v="2.A"/>
  </r>
  <r>
    <n v="9449050"/>
    <s v="ICORP IMPRENTA"/>
    <x v="3"/>
    <x v="3"/>
    <n v="2"/>
    <s v="2.A"/>
  </r>
  <r>
    <n v="9449053"/>
    <s v="GRAFICA BUGS BUNNY"/>
    <x v="0"/>
    <x v="0"/>
    <n v="1"/>
    <s v="2.A"/>
  </r>
  <r>
    <n v="9449053"/>
    <s v="GRAFICA BUGS BUNNY"/>
    <x v="1"/>
    <x v="1"/>
    <n v="1"/>
    <s v="2.A"/>
  </r>
  <r>
    <n v="9449056"/>
    <s v="OJOGRAFIA DF"/>
    <x v="0"/>
    <x v="0"/>
    <n v="2"/>
    <s v="4.C"/>
  </r>
  <r>
    <n v="9449056"/>
    <s v="OJOGRAFIA DF"/>
    <x v="1"/>
    <x v="1"/>
    <n v="1"/>
    <s v="4.C"/>
  </r>
  <r>
    <n v="9449057"/>
    <s v="CAROL NOVEDADES"/>
    <x v="0"/>
    <x v="0"/>
    <n v="1"/>
    <s v="N"/>
  </r>
  <r>
    <n v="9449057"/>
    <s v="CAROL NOVEDADES"/>
    <x v="1"/>
    <x v="1"/>
    <n v="1"/>
    <s v="N"/>
  </r>
  <r>
    <n v="9449058"/>
    <s v="AM SERVICIOS GRAFICOS"/>
    <x v="1"/>
    <x v="1"/>
    <n v="1"/>
    <s v="N"/>
  </r>
  <r>
    <n v="9549008"/>
    <s v="CISLATAM II"/>
    <x v="0"/>
    <x v="0"/>
    <n v="5"/>
    <s v="1.VIP"/>
  </r>
  <r>
    <n v="9549008"/>
    <s v="CISLATAM II"/>
    <x v="1"/>
    <x v="1"/>
    <n v="1"/>
    <s v="1.VIP"/>
  </r>
  <r>
    <n v="9549008"/>
    <s v="CISLATAM II"/>
    <x v="3"/>
    <x v="3"/>
    <n v="2"/>
    <s v="1.VIP"/>
  </r>
  <r>
    <n v="9549012"/>
    <s v="COMMODO EASY ITUZAINGO"/>
    <x v="0"/>
    <x v="0"/>
    <n v="1"/>
    <s v="2.A"/>
  </r>
  <r>
    <n v="9549012"/>
    <s v="COMMODO EASY ITUZAINGO"/>
    <x v="3"/>
    <x v="3"/>
    <n v="2"/>
    <s v="2.A"/>
  </r>
  <r>
    <n v="9649009"/>
    <s v="KIOSCO MARIANA"/>
    <x v="1"/>
    <x v="1"/>
    <n v="1"/>
    <s v="N"/>
  </r>
  <r>
    <n v="9649010"/>
    <s v="AGBL MELTOM"/>
    <x v="1"/>
    <x v="1"/>
    <n v="1"/>
    <s v="N"/>
  </r>
  <r>
    <n v="9649011"/>
    <s v="AGBL EL MERCADITO EL COLIBRI"/>
    <x v="1"/>
    <x v="1"/>
    <n v="1"/>
    <s v="N"/>
  </r>
  <r>
    <n v="9749034"/>
    <s v="CARNICERIA EL GRINGO"/>
    <x v="0"/>
    <x v="0"/>
    <n v="1"/>
    <s v="4.C"/>
  </r>
  <r>
    <n v="9749036"/>
    <s v="ALMACEN FRANCO"/>
    <x v="1"/>
    <x v="1"/>
    <n v="1"/>
    <s v="5.D"/>
  </r>
  <r>
    <n v="9749122"/>
    <s v="ALMACEN DANIEL"/>
    <x v="0"/>
    <x v="0"/>
    <n v="1"/>
    <s v="4.C"/>
  </r>
  <r>
    <n v="9749125"/>
    <s v="KIOSCO IRIGOYEN"/>
    <x v="0"/>
    <x v="0"/>
    <n v="1"/>
    <s v="4.C"/>
  </r>
  <r>
    <n v="9749140"/>
    <s v="DESPENSA NANO"/>
    <x v="0"/>
    <x v="0"/>
    <n v="1"/>
    <s v="5.D"/>
  </r>
  <r>
    <n v="9749140"/>
    <s v="DESPENSA NANO"/>
    <x v="1"/>
    <x v="1"/>
    <n v="1"/>
    <s v="5.D"/>
  </r>
  <r>
    <n v="9749143"/>
    <s v="ALMACEN SAN MARTIN"/>
    <x v="0"/>
    <x v="0"/>
    <n v="2"/>
    <s v="2.A"/>
  </r>
  <r>
    <n v="9749143"/>
    <s v="ALMACEN SAN MARTIN"/>
    <x v="3"/>
    <x v="3"/>
    <n v="1"/>
    <s v="2.A"/>
  </r>
  <r>
    <n v="9749145"/>
    <s v="DESPENSA LAURA"/>
    <x v="0"/>
    <x v="0"/>
    <n v="1"/>
    <s v="3.B"/>
  </r>
  <r>
    <n v="9749145"/>
    <s v="DESPENSA LAURA"/>
    <x v="1"/>
    <x v="1"/>
    <n v="1"/>
    <s v="3.B"/>
  </r>
  <r>
    <n v="9749163"/>
    <s v="DESPENSA DON CEFERINO"/>
    <x v="1"/>
    <x v="1"/>
    <n v="1"/>
    <s v="1.VIP"/>
  </r>
  <r>
    <n v="9749166"/>
    <s v="APROVISIONAMIENTO DEL PIONERO"/>
    <x v="0"/>
    <x v="0"/>
    <n v="2"/>
    <s v="2.A"/>
  </r>
  <r>
    <n v="9749166"/>
    <s v="APROVISIONAMIENTO DEL PIONERO"/>
    <x v="1"/>
    <x v="1"/>
    <n v="1"/>
    <s v="2.A"/>
  </r>
  <r>
    <n v="9749166"/>
    <s v="APROVISIONAMIENTO DEL PIONERO"/>
    <x v="2"/>
    <x v="2"/>
    <n v="1"/>
    <s v="2.A"/>
  </r>
  <r>
    <n v="9749175"/>
    <s v="SAN.TO.RO"/>
    <x v="1"/>
    <x v="1"/>
    <n v="2"/>
    <s v="2.A"/>
  </r>
  <r>
    <n v="9749177"/>
    <s v="EL CRIOLLO ALMACEN"/>
    <x v="1"/>
    <x v="1"/>
    <n v="1"/>
    <s v="2.A"/>
  </r>
  <r>
    <n v="9749221"/>
    <s v="DESPENSA FLOPY"/>
    <x v="1"/>
    <x v="1"/>
    <n v="1"/>
    <s v="2.A"/>
  </r>
  <r>
    <n v="9749221"/>
    <s v="DESPENSA FLOPY"/>
    <x v="2"/>
    <x v="2"/>
    <n v="1"/>
    <s v="2.A"/>
  </r>
  <r>
    <n v="9749249"/>
    <s v="AUTOSERVICIO BRENDA"/>
    <x v="1"/>
    <x v="1"/>
    <n v="1"/>
    <s v="3.B"/>
  </r>
  <r>
    <n v="9749250"/>
    <s v="POLIRUBRO SUPER 24"/>
    <x v="1"/>
    <x v="1"/>
    <n v="1"/>
    <s v="1.VIP"/>
  </r>
  <r>
    <n v="9749260"/>
    <s v="LA 19"/>
    <x v="0"/>
    <x v="0"/>
    <n v="1"/>
    <s v="4.C"/>
  </r>
  <r>
    <n v="9749263"/>
    <s v="ALMACEN ELYON"/>
    <x v="0"/>
    <x v="0"/>
    <n v="7"/>
    <s v="1.VIP"/>
  </r>
  <r>
    <n v="9749263"/>
    <s v="ALMACEN ELYON"/>
    <x v="1"/>
    <x v="1"/>
    <n v="1"/>
    <s v="1.VIP"/>
  </r>
  <r>
    <n v="9749269"/>
    <s v="POLLERIA MILAGROS"/>
    <x v="1"/>
    <x v="1"/>
    <n v="1"/>
    <s v="4.C"/>
  </r>
  <r>
    <n v="9749272"/>
    <s v="LA FAMILIA"/>
    <x v="1"/>
    <x v="1"/>
    <n v="1"/>
    <s v="4.C"/>
  </r>
  <r>
    <n v="9749291"/>
    <s v="ALMACEN EL PORTENO"/>
    <x v="1"/>
    <x v="1"/>
    <n v="1"/>
    <s v="4.C"/>
  </r>
  <r>
    <n v="9749324"/>
    <s v="AUTOSERVICIO KALYN ROMINA"/>
    <x v="0"/>
    <x v="0"/>
    <n v="1"/>
    <s v="4.C"/>
  </r>
  <r>
    <n v="9749324"/>
    <s v="AUTOSERVICIO KALYN ROMINA"/>
    <x v="1"/>
    <x v="1"/>
    <n v="1"/>
    <s v="4.C"/>
  </r>
  <r>
    <n v="9749329"/>
    <s v="AUTOSERVICIO LA SILVIA"/>
    <x v="0"/>
    <x v="0"/>
    <n v="2"/>
    <s v="1.VIP"/>
  </r>
  <r>
    <n v="9749329"/>
    <s v="AUTOSERVICIO LA SILVIA"/>
    <x v="1"/>
    <x v="1"/>
    <n v="1"/>
    <s v="1.VIP"/>
  </r>
  <r>
    <n v="9749334"/>
    <s v="SARTEN DE ESTHER II"/>
    <x v="0"/>
    <x v="0"/>
    <n v="1"/>
    <s v="1.VIP"/>
  </r>
  <r>
    <n v="9749334"/>
    <s v="SARTEN DE ESTHER II"/>
    <x v="1"/>
    <x v="1"/>
    <n v="1"/>
    <s v="1.VIP"/>
  </r>
  <r>
    <n v="9749334"/>
    <s v="SARTEN DE ESTHER II"/>
    <x v="3"/>
    <x v="3"/>
    <n v="1"/>
    <s v="1.VIP"/>
  </r>
  <r>
    <n v="9749334"/>
    <s v="SARTEN DE ESTHER II"/>
    <x v="2"/>
    <x v="2"/>
    <n v="1"/>
    <s v="1.VIP"/>
  </r>
  <r>
    <n v="9749338"/>
    <s v="SARTEN DE ESTHER"/>
    <x v="0"/>
    <x v="0"/>
    <n v="1"/>
    <s v="1.VIP"/>
  </r>
  <r>
    <n v="9749338"/>
    <s v="SARTEN DE ESTHER"/>
    <x v="1"/>
    <x v="1"/>
    <n v="1"/>
    <s v="1.VIP"/>
  </r>
  <r>
    <n v="9749340"/>
    <s v="KIOSCO ALICIA"/>
    <x v="0"/>
    <x v="0"/>
    <n v="1"/>
    <s v="1.VIP"/>
  </r>
  <r>
    <n v="9749340"/>
    <s v="KIOSCO ALICIA"/>
    <x v="1"/>
    <x v="1"/>
    <n v="1"/>
    <s v="1.VIP"/>
  </r>
  <r>
    <n v="9749340"/>
    <s v="KIOSCO ALICIA"/>
    <x v="3"/>
    <x v="3"/>
    <n v="2"/>
    <s v="1.VIP"/>
  </r>
  <r>
    <n v="9749345"/>
    <s v="ALMACEN DON ATILIO"/>
    <x v="1"/>
    <x v="1"/>
    <n v="1"/>
    <s v="3.B"/>
  </r>
  <r>
    <n v="9749360"/>
    <s v="EL PEYUCO"/>
    <x v="4"/>
    <x v="4"/>
    <n v="2"/>
    <s v="4.C"/>
  </r>
  <r>
    <n v="9749360"/>
    <s v="EL PEYUCO"/>
    <x v="3"/>
    <x v="3"/>
    <n v="1"/>
    <s v="4.C"/>
  </r>
  <r>
    <n v="9749361"/>
    <s v="DESPENSA EL TREBOL"/>
    <x v="4"/>
    <x v="4"/>
    <n v="2"/>
    <s v="4.C"/>
  </r>
  <r>
    <n v="9749361"/>
    <s v="DESPENSA EL TREBOL"/>
    <x v="1"/>
    <x v="1"/>
    <n v="1"/>
    <s v="4.C"/>
  </r>
  <r>
    <n v="9749368"/>
    <s v="ALMACEN NAZARENO"/>
    <x v="0"/>
    <x v="0"/>
    <n v="1"/>
    <s v="1.VIP"/>
  </r>
  <r>
    <n v="9749368"/>
    <s v="ALMACEN NAZARENO"/>
    <x v="1"/>
    <x v="1"/>
    <n v="1"/>
    <s v="1.VIP"/>
  </r>
  <r>
    <n v="9749368"/>
    <s v="ALMACEN NAZARENO"/>
    <x v="3"/>
    <x v="3"/>
    <n v="1"/>
    <s v="1.VIP"/>
  </r>
  <r>
    <n v="9749370"/>
    <s v="EL LECHON SONRIENTE"/>
    <x v="0"/>
    <x v="0"/>
    <n v="2"/>
    <s v="4.C"/>
  </r>
  <r>
    <n v="9749370"/>
    <s v="EL LECHON SONRIENTE"/>
    <x v="1"/>
    <x v="1"/>
    <n v="1"/>
    <s v="4.C"/>
  </r>
  <r>
    <n v="9749371"/>
    <s v="ALMACEN EL BAGUAL"/>
    <x v="0"/>
    <x v="0"/>
    <n v="1"/>
    <s v="4.C"/>
  </r>
  <r>
    <n v="9749371"/>
    <s v="ALMACEN EL BAGUAL"/>
    <x v="1"/>
    <x v="1"/>
    <n v="1"/>
    <s v="4.C"/>
  </r>
  <r>
    <n v="9749374"/>
    <s v="BURI KIOSKOS"/>
    <x v="0"/>
    <x v="0"/>
    <n v="2"/>
    <s v="1.VIP"/>
  </r>
  <r>
    <n v="9749374"/>
    <s v="BURI KIOSKOS"/>
    <x v="1"/>
    <x v="1"/>
    <n v="1"/>
    <s v="1.VIP"/>
  </r>
  <r>
    <n v="9749374"/>
    <s v="BURI KIOSKOS"/>
    <x v="3"/>
    <x v="3"/>
    <n v="1"/>
    <s v="1.VIP"/>
  </r>
  <r>
    <n v="9749380"/>
    <s v="DEO-MARLE"/>
    <x v="0"/>
    <x v="0"/>
    <n v="1"/>
    <s v="3.B"/>
  </r>
  <r>
    <n v="9749380"/>
    <s v="DEO-MARLE"/>
    <x v="1"/>
    <x v="1"/>
    <n v="1"/>
    <s v="3.B"/>
  </r>
  <r>
    <n v="9749380"/>
    <s v="DEO-MARLE"/>
    <x v="2"/>
    <x v="2"/>
    <n v="1"/>
    <s v="3.B"/>
  </r>
  <r>
    <n v="9749388"/>
    <s v="JAZMY"/>
    <x v="0"/>
    <x v="0"/>
    <n v="4"/>
    <s v="1.VIP"/>
  </r>
  <r>
    <n v="9749388"/>
    <s v="JAZMY"/>
    <x v="1"/>
    <x v="1"/>
    <n v="1"/>
    <s v="1.VIP"/>
  </r>
  <r>
    <n v="9749388"/>
    <s v="JAZMY"/>
    <x v="3"/>
    <x v="3"/>
    <n v="2"/>
    <s v="1.VIP"/>
  </r>
  <r>
    <n v="9749396"/>
    <s v="SUPERMERCADO ANGEL"/>
    <x v="0"/>
    <x v="0"/>
    <n v="1"/>
    <s v="4.C"/>
  </r>
  <r>
    <n v="9749396"/>
    <s v="SUPERMERCADO ANGEL"/>
    <x v="1"/>
    <x v="1"/>
    <n v="1"/>
    <s v="4.C"/>
  </r>
  <r>
    <n v="9749396"/>
    <s v="SUPERMERCADO ANGEL"/>
    <x v="3"/>
    <x v="3"/>
    <n v="1"/>
    <s v="4.C"/>
  </r>
  <r>
    <n v="9749401"/>
    <s v="ALMACEN KM"/>
    <x v="0"/>
    <x v="0"/>
    <n v="1"/>
    <s v="3.B"/>
  </r>
  <r>
    <n v="9749401"/>
    <s v="ALMACEN KM"/>
    <x v="1"/>
    <x v="1"/>
    <n v="1"/>
    <s v="3.B"/>
  </r>
  <r>
    <n v="9749402"/>
    <s v="LAS CHICAS"/>
    <x v="0"/>
    <x v="0"/>
    <n v="1"/>
    <s v="4.C"/>
  </r>
  <r>
    <n v="9749402"/>
    <s v="LAS CHICAS"/>
    <x v="1"/>
    <x v="1"/>
    <n v="1"/>
    <s v="4.C"/>
  </r>
  <r>
    <n v="9749405"/>
    <s v="BONITO"/>
    <x v="1"/>
    <x v="1"/>
    <n v="3"/>
    <s v="1.VIP"/>
  </r>
  <r>
    <n v="9749405"/>
    <s v="BONITO"/>
    <x v="3"/>
    <x v="3"/>
    <n v="1"/>
    <s v="1.VIP"/>
  </r>
  <r>
    <n v="9749407"/>
    <s v="CONCORDIA 1"/>
    <x v="0"/>
    <x v="0"/>
    <n v="1"/>
    <s v="2.A"/>
  </r>
  <r>
    <n v="9749407"/>
    <s v="CONCORDIA 1"/>
    <x v="1"/>
    <x v="1"/>
    <n v="1"/>
    <s v="2.A"/>
  </r>
  <r>
    <n v="9749408"/>
    <s v="CONCORDIA 2"/>
    <x v="0"/>
    <x v="0"/>
    <n v="1"/>
    <s v="2.A"/>
  </r>
  <r>
    <n v="9749408"/>
    <s v="CONCORDIA 2"/>
    <x v="1"/>
    <x v="1"/>
    <n v="1"/>
    <s v="2.A"/>
  </r>
  <r>
    <n v="9749408"/>
    <s v="CONCORDIA 2"/>
    <x v="3"/>
    <x v="3"/>
    <n v="1"/>
    <s v="2.A"/>
  </r>
  <r>
    <n v="9749410"/>
    <s v="ALMACEN JF CRS"/>
    <x v="3"/>
    <x v="3"/>
    <n v="1"/>
    <s v="4.C"/>
  </r>
  <r>
    <n v="9749416"/>
    <s v="DON FELIPE"/>
    <x v="1"/>
    <x v="1"/>
    <n v="1"/>
    <s v="5.D"/>
  </r>
  <r>
    <n v="9749419"/>
    <s v="AGENCIA DE QUINELA 302"/>
    <x v="0"/>
    <x v="0"/>
    <n v="2"/>
    <s v="1.VIP"/>
  </r>
  <r>
    <n v="9749419"/>
    <s v="AGENCIA DE QUINELA 302"/>
    <x v="1"/>
    <x v="1"/>
    <n v="1"/>
    <s v="1.VIP"/>
  </r>
  <r>
    <n v="9749419"/>
    <s v="AGENCIA DE QUINELA 302"/>
    <x v="3"/>
    <x v="3"/>
    <n v="2"/>
    <s v="1.VIP"/>
  </r>
  <r>
    <n v="9749419"/>
    <s v="AGENCIA DE QUINELA 302"/>
    <x v="2"/>
    <x v="2"/>
    <n v="1"/>
    <s v="1.VIP"/>
  </r>
  <r>
    <n v="9749423"/>
    <s v="VALERO ICE"/>
    <x v="0"/>
    <x v="0"/>
    <n v="2"/>
    <s v="4.C"/>
  </r>
  <r>
    <n v="9749423"/>
    <s v="VALERO ICE"/>
    <x v="1"/>
    <x v="1"/>
    <n v="1"/>
    <s v="4.C"/>
  </r>
  <r>
    <n v="9749430"/>
    <s v="LA TUCU"/>
    <x v="0"/>
    <x v="0"/>
    <n v="2"/>
    <s v="1.VIP"/>
  </r>
  <r>
    <n v="9749430"/>
    <s v="LA TUCU"/>
    <x v="1"/>
    <x v="1"/>
    <n v="1"/>
    <s v="1.VIP"/>
  </r>
  <r>
    <n v="9749431"/>
    <s v="MINI MERCADO LA LOMA"/>
    <x v="0"/>
    <x v="0"/>
    <n v="1"/>
    <s v="2.A"/>
  </r>
  <r>
    <n v="9749431"/>
    <s v="MINI MERCADO LA LOMA"/>
    <x v="1"/>
    <x v="1"/>
    <n v="1"/>
    <s v="2.A"/>
  </r>
  <r>
    <n v="9749436"/>
    <s v="DON JUAN"/>
    <x v="1"/>
    <x v="1"/>
    <n v="1"/>
    <s v="2.A"/>
  </r>
  <r>
    <n v="9749442"/>
    <s v="SAN MARCOS"/>
    <x v="1"/>
    <x v="1"/>
    <n v="1"/>
    <s v="3.B"/>
  </r>
  <r>
    <n v="9749444"/>
    <s v="LA PLAZOLETA"/>
    <x v="0"/>
    <x v="0"/>
    <n v="3"/>
    <s v="3.B"/>
  </r>
  <r>
    <n v="9749444"/>
    <s v="LA PLAZOLETA"/>
    <x v="1"/>
    <x v="1"/>
    <n v="1"/>
    <s v="3.B"/>
  </r>
  <r>
    <n v="9749444"/>
    <s v="LA PLAZOLETA"/>
    <x v="3"/>
    <x v="3"/>
    <n v="1"/>
    <s v="3.B"/>
  </r>
  <r>
    <n v="9749455"/>
    <s v="RINALDIS COMUNICACIONES"/>
    <x v="0"/>
    <x v="0"/>
    <n v="1"/>
    <s v="4.C"/>
  </r>
  <r>
    <n v="9749455"/>
    <s v="RINALDIS COMUNICACIONES"/>
    <x v="1"/>
    <x v="1"/>
    <n v="1"/>
    <s v="4.C"/>
  </r>
  <r>
    <n v="9749466"/>
    <s v="DESPENSA SAN JORGE"/>
    <x v="1"/>
    <x v="1"/>
    <n v="1"/>
    <s v="2.A"/>
  </r>
  <r>
    <n v="9749466"/>
    <s v="DESPENSA SAN JORGE"/>
    <x v="3"/>
    <x v="3"/>
    <n v="1"/>
    <s v="2.A"/>
  </r>
  <r>
    <n v="9749470"/>
    <s v="MINI MERCADO LA LOMA 2"/>
    <x v="0"/>
    <x v="0"/>
    <n v="1"/>
    <s v="4.C"/>
  </r>
  <r>
    <n v="9749472"/>
    <s v="DESPENSA MAGUI"/>
    <x v="1"/>
    <x v="1"/>
    <n v="1"/>
    <s v="3.B"/>
  </r>
  <r>
    <n v="9749476"/>
    <s v="MINIMERCADO LOS HERMANOS"/>
    <x v="0"/>
    <x v="0"/>
    <n v="2"/>
    <s v="1.VIP"/>
  </r>
  <r>
    <n v="9749476"/>
    <s v="MINIMERCADO LOS HERMANOS"/>
    <x v="1"/>
    <x v="1"/>
    <n v="1"/>
    <s v="1.VIP"/>
  </r>
  <r>
    <n v="9749476"/>
    <s v="MINIMERCADO LOS HERMANOS"/>
    <x v="3"/>
    <x v="3"/>
    <n v="1"/>
    <s v="1.VIP"/>
  </r>
  <r>
    <n v="9749481"/>
    <s v="DESPENSA LO DE MIRO"/>
    <x v="0"/>
    <x v="0"/>
    <n v="1"/>
    <s v="3.B"/>
  </r>
  <r>
    <n v="9749481"/>
    <s v="DESPENSA LO DE MIRO"/>
    <x v="1"/>
    <x v="1"/>
    <n v="1"/>
    <s v="3.B"/>
  </r>
  <r>
    <n v="9749482"/>
    <s v="TODO SUELTO SAN FERNANDO"/>
    <x v="0"/>
    <x v="0"/>
    <n v="1"/>
    <s v="1.VIP"/>
  </r>
  <r>
    <n v="9749482"/>
    <s v="TODO SUELTO SAN FERNANDO"/>
    <x v="1"/>
    <x v="1"/>
    <n v="1"/>
    <s v="1.VIP"/>
  </r>
  <r>
    <n v="9749482"/>
    <s v="TODO SUELTO SAN FERNANDO"/>
    <x v="3"/>
    <x v="3"/>
    <n v="4"/>
    <s v="1.VIP"/>
  </r>
  <r>
    <n v="9749483"/>
    <s v="KIOSCO L"/>
    <x v="1"/>
    <x v="1"/>
    <n v="1"/>
    <s v="2.A"/>
  </r>
  <r>
    <n v="9749483"/>
    <s v="KIOSCO L"/>
    <x v="3"/>
    <x v="3"/>
    <n v="1"/>
    <s v="2.A"/>
  </r>
  <r>
    <n v="9749486"/>
    <s v="MUJERCITAS"/>
    <x v="1"/>
    <x v="1"/>
    <n v="1"/>
    <s v="1.VIP"/>
  </r>
  <r>
    <n v="9749488"/>
    <s v="PAGO VIVES 2"/>
    <x v="0"/>
    <x v="0"/>
    <n v="2"/>
    <s v="1.VIP"/>
  </r>
  <r>
    <n v="9749488"/>
    <s v="PAGO VIVES 2"/>
    <x v="1"/>
    <x v="1"/>
    <n v="1"/>
    <s v="1.VIP"/>
  </r>
  <r>
    <n v="9749488"/>
    <s v="PAGO VIVES 2"/>
    <x v="3"/>
    <x v="3"/>
    <n v="3"/>
    <s v="1.VIP"/>
  </r>
  <r>
    <n v="9749491"/>
    <s v="DESPENSA SOFIA"/>
    <x v="0"/>
    <x v="0"/>
    <n v="1"/>
    <s v="4.C"/>
  </r>
  <r>
    <n v="9749491"/>
    <s v="DESPENSA SOFIA"/>
    <x v="1"/>
    <x v="1"/>
    <n v="1"/>
    <s v="4.C"/>
  </r>
  <r>
    <n v="9749491"/>
    <s v="DESPENSA SOFIA"/>
    <x v="3"/>
    <x v="3"/>
    <n v="2"/>
    <s v="4.C"/>
  </r>
  <r>
    <n v="9749492"/>
    <s v="MULTIRUBRO LOCOS POR EL POLLO"/>
    <x v="0"/>
    <x v="0"/>
    <n v="1"/>
    <s v="4.C"/>
  </r>
  <r>
    <n v="9749501"/>
    <s v="AVANCE COMERCIAL"/>
    <x v="0"/>
    <x v="0"/>
    <n v="1"/>
    <s v="3.B"/>
  </r>
  <r>
    <n v="9749501"/>
    <s v="AVANCE COMERCIAL"/>
    <x v="1"/>
    <x v="1"/>
    <n v="1"/>
    <s v="3.B"/>
  </r>
  <r>
    <n v="9749525"/>
    <s v="MINIMARKET M 613"/>
    <x v="4"/>
    <x v="4"/>
    <n v="1"/>
    <s v="3.B"/>
  </r>
  <r>
    <n v="9749529"/>
    <s v="DESPENSA LAURY"/>
    <x v="0"/>
    <x v="0"/>
    <n v="1"/>
    <s v="4.C"/>
  </r>
  <r>
    <n v="9749529"/>
    <s v="DESPENSA LAURY"/>
    <x v="1"/>
    <x v="1"/>
    <n v="1"/>
    <s v="4.C"/>
  </r>
  <r>
    <n v="9749530"/>
    <s v="MAIA Y JUANI 2"/>
    <x v="1"/>
    <x v="1"/>
    <n v="1"/>
    <s v="1.VIP"/>
  </r>
  <r>
    <n v="9749531"/>
    <s v="EL GARAGE DE FRIDA"/>
    <x v="0"/>
    <x v="0"/>
    <n v="1"/>
    <s v="4.C"/>
  </r>
  <r>
    <n v="9749543"/>
    <s v="LO DEL POLA"/>
    <x v="0"/>
    <x v="0"/>
    <n v="2"/>
    <s v="4.C"/>
  </r>
  <r>
    <n v="9749543"/>
    <s v="LO DEL POLA"/>
    <x v="1"/>
    <x v="1"/>
    <n v="1"/>
    <s v="4.C"/>
  </r>
  <r>
    <n v="9749547"/>
    <s v="CENTRAL SHOP 24 HS"/>
    <x v="0"/>
    <x v="0"/>
    <n v="1"/>
    <s v="4.C"/>
  </r>
  <r>
    <n v="9749553"/>
    <s v="MAXIKIOSCO GREYS"/>
    <x v="1"/>
    <x v="1"/>
    <n v="1"/>
    <s v="2.A"/>
  </r>
  <r>
    <n v="9749556"/>
    <s v="PUNTO O HIGGINS ABASTECIMIENTO"/>
    <x v="0"/>
    <x v="0"/>
    <n v="4"/>
    <s v="3.B"/>
  </r>
  <r>
    <n v="9749556"/>
    <s v="PUNTO O HIGGINS ABASTECIMIENTO"/>
    <x v="1"/>
    <x v="1"/>
    <n v="1"/>
    <s v="3.B"/>
  </r>
  <r>
    <n v="9749556"/>
    <s v="PUNTO O HIGGINS ABASTECIMIENTO"/>
    <x v="3"/>
    <x v="3"/>
    <n v="1"/>
    <s v="3.B"/>
  </r>
  <r>
    <n v="9749559"/>
    <s v="MANITO CELULARES"/>
    <x v="0"/>
    <x v="0"/>
    <n v="2"/>
    <s v="3.B"/>
  </r>
  <r>
    <n v="9749559"/>
    <s v="MANITO CELULARES"/>
    <x v="1"/>
    <x v="1"/>
    <n v="1"/>
    <s v="3.B"/>
  </r>
  <r>
    <n v="9749562"/>
    <s v="SOSA MOTOS"/>
    <x v="0"/>
    <x v="0"/>
    <n v="1"/>
    <s v="4.C"/>
  </r>
  <r>
    <n v="9749564"/>
    <s v="PAGO FORMOSA III"/>
    <x v="1"/>
    <x v="1"/>
    <n v="1"/>
    <s v="1.VIP"/>
  </r>
  <r>
    <n v="9749564"/>
    <s v="PAGO FORMOSA III"/>
    <x v="2"/>
    <x v="2"/>
    <n v="1"/>
    <s v="1.VIP"/>
  </r>
  <r>
    <n v="9749566"/>
    <s v="ECT DESPENSA CHAVEZ"/>
    <x v="1"/>
    <x v="1"/>
    <n v="1"/>
    <s v="2.A"/>
  </r>
  <r>
    <n v="9749571"/>
    <s v="DESPENSA DAVID"/>
    <x v="1"/>
    <x v="1"/>
    <n v="1"/>
    <s v="5.D"/>
  </r>
  <r>
    <n v="9749572"/>
    <s v="TELECENTRO MITRE"/>
    <x v="1"/>
    <x v="1"/>
    <n v="1"/>
    <s v="2.A"/>
  </r>
  <r>
    <n v="9749577"/>
    <s v="RO-MIR 2"/>
    <x v="0"/>
    <x v="0"/>
    <n v="2"/>
    <s v="1.VIP"/>
  </r>
  <r>
    <n v="9749577"/>
    <s v="RO-MIR 2"/>
    <x v="1"/>
    <x v="1"/>
    <n v="1"/>
    <s v="1.VIP"/>
  </r>
  <r>
    <n v="9749580"/>
    <s v="DESPENSA SAN JOSE"/>
    <x v="1"/>
    <x v="1"/>
    <n v="4"/>
    <s v="2.A"/>
  </r>
  <r>
    <n v="9749580"/>
    <s v="DESPENSA SAN JOSE"/>
    <x v="3"/>
    <x v="3"/>
    <n v="1"/>
    <s v="2.A"/>
  </r>
  <r>
    <n v="9749593"/>
    <s v="VERENICE"/>
    <x v="0"/>
    <x v="0"/>
    <n v="2"/>
    <s v="2.A"/>
  </r>
  <r>
    <n v="9749593"/>
    <s v="VERENICE"/>
    <x v="1"/>
    <x v="1"/>
    <n v="1"/>
    <s v="2.A"/>
  </r>
  <r>
    <n v="9749597"/>
    <s v="BAZINGA"/>
    <x v="0"/>
    <x v="0"/>
    <n v="2"/>
    <s v="3.B"/>
  </r>
  <r>
    <n v="9749597"/>
    <s v="BAZINGA"/>
    <x v="1"/>
    <x v="1"/>
    <n v="1"/>
    <s v="3.B"/>
  </r>
  <r>
    <n v="9749599"/>
    <s v="GOMEZ IVAN MAXIMILIANO"/>
    <x v="0"/>
    <x v="0"/>
    <n v="1"/>
    <s v="2.A"/>
  </r>
  <r>
    <n v="9749599"/>
    <s v="GOMEZ IVAN MAXIMILIANO"/>
    <x v="1"/>
    <x v="1"/>
    <n v="2"/>
    <s v="2.A"/>
  </r>
  <r>
    <n v="9749605"/>
    <s v="DESPENSA MARCELA"/>
    <x v="1"/>
    <x v="1"/>
    <n v="1"/>
    <s v="4.C"/>
  </r>
  <r>
    <n v="9749606"/>
    <s v="VINOTECA POSADAS"/>
    <x v="1"/>
    <x v="1"/>
    <n v="1"/>
    <s v="1.VIP"/>
  </r>
  <r>
    <n v="9749607"/>
    <s v="FRONTERA IGUAZU"/>
    <x v="0"/>
    <x v="0"/>
    <n v="1"/>
    <s v="1.VIP"/>
  </r>
  <r>
    <n v="9749618"/>
    <s v="POLIRUBRO 121"/>
    <x v="0"/>
    <x v="0"/>
    <n v="1"/>
    <s v="4.C"/>
  </r>
  <r>
    <n v="9749622"/>
    <s v="MANDADOS SANTO TOME 2"/>
    <x v="1"/>
    <x v="1"/>
    <n v="4"/>
    <s v="1.VIP"/>
  </r>
  <r>
    <n v="9749622"/>
    <s v="MANDADOS SANTO TOME 2"/>
    <x v="3"/>
    <x v="3"/>
    <n v="1"/>
    <s v="1.VIP"/>
  </r>
  <r>
    <n v="9749625"/>
    <s v="EL PLUMERITO"/>
    <x v="0"/>
    <x v="0"/>
    <n v="1"/>
    <s v="2.A"/>
  </r>
  <r>
    <n v="9749625"/>
    <s v="EL PLUMERITO"/>
    <x v="1"/>
    <x v="1"/>
    <n v="1"/>
    <s v="2.A"/>
  </r>
  <r>
    <n v="9749629"/>
    <s v="AGENCIA-KIOSCO"/>
    <x v="0"/>
    <x v="0"/>
    <n v="1"/>
    <s v="3.B"/>
  </r>
  <r>
    <n v="9749633"/>
    <s v="PAGOS NOE"/>
    <x v="0"/>
    <x v="0"/>
    <n v="1"/>
    <s v="3.B"/>
  </r>
  <r>
    <n v="9749633"/>
    <s v="PAGOS NOE"/>
    <x v="1"/>
    <x v="1"/>
    <n v="1"/>
    <s v="3.B"/>
  </r>
  <r>
    <n v="9749640"/>
    <s v="MINI MERCADO LA LOMA 3"/>
    <x v="1"/>
    <x v="1"/>
    <n v="3"/>
    <s v="4.C"/>
  </r>
  <r>
    <n v="9749644"/>
    <s v="AGBL DESPENSA ADRI"/>
    <x v="1"/>
    <x v="1"/>
    <n v="1"/>
    <s v="4.C"/>
  </r>
  <r>
    <n v="9749650"/>
    <s v="KIOSKO ROSI"/>
    <x v="1"/>
    <x v="1"/>
    <n v="1"/>
    <s v="3.B"/>
  </r>
  <r>
    <n v="9749652"/>
    <s v="DESPENSA JL Y G"/>
    <x v="4"/>
    <x v="4"/>
    <n v="1"/>
    <s v="4.C"/>
  </r>
  <r>
    <n v="9749653"/>
    <s v="DESPENSA 7 DE ABRIL"/>
    <x v="0"/>
    <x v="0"/>
    <n v="1"/>
    <s v="3.B"/>
  </r>
  <r>
    <n v="9749653"/>
    <s v="DESPENSA 7 DE ABRIL"/>
    <x v="1"/>
    <x v="1"/>
    <n v="1"/>
    <s v="3.B"/>
  </r>
  <r>
    <n v="9749655"/>
    <s v="DESPENSA MORENO II"/>
    <x v="1"/>
    <x v="1"/>
    <n v="1"/>
    <s v="3.B"/>
  </r>
  <r>
    <n v="9749667"/>
    <s v="SUPER KIOSCO"/>
    <x v="0"/>
    <x v="0"/>
    <n v="2"/>
    <s v="1.VIP"/>
  </r>
  <r>
    <n v="9749667"/>
    <s v="SUPER KIOSCO"/>
    <x v="1"/>
    <x v="1"/>
    <n v="1"/>
    <s v="1.VIP"/>
  </r>
  <r>
    <n v="9749668"/>
    <s v="AGBL INTER - X"/>
    <x v="0"/>
    <x v="0"/>
    <n v="4"/>
    <s v="4.C"/>
  </r>
  <r>
    <n v="9749668"/>
    <s v="AGBL INTER - X"/>
    <x v="3"/>
    <x v="3"/>
    <n v="3"/>
    <s v="4.C"/>
  </r>
  <r>
    <n v="9749668"/>
    <s v="AGBL INTER - X"/>
    <x v="2"/>
    <x v="2"/>
    <n v="1"/>
    <s v="4.C"/>
  </r>
  <r>
    <n v="9749669"/>
    <s v="VERDULERIA BROWN"/>
    <x v="0"/>
    <x v="0"/>
    <n v="3"/>
    <s v="3.B"/>
  </r>
  <r>
    <n v="9749669"/>
    <s v="VERDULERIA BROWN"/>
    <x v="1"/>
    <x v="1"/>
    <n v="1"/>
    <s v="3.B"/>
  </r>
  <r>
    <n v="9749674"/>
    <s v="LOS PETRICH"/>
    <x v="4"/>
    <x v="4"/>
    <n v="1"/>
    <s v="4.C"/>
  </r>
  <r>
    <n v="9749674"/>
    <s v="LOS PETRICH"/>
    <x v="1"/>
    <x v="1"/>
    <n v="1"/>
    <s v="4.C"/>
  </r>
  <r>
    <n v="9749674"/>
    <s v="LOS PETRICH"/>
    <x v="2"/>
    <x v="2"/>
    <n v="1"/>
    <s v="4.C"/>
  </r>
  <r>
    <n v="9749678"/>
    <s v="AGBL MINIMARKET EL RINCON"/>
    <x v="4"/>
    <x v="4"/>
    <n v="1"/>
    <s v="4.C"/>
  </r>
  <r>
    <n v="9749678"/>
    <s v="AGBL MINIMARKET EL RINCON"/>
    <x v="1"/>
    <x v="1"/>
    <n v="1"/>
    <s v="4.C"/>
  </r>
  <r>
    <n v="9749683"/>
    <s v="COBRO MAYI"/>
    <x v="0"/>
    <x v="0"/>
    <n v="2"/>
    <s v="1.VIP"/>
  </r>
  <r>
    <n v="9749683"/>
    <s v="COBRO MAYI"/>
    <x v="1"/>
    <x v="1"/>
    <n v="1"/>
    <s v="1.VIP"/>
  </r>
  <r>
    <n v="9749684"/>
    <s v="ALMA MAXIKIOSCO"/>
    <x v="1"/>
    <x v="1"/>
    <n v="1"/>
    <s v="2.A"/>
  </r>
  <r>
    <n v="9749688"/>
    <s v="MINIMERCADO Y QUINIELA DARIO"/>
    <x v="1"/>
    <x v="1"/>
    <n v="1"/>
    <s v="4.C"/>
  </r>
  <r>
    <n v="9749691"/>
    <s v="AUTOSERVICIO VERONICA"/>
    <x v="0"/>
    <x v="0"/>
    <n v="1"/>
    <s v="4.C"/>
  </r>
  <r>
    <n v="9749691"/>
    <s v="AUTOSERVICIO VERONICA"/>
    <x v="1"/>
    <x v="1"/>
    <n v="1"/>
    <s v="4.C"/>
  </r>
  <r>
    <n v="9749697"/>
    <s v="AGBL AUTOSERVICIO LEO"/>
    <x v="1"/>
    <x v="1"/>
    <n v="1"/>
    <s v="4.C"/>
  </r>
  <r>
    <n v="9749698"/>
    <s v="DRUGSTORE MATILDE"/>
    <x v="1"/>
    <x v="1"/>
    <n v="1"/>
    <s v="1.VIP"/>
  </r>
  <r>
    <n v="9749698"/>
    <s v="DRUGSTORE MATILDE"/>
    <x v="3"/>
    <x v="3"/>
    <n v="4"/>
    <s v="1.VIP"/>
  </r>
  <r>
    <n v="9749698"/>
    <s v="DRUGSTORE MATILDE"/>
    <x v="2"/>
    <x v="2"/>
    <n v="2"/>
    <s v="1.VIP"/>
  </r>
  <r>
    <n v="9749699"/>
    <s v="EL POLACO"/>
    <x v="1"/>
    <x v="1"/>
    <n v="2"/>
    <s v="1.VIP"/>
  </r>
  <r>
    <n v="9749700"/>
    <s v="EL GRINGO"/>
    <x v="0"/>
    <x v="0"/>
    <n v="1"/>
    <s v="2.A"/>
  </r>
  <r>
    <n v="9749700"/>
    <s v="EL GRINGO"/>
    <x v="1"/>
    <x v="1"/>
    <n v="1"/>
    <s v="2.A"/>
  </r>
  <r>
    <n v="9749701"/>
    <s v="LA GRANJA"/>
    <x v="1"/>
    <x v="1"/>
    <n v="1"/>
    <s v="2.A"/>
  </r>
  <r>
    <n v="9749703"/>
    <s v="MI GRANJA"/>
    <x v="1"/>
    <x v="1"/>
    <n v="1"/>
    <s v="4.C"/>
  </r>
  <r>
    <n v="9749710"/>
    <s v="ECT SUPER CARLITOS"/>
    <x v="0"/>
    <x v="0"/>
    <n v="2"/>
    <s v="1.VIP"/>
  </r>
  <r>
    <n v="9749710"/>
    <s v="ECT SUPER CARLITOS"/>
    <x v="1"/>
    <x v="1"/>
    <n v="1"/>
    <s v="1.VIP"/>
  </r>
  <r>
    <n v="9749710"/>
    <s v="ECT SUPER CARLITOS"/>
    <x v="2"/>
    <x v="2"/>
    <n v="1"/>
    <s v="1.VIP"/>
  </r>
  <r>
    <n v="9749716"/>
    <s v="AGBL DESPENSA BURGOS"/>
    <x v="0"/>
    <x v="0"/>
    <n v="1"/>
    <s v="4.C"/>
  </r>
  <r>
    <n v="9749716"/>
    <s v="AGBL DESPENSA BURGOS"/>
    <x v="1"/>
    <x v="1"/>
    <n v="1"/>
    <s v="4.C"/>
  </r>
  <r>
    <n v="9749724"/>
    <s v="PAGOS PIPI S"/>
    <x v="1"/>
    <x v="1"/>
    <n v="1"/>
    <s v="2.A"/>
  </r>
  <r>
    <n v="9749727"/>
    <s v="AGBL MINIMERCADO LOS CARDOS"/>
    <x v="0"/>
    <x v="0"/>
    <n v="1"/>
    <s v="5.D"/>
  </r>
  <r>
    <n v="9749731"/>
    <s v="DENVER STORE"/>
    <x v="1"/>
    <x v="1"/>
    <n v="1"/>
    <s v="2.A"/>
  </r>
  <r>
    <n v="9749741"/>
    <s v="POLLERIA EL GALLO CLAUDIO"/>
    <x v="0"/>
    <x v="0"/>
    <n v="2"/>
    <s v="4.C"/>
  </r>
  <r>
    <n v="9749741"/>
    <s v="POLLERIA EL GALLO CLAUDIO"/>
    <x v="1"/>
    <x v="1"/>
    <n v="1"/>
    <s v="4.C"/>
  </r>
  <r>
    <n v="9749758"/>
    <s v="AGBL DESPENSA RINCON SERRANO"/>
    <x v="1"/>
    <x v="1"/>
    <n v="1"/>
    <s v="4.C"/>
  </r>
  <r>
    <n v="9749770"/>
    <s v="AGBL MERCADITO LA FAMILIA"/>
    <x v="0"/>
    <x v="0"/>
    <n v="1"/>
    <s v="5.D"/>
  </r>
  <r>
    <n v="9749780"/>
    <s v="DESPENSA YRIGOYEN"/>
    <x v="1"/>
    <x v="1"/>
    <n v="1"/>
    <s v="4.C"/>
  </r>
  <r>
    <n v="9749783"/>
    <s v="MAR-TEL"/>
    <x v="0"/>
    <x v="0"/>
    <n v="1"/>
    <s v="3.B"/>
  </r>
  <r>
    <n v="9749783"/>
    <s v="MAR-TEL"/>
    <x v="1"/>
    <x v="1"/>
    <n v="1"/>
    <s v="3.B"/>
  </r>
  <r>
    <n v="9749786"/>
    <s v="AGBL DESPENSA J Y M"/>
    <x v="4"/>
    <x v="4"/>
    <n v="1"/>
    <s v="4.C"/>
  </r>
  <r>
    <n v="9749786"/>
    <s v="AGBL DESPENSA J Y M"/>
    <x v="1"/>
    <x v="1"/>
    <n v="1"/>
    <s v="4.C"/>
  </r>
  <r>
    <n v="9749804"/>
    <s v="AGBL ALMACEN LUCERO"/>
    <x v="1"/>
    <x v="1"/>
    <n v="1"/>
    <s v="4.C"/>
  </r>
  <r>
    <n v="9749806"/>
    <s v="ESCALZER ANGELICA BEATRIZ"/>
    <x v="0"/>
    <x v="0"/>
    <n v="1"/>
    <s v="4.C"/>
  </r>
  <r>
    <n v="9749806"/>
    <s v="ESCALZER ANGELICA BEATRIZ"/>
    <x v="1"/>
    <x v="1"/>
    <n v="1"/>
    <s v="4.C"/>
  </r>
  <r>
    <n v="9749809"/>
    <s v="ECT KIOSCO AMEGUIDO"/>
    <x v="0"/>
    <x v="0"/>
    <n v="3"/>
    <s v="3.B"/>
  </r>
  <r>
    <n v="9749810"/>
    <s v="TATOS"/>
    <x v="0"/>
    <x v="0"/>
    <n v="1"/>
    <s v="4.C"/>
  </r>
  <r>
    <n v="9749812"/>
    <s v="DISTRIBUIDORA GOZ"/>
    <x v="1"/>
    <x v="1"/>
    <n v="1"/>
    <s v="2.A"/>
  </r>
  <r>
    <n v="9749814"/>
    <s v="TERMINAL JUJUY"/>
    <x v="1"/>
    <x v="1"/>
    <n v="1"/>
    <s v="3.B"/>
  </r>
  <r>
    <n v="9749822"/>
    <s v="DA-VID"/>
    <x v="1"/>
    <x v="1"/>
    <n v="4"/>
    <s v="5.D"/>
  </r>
  <r>
    <n v="9749830"/>
    <s v="REYNA MORA REGIONALES"/>
    <x v="0"/>
    <x v="0"/>
    <n v="1"/>
    <s v="4.C"/>
  </r>
  <r>
    <n v="9749830"/>
    <s v="REYNA MORA REGIONALES"/>
    <x v="1"/>
    <x v="1"/>
    <n v="5"/>
    <s v="4.C"/>
  </r>
  <r>
    <n v="9749832"/>
    <s v="MI CATUCATU"/>
    <x v="0"/>
    <x v="0"/>
    <n v="1"/>
    <s v="4.C"/>
  </r>
  <r>
    <n v="9749832"/>
    <s v="MI CATUCATU"/>
    <x v="1"/>
    <x v="1"/>
    <n v="1"/>
    <s v="4.C"/>
  </r>
  <r>
    <n v="9749835"/>
    <s v="KIOSCO MANU"/>
    <x v="1"/>
    <x v="1"/>
    <n v="4"/>
    <s v="5.D"/>
  </r>
  <r>
    <n v="9749842"/>
    <s v="FORRAJERIA CUYO"/>
    <x v="0"/>
    <x v="0"/>
    <n v="1"/>
    <s v="5.D"/>
  </r>
  <r>
    <n v="9749845"/>
    <s v="DESPENSA LAS CHICAS"/>
    <x v="4"/>
    <x v="4"/>
    <n v="2"/>
    <s v="5.D"/>
  </r>
  <r>
    <n v="9749845"/>
    <s v="DESPENSA LAS CHICAS"/>
    <x v="1"/>
    <x v="1"/>
    <n v="1"/>
    <s v="5.D"/>
  </r>
  <r>
    <n v="9749850"/>
    <s v="MAXIKIOSCO WALL"/>
    <x v="1"/>
    <x v="1"/>
    <n v="6"/>
    <s v="2.A"/>
  </r>
  <r>
    <n v="9749851"/>
    <s v="DISTRIBUIDORA ORIZON"/>
    <x v="0"/>
    <x v="0"/>
    <n v="2"/>
    <s v="4.C"/>
  </r>
  <r>
    <n v="9749851"/>
    <s v="DISTRIBUIDORA ORIZON"/>
    <x v="1"/>
    <x v="1"/>
    <n v="1"/>
    <s v="4.C"/>
  </r>
  <r>
    <n v="9749851"/>
    <s v="DISTRIBUIDORA ORIZON"/>
    <x v="3"/>
    <x v="3"/>
    <n v="1"/>
    <s v="4.C"/>
  </r>
  <r>
    <n v="9749852"/>
    <s v="DESPENSA LA REINA"/>
    <x v="0"/>
    <x v="0"/>
    <n v="1"/>
    <s v="4.C"/>
  </r>
  <r>
    <n v="9749852"/>
    <s v="DESPENSA LA REINA"/>
    <x v="1"/>
    <x v="1"/>
    <n v="1"/>
    <s v="4.C"/>
  </r>
  <r>
    <n v="9749853"/>
    <s v="COMMODO DESPENSA IRENE"/>
    <x v="0"/>
    <x v="0"/>
    <n v="1"/>
    <s v="5.D"/>
  </r>
  <r>
    <n v="9749853"/>
    <s v="COMMODO DESPENSA IRENE"/>
    <x v="1"/>
    <x v="1"/>
    <n v="1"/>
    <s v="5.D"/>
  </r>
  <r>
    <n v="9749855"/>
    <s v="BIO NATURAL"/>
    <x v="0"/>
    <x v="0"/>
    <n v="2"/>
    <s v="4.C"/>
  </r>
  <r>
    <n v="9749855"/>
    <s v="BIO NATURAL"/>
    <x v="1"/>
    <x v="1"/>
    <n v="3"/>
    <s v="4.C"/>
  </r>
  <r>
    <n v="9749856"/>
    <s v="LIBRERIA VIRONI"/>
    <x v="0"/>
    <x v="0"/>
    <n v="1"/>
    <s v="5.D"/>
  </r>
  <r>
    <n v="9749856"/>
    <s v="LIBRERIA VIRONI"/>
    <x v="1"/>
    <x v="1"/>
    <n v="1"/>
    <s v="5.D"/>
  </r>
  <r>
    <n v="9749856"/>
    <s v="LIBRERIA VIRONI"/>
    <x v="3"/>
    <x v="3"/>
    <n v="1"/>
    <s v="5.D"/>
  </r>
  <r>
    <n v="9749859"/>
    <s v="TERMINAL DEL VALLE"/>
    <x v="0"/>
    <x v="0"/>
    <n v="2"/>
    <s v="5.D"/>
  </r>
  <r>
    <n v="9749862"/>
    <s v="MINISERVICE ELY"/>
    <x v="1"/>
    <x v="1"/>
    <n v="1"/>
    <s v="N"/>
  </r>
  <r>
    <n v="9749870"/>
    <s v="DESPENSA ANDREA PALERMO"/>
    <x v="4"/>
    <x v="4"/>
    <n v="2"/>
    <s v="5.D"/>
  </r>
  <r>
    <n v="9749870"/>
    <s v="DESPENSA ANDREA PALERMO"/>
    <x v="1"/>
    <x v="1"/>
    <n v="1"/>
    <s v="5.D"/>
  </r>
  <r>
    <n v="9749871"/>
    <s v="SUPERMERCADO OSCAR 1"/>
    <x v="0"/>
    <x v="0"/>
    <n v="2"/>
    <s v="5.D"/>
  </r>
  <r>
    <n v="9749871"/>
    <s v="SUPERMERCADO OSCAR 1"/>
    <x v="1"/>
    <x v="1"/>
    <n v="1"/>
    <s v="5.D"/>
  </r>
  <r>
    <n v="9749872"/>
    <s v="ALMACEN COPADOS"/>
    <x v="0"/>
    <x v="0"/>
    <n v="6"/>
    <s v="5.D"/>
  </r>
  <r>
    <n v="9749872"/>
    <s v="ALMACEN COPADOS"/>
    <x v="1"/>
    <x v="1"/>
    <n v="1"/>
    <s v="5.D"/>
  </r>
  <r>
    <n v="9749872"/>
    <s v="ALMACEN COPADOS"/>
    <x v="3"/>
    <x v="3"/>
    <n v="3"/>
    <s v="5.D"/>
  </r>
  <r>
    <n v="9749876"/>
    <s v="AGCA KIOSCO DON ANGEL"/>
    <x v="0"/>
    <x v="0"/>
    <n v="4"/>
    <s v="4.C"/>
  </r>
  <r>
    <n v="9749876"/>
    <s v="AGCA KIOSCO DON ANGEL"/>
    <x v="1"/>
    <x v="1"/>
    <n v="1"/>
    <s v="4.C"/>
  </r>
  <r>
    <n v="9749879"/>
    <s v="LA VALENCIANA"/>
    <x v="4"/>
    <x v="4"/>
    <n v="1"/>
    <s v="N"/>
  </r>
  <r>
    <n v="9749879"/>
    <s v="LA VALENCIANA"/>
    <x v="1"/>
    <x v="1"/>
    <n v="1"/>
    <s v="N"/>
  </r>
  <r>
    <n v="9749899"/>
    <s v="DESPENSA SALAMANCA"/>
    <x v="0"/>
    <x v="0"/>
    <n v="1"/>
    <s v="5.D"/>
  </r>
  <r>
    <n v="9749899"/>
    <s v="DESPENSA SALAMANCA"/>
    <x v="1"/>
    <x v="1"/>
    <n v="1"/>
    <s v="5.D"/>
  </r>
  <r>
    <n v="9749904"/>
    <s v="DESPENSA SOLCITO"/>
    <x v="1"/>
    <x v="1"/>
    <n v="1"/>
    <s v="N"/>
  </r>
  <r>
    <n v="9749907"/>
    <s v="PAGOS RIVADAVIA"/>
    <x v="1"/>
    <x v="1"/>
    <n v="1"/>
    <s v="N"/>
  </r>
  <r>
    <n v="9749907"/>
    <s v="PAGOS RIVADAVIA"/>
    <x v="2"/>
    <x v="2"/>
    <n v="1"/>
    <s v="N"/>
  </r>
  <r>
    <n v="9749910"/>
    <s v="BATMAN"/>
    <x v="1"/>
    <x v="1"/>
    <n v="1"/>
    <s v="N"/>
  </r>
  <r>
    <n v="9749917"/>
    <s v="COBROS 25 DE MAYO"/>
    <x v="0"/>
    <x v="0"/>
    <n v="1"/>
    <s v="5.D"/>
  </r>
  <r>
    <n v="9749917"/>
    <s v="COBROS 25 DE MAYO"/>
    <x v="1"/>
    <x v="1"/>
    <n v="1"/>
    <s v="5.D"/>
  </r>
  <r>
    <n v="9749917"/>
    <s v="COBROS 25 DE MAYO"/>
    <x v="3"/>
    <x v="3"/>
    <n v="1"/>
    <s v="5.D"/>
  </r>
  <r>
    <n v="9749918"/>
    <s v="COMMODO LOS MELLIS"/>
    <x v="4"/>
    <x v="4"/>
    <n v="1"/>
    <s v="5.D"/>
  </r>
  <r>
    <n v="9749918"/>
    <s v="COMMODO LOS MELLIS"/>
    <x v="1"/>
    <x v="1"/>
    <n v="3"/>
    <s v="5.D"/>
  </r>
  <r>
    <n v="9749918"/>
    <s v="COMMODO LOS MELLIS"/>
    <x v="3"/>
    <x v="3"/>
    <n v="1"/>
    <s v="5.D"/>
  </r>
  <r>
    <n v="9749918"/>
    <s v="COMMODO LOS MELLIS"/>
    <x v="2"/>
    <x v="2"/>
    <n v="1"/>
    <s v="5.D"/>
  </r>
  <r>
    <n v="9749919"/>
    <s v="CASA LILIAN"/>
    <x v="0"/>
    <x v="0"/>
    <n v="1"/>
    <s v="5.D"/>
  </r>
  <r>
    <n v="9749919"/>
    <s v="CASA LILIAN"/>
    <x v="3"/>
    <x v="3"/>
    <n v="1"/>
    <s v="5.D"/>
  </r>
  <r>
    <n v="9749920"/>
    <s v="ALMACEN ESCORPIO 2"/>
    <x v="0"/>
    <x v="0"/>
    <n v="2"/>
    <s v="5.D"/>
  </r>
  <r>
    <n v="9749920"/>
    <s v="ALMACEN ESCORPIO 2"/>
    <x v="1"/>
    <x v="1"/>
    <n v="2"/>
    <s v="5.D"/>
  </r>
  <r>
    <n v="9749920"/>
    <s v="ALMACEN ESCORPIO 2"/>
    <x v="2"/>
    <x v="2"/>
    <n v="1"/>
    <s v="5.D"/>
  </r>
  <r>
    <n v="9749923"/>
    <s v="ARTICULOS DE LIMPIEZA EL CAPRICHO"/>
    <x v="0"/>
    <x v="0"/>
    <n v="2"/>
    <s v="5.D"/>
  </r>
  <r>
    <n v="9749923"/>
    <s v="ARTICULOS DE LIMPIEZA EL CAPRICHO"/>
    <x v="1"/>
    <x v="1"/>
    <n v="3"/>
    <s v="5.D"/>
  </r>
  <r>
    <n v="9749923"/>
    <s v="ARTICULOS DE LIMPIEZA EL CAPRICHO"/>
    <x v="3"/>
    <x v="3"/>
    <n v="1"/>
    <s v="5.D"/>
  </r>
  <r>
    <n v="9749923"/>
    <s v="ARTICULOS DE LIMPIEZA EL CAPRICHO"/>
    <x v="2"/>
    <x v="2"/>
    <n v="1"/>
    <s v="5.D"/>
  </r>
  <r>
    <n v="9749924"/>
    <s v="COMMODO PAGOS FERIOZZI"/>
    <x v="4"/>
    <x v="4"/>
    <n v="1"/>
    <s v="N"/>
  </r>
  <r>
    <n v="9749924"/>
    <s v="COMMODO PAGOS FERIOZZI"/>
    <x v="1"/>
    <x v="1"/>
    <n v="2"/>
    <s v="N"/>
  </r>
  <r>
    <n v="9749924"/>
    <s v="COMMODO PAGOS FERIOZZI"/>
    <x v="2"/>
    <x v="2"/>
    <n v="1"/>
    <s v="N"/>
  </r>
  <r>
    <n v="9749927"/>
    <s v="ECT ALMACEN MI BARRIO"/>
    <x v="0"/>
    <x v="0"/>
    <n v="2"/>
    <s v="5.D"/>
  </r>
  <r>
    <n v="9749927"/>
    <s v="ECT ALMACEN MI BARRIO"/>
    <x v="3"/>
    <x v="3"/>
    <n v="2"/>
    <s v="5.D"/>
  </r>
  <r>
    <n v="9749930"/>
    <s v="MINI MARKET MUTUAL"/>
    <x v="0"/>
    <x v="0"/>
    <n v="1"/>
    <s v="5.D"/>
  </r>
  <r>
    <n v="9749930"/>
    <s v="MINI MARKET MUTUAL"/>
    <x v="1"/>
    <x v="1"/>
    <n v="1"/>
    <s v="5.D"/>
  </r>
  <r>
    <n v="9749930"/>
    <s v="MINI MARKET MUTUAL"/>
    <x v="3"/>
    <x v="3"/>
    <n v="1"/>
    <s v="5.D"/>
  </r>
  <r>
    <n v="9749933"/>
    <s v="ALMACEN EL PROGRESO"/>
    <x v="1"/>
    <x v="1"/>
    <n v="1"/>
    <s v="N"/>
  </r>
  <r>
    <n v="9749934"/>
    <s v="ALMACEN FRAN"/>
    <x v="1"/>
    <x v="1"/>
    <n v="1"/>
    <s v="N"/>
  </r>
  <r>
    <n v="9749935"/>
    <s v="ALMACEN EL PARQUE"/>
    <x v="4"/>
    <x v="4"/>
    <n v="1"/>
    <s v="5.D"/>
  </r>
  <r>
    <n v="9749935"/>
    <s v="ALMACEN EL PARQUE"/>
    <x v="1"/>
    <x v="1"/>
    <n v="4"/>
    <s v="5.D"/>
  </r>
  <r>
    <n v="9749935"/>
    <s v="ALMACEN EL PARQUE"/>
    <x v="3"/>
    <x v="3"/>
    <n v="3"/>
    <s v="5.D"/>
  </r>
  <r>
    <n v="9749935"/>
    <s v="ALMACEN EL PARQUE"/>
    <x v="2"/>
    <x v="2"/>
    <n v="2"/>
    <s v="5.D"/>
  </r>
  <r>
    <n v="9749936"/>
    <s v="BUNKER BEBIDAS"/>
    <x v="1"/>
    <x v="1"/>
    <n v="1"/>
    <s v="N"/>
  </r>
  <r>
    <n v="9749937"/>
    <s v="MINIMARKET LA FOCA"/>
    <x v="4"/>
    <x v="4"/>
    <n v="2"/>
    <s v="5.D"/>
  </r>
  <r>
    <n v="9749937"/>
    <s v="MINIMARKET LA FOCA"/>
    <x v="1"/>
    <x v="1"/>
    <n v="1"/>
    <s v="5.D"/>
  </r>
  <r>
    <n v="9749937"/>
    <s v="MINIMARKET LA FOCA"/>
    <x v="3"/>
    <x v="3"/>
    <n v="1"/>
    <s v="5.D"/>
  </r>
  <r>
    <n v="9749937"/>
    <s v="MINIMARKET LA FOCA"/>
    <x v="2"/>
    <x v="2"/>
    <n v="1"/>
    <s v="5.D"/>
  </r>
  <r>
    <n v="9749938"/>
    <s v="CALIZ"/>
    <x v="0"/>
    <x v="0"/>
    <n v="1"/>
    <s v="5.D"/>
  </r>
  <r>
    <n v="9749938"/>
    <s v="CALIZ"/>
    <x v="1"/>
    <x v="1"/>
    <n v="1"/>
    <s v="5.D"/>
  </r>
  <r>
    <n v="9749938"/>
    <s v="CALIZ"/>
    <x v="3"/>
    <x v="3"/>
    <n v="1"/>
    <s v="5.D"/>
  </r>
  <r>
    <n v="9749939"/>
    <s v="DOLCE Y SALATO"/>
    <x v="1"/>
    <x v="1"/>
    <n v="1"/>
    <s v="N"/>
  </r>
  <r>
    <n v="9749940"/>
    <s v="DESPENSA MILY"/>
    <x v="1"/>
    <x v="1"/>
    <n v="1"/>
    <s v="N"/>
  </r>
  <r>
    <n v="9749940"/>
    <s v="DESPENSA MILY"/>
    <x v="2"/>
    <x v="2"/>
    <n v="1"/>
    <s v="N"/>
  </r>
  <r>
    <n v="9749943"/>
    <s v="LAS MARIPOSAS"/>
    <x v="0"/>
    <x v="0"/>
    <n v="1"/>
    <s v="5.D"/>
  </r>
  <r>
    <n v="9749943"/>
    <s v="LAS MARIPOSAS"/>
    <x v="1"/>
    <x v="1"/>
    <n v="1"/>
    <s v="5.D"/>
  </r>
  <r>
    <n v="9749943"/>
    <s v="LAS MARIPOSAS"/>
    <x v="3"/>
    <x v="3"/>
    <n v="1"/>
    <s v="5.D"/>
  </r>
  <r>
    <n v="9749944"/>
    <s v="MERCADITO DONA ROSA"/>
    <x v="1"/>
    <x v="1"/>
    <n v="1"/>
    <s v="N"/>
  </r>
  <r>
    <n v="9749945"/>
    <s v="EL ALMACEN DE PITA"/>
    <x v="1"/>
    <x v="1"/>
    <n v="1"/>
    <s v="5.D"/>
  </r>
  <r>
    <n v="9749946"/>
    <s v="TELECENTRO ALMAFUERTE"/>
    <x v="0"/>
    <x v="0"/>
    <n v="1"/>
    <s v="5.D"/>
  </r>
  <r>
    <n v="9749946"/>
    <s v="TELECENTRO ALMAFUERTE"/>
    <x v="1"/>
    <x v="1"/>
    <n v="1"/>
    <s v="5.D"/>
  </r>
  <r>
    <n v="9749946"/>
    <s v="TELECENTRO ALMAFUERTE"/>
    <x v="3"/>
    <x v="3"/>
    <n v="1"/>
    <s v="5.D"/>
  </r>
  <r>
    <n v="9749947"/>
    <s v="DESPENSA MAJO"/>
    <x v="1"/>
    <x v="1"/>
    <n v="1"/>
    <s v="5.D"/>
  </r>
  <r>
    <n v="9749950"/>
    <s v="DESPENSA SOLE"/>
    <x v="1"/>
    <x v="1"/>
    <n v="1"/>
    <s v="5.D"/>
  </r>
  <r>
    <n v="9849018"/>
    <s v="MINIMERCADO  EL 12"/>
    <x v="0"/>
    <x v="0"/>
    <n v="1"/>
    <s v="4.C"/>
  </r>
  <r>
    <n v="9849027"/>
    <s v="MINISHOP MAR-EM"/>
    <x v="0"/>
    <x v="0"/>
    <n v="1"/>
    <s v="4.C"/>
  </r>
  <r>
    <n v="9849027"/>
    <s v="MINISHOP MAR-EM"/>
    <x v="1"/>
    <x v="1"/>
    <n v="1"/>
    <s v="4.C"/>
  </r>
  <r>
    <n v="9849065"/>
    <s v="MARIA EMILIANA"/>
    <x v="0"/>
    <x v="0"/>
    <n v="1"/>
    <s v="3.B"/>
  </r>
  <r>
    <n v="9849065"/>
    <s v="MARIA EMILIANA"/>
    <x v="1"/>
    <x v="1"/>
    <n v="1"/>
    <s v="3.B"/>
  </r>
  <r>
    <n v="9849080"/>
    <s v="KIOSCO ARROBA"/>
    <x v="0"/>
    <x v="0"/>
    <n v="2"/>
    <s v="4.C"/>
  </r>
  <r>
    <n v="9849080"/>
    <s v="KIOSCO ARROBA"/>
    <x v="1"/>
    <x v="1"/>
    <n v="2"/>
    <s v="4.C"/>
  </r>
  <r>
    <n v="9849080"/>
    <s v="KIOSCO ARROBA"/>
    <x v="2"/>
    <x v="2"/>
    <n v="1"/>
    <s v="4.C"/>
  </r>
  <r>
    <n v="9849081"/>
    <s v="MINIMERCADO MK"/>
    <x v="0"/>
    <x v="0"/>
    <n v="1"/>
    <s v="5.D"/>
  </r>
  <r>
    <n v="9849100"/>
    <s v="CASA LUGUI"/>
    <x v="3"/>
    <x v="3"/>
    <n v="1"/>
    <s v="2.A"/>
  </r>
  <r>
    <n v="9849127"/>
    <s v="MAXIKIOSCO LAUTARO"/>
    <x v="1"/>
    <x v="1"/>
    <n v="1"/>
    <s v="4.C"/>
  </r>
  <r>
    <n v="9849149"/>
    <s v="MINIMERCADO LAS GRINGUITAS"/>
    <x v="1"/>
    <x v="1"/>
    <n v="1"/>
    <s v="2.A"/>
  </r>
  <r>
    <n v="9849176"/>
    <s v="MINIMERCADO MAXIMERCADO"/>
    <x v="0"/>
    <x v="0"/>
    <n v="2"/>
    <s v="3.B"/>
  </r>
  <r>
    <n v="9849176"/>
    <s v="MINIMERCADO MAXIMERCADO"/>
    <x v="1"/>
    <x v="1"/>
    <n v="1"/>
    <s v="3.B"/>
  </r>
  <r>
    <n v="9849183"/>
    <s v="LA EMANCIPACION"/>
    <x v="0"/>
    <x v="0"/>
    <n v="2"/>
    <s v="4.C"/>
  </r>
  <r>
    <n v="9849185"/>
    <s v="DESPENSA SAN NICOLAS"/>
    <x v="1"/>
    <x v="1"/>
    <n v="1"/>
    <s v="4.C"/>
  </r>
  <r>
    <n v="9849203"/>
    <s v="MINIMERCADO LA BETTY"/>
    <x v="1"/>
    <x v="1"/>
    <n v="5"/>
    <s v="2.A"/>
  </r>
  <r>
    <n v="9849203"/>
    <s v="MINIMERCADO LA BETTY"/>
    <x v="2"/>
    <x v="2"/>
    <n v="1"/>
    <s v="2.A"/>
  </r>
  <r>
    <n v="9849208"/>
    <s v="MEGASHOP EL PUEBLO"/>
    <x v="0"/>
    <x v="0"/>
    <n v="2"/>
    <s v="3.B"/>
  </r>
  <r>
    <n v="9849208"/>
    <s v="MEGASHOP EL PUEBLO"/>
    <x v="3"/>
    <x v="3"/>
    <n v="4"/>
    <s v="3.B"/>
  </r>
  <r>
    <n v="9849209"/>
    <s v="MINI MERCADO MELINA"/>
    <x v="1"/>
    <x v="1"/>
    <n v="1"/>
    <s v="1.VIP"/>
  </r>
  <r>
    <n v="9849212"/>
    <s v="MERCADITO EL KEY"/>
    <x v="0"/>
    <x v="0"/>
    <n v="2"/>
    <s v="4.C"/>
  </r>
  <r>
    <n v="9849212"/>
    <s v="MERCADITO EL KEY"/>
    <x v="1"/>
    <x v="1"/>
    <n v="1"/>
    <s v="4.C"/>
  </r>
  <r>
    <n v="9849227"/>
    <s v="MINI MERCADO LO DE TAPIA"/>
    <x v="0"/>
    <x v="0"/>
    <n v="1"/>
    <s v="1.VIP"/>
  </r>
  <r>
    <n v="9849227"/>
    <s v="MINI MERCADO LO DE TAPIA"/>
    <x v="1"/>
    <x v="1"/>
    <n v="1"/>
    <s v="1.VIP"/>
  </r>
  <r>
    <n v="9849227"/>
    <s v="MINI MERCADO LO DE TAPIA"/>
    <x v="3"/>
    <x v="3"/>
    <n v="1"/>
    <s v="1.VIP"/>
  </r>
  <r>
    <n v="9849227"/>
    <s v="MINI MERCADO LO DE TAPIA"/>
    <x v="2"/>
    <x v="2"/>
    <n v="1"/>
    <s v="1.VIP"/>
  </r>
  <r>
    <n v="9849230"/>
    <s v="MERCADO SAN ANTONIO"/>
    <x v="0"/>
    <x v="0"/>
    <n v="4"/>
    <s v="1.VIP"/>
  </r>
  <r>
    <n v="9849230"/>
    <s v="MERCADO SAN ANTONIO"/>
    <x v="1"/>
    <x v="1"/>
    <n v="1"/>
    <s v="1.VIP"/>
  </r>
  <r>
    <n v="9849230"/>
    <s v="MERCADO SAN ANTONIO"/>
    <x v="3"/>
    <x v="3"/>
    <n v="2"/>
    <s v="1.VIP"/>
  </r>
  <r>
    <n v="9849234"/>
    <s v="EPN MINIMERCADO CHICHO QUILMES"/>
    <x v="0"/>
    <x v="0"/>
    <n v="1"/>
    <s v="1.VIP"/>
  </r>
  <r>
    <n v="9849234"/>
    <s v="EPN MINIMERCADO CHICHO QUILMES"/>
    <x v="1"/>
    <x v="1"/>
    <n v="1"/>
    <s v="1.VIP"/>
  </r>
  <r>
    <n v="9849234"/>
    <s v="EPN MINIMERCADO CHICHO QUILMES"/>
    <x v="3"/>
    <x v="3"/>
    <n v="2"/>
    <s v="1.VIP"/>
  </r>
  <r>
    <n v="9849240"/>
    <s v="COBRANZAS CUADRO BENEGAS"/>
    <x v="4"/>
    <x v="4"/>
    <n v="1"/>
    <s v="4.C"/>
  </r>
  <r>
    <n v="9849240"/>
    <s v="COBRANZAS CUADRO BENEGAS"/>
    <x v="1"/>
    <x v="1"/>
    <n v="1"/>
    <s v="4.C"/>
  </r>
  <r>
    <n v="9849243"/>
    <s v="LO DE NIKO"/>
    <x v="1"/>
    <x v="1"/>
    <n v="1"/>
    <s v="2.A"/>
  </r>
  <r>
    <n v="9849243"/>
    <s v="LO DE NIKO"/>
    <x v="2"/>
    <x v="2"/>
    <n v="1"/>
    <s v="2.A"/>
  </r>
  <r>
    <n v="9849246"/>
    <s v="COMMODO PINKY CEREBRO"/>
    <x v="2"/>
    <x v="2"/>
    <n v="1"/>
    <s v="5.D"/>
  </r>
  <r>
    <n v="9849255"/>
    <s v="MINIMERCADO MAR-FER"/>
    <x v="0"/>
    <x v="0"/>
    <n v="1"/>
    <s v="5.D"/>
  </r>
  <r>
    <n v="9849259"/>
    <s v="BOSCO"/>
    <x v="0"/>
    <x v="0"/>
    <n v="2"/>
    <s v="2.A"/>
  </r>
  <r>
    <n v="9849263"/>
    <s v="AGBL ALMACEN EL 32"/>
    <x v="0"/>
    <x v="0"/>
    <n v="1"/>
    <s v="5.D"/>
  </r>
  <r>
    <n v="9849265"/>
    <s v="ECT MERCADITO VALENTINA"/>
    <x v="4"/>
    <x v="4"/>
    <n v="1"/>
    <s v="2.A"/>
  </r>
  <r>
    <n v="9849265"/>
    <s v="ECT MERCADITO VALENTINA"/>
    <x v="1"/>
    <x v="1"/>
    <n v="1"/>
    <s v="2.A"/>
  </r>
  <r>
    <n v="9849270"/>
    <s v="ECT AUTOSERVICIO AGUS"/>
    <x v="0"/>
    <x v="0"/>
    <n v="1"/>
    <s v="3.B"/>
  </r>
  <r>
    <n v="9849273"/>
    <s v="ECT ISLAS MALVINAS"/>
    <x v="1"/>
    <x v="1"/>
    <n v="1"/>
    <s v="1.VIP"/>
  </r>
  <r>
    <n v="9849277"/>
    <s v="ALGO MAS"/>
    <x v="1"/>
    <x v="1"/>
    <n v="1"/>
    <s v="5.D"/>
  </r>
  <r>
    <n v="9849280"/>
    <s v="MINIMERCADO MARIA GREGORIA"/>
    <x v="1"/>
    <x v="1"/>
    <n v="1"/>
    <s v="5.D"/>
  </r>
  <r>
    <n v="9849282"/>
    <s v="PAGOS TRITON"/>
    <x v="1"/>
    <x v="1"/>
    <n v="1"/>
    <s v="5.D"/>
  </r>
  <r>
    <n v="9849284"/>
    <s v="MAXIKIOSKO LA CUEVA"/>
    <x v="0"/>
    <x v="0"/>
    <n v="1"/>
    <s v="5.D"/>
  </r>
  <r>
    <n v="9849287"/>
    <s v="ANTOJOS MINIMARKET"/>
    <x v="0"/>
    <x v="0"/>
    <n v="4"/>
    <s v="3.B"/>
  </r>
  <r>
    <n v="9849287"/>
    <s v="ANTOJOS MINIMARKET"/>
    <x v="1"/>
    <x v="1"/>
    <n v="2"/>
    <s v="3.B"/>
  </r>
  <r>
    <n v="9849290"/>
    <s v="MINI SHOP CAMELOT II"/>
    <x v="1"/>
    <x v="1"/>
    <n v="1"/>
    <s v="4.C"/>
  </r>
  <r>
    <n v="9849292"/>
    <s v="SUPER DEYUV"/>
    <x v="0"/>
    <x v="0"/>
    <n v="2"/>
    <s v="5.D"/>
  </r>
  <r>
    <n v="9849293"/>
    <s v="IVAN SERVICIOS"/>
    <x v="3"/>
    <x v="3"/>
    <n v="2"/>
    <s v="1.VIP"/>
  </r>
  <r>
    <n v="9849294"/>
    <s v="DESPENSA EL CRUCE"/>
    <x v="0"/>
    <x v="0"/>
    <n v="1"/>
    <s v="5.D"/>
  </r>
  <r>
    <n v="9849294"/>
    <s v="DESPENSA EL CRUCE"/>
    <x v="1"/>
    <x v="1"/>
    <n v="1"/>
    <s v="5.D"/>
  </r>
  <r>
    <n v="9849295"/>
    <s v="SAN EXPEDITO"/>
    <x v="1"/>
    <x v="1"/>
    <n v="1"/>
    <s v="5.D"/>
  </r>
  <r>
    <n v="9849301"/>
    <s v="MINIMERCADITO LUPITA"/>
    <x v="1"/>
    <x v="1"/>
    <n v="1"/>
    <s v="N"/>
  </r>
  <r>
    <n v="9849302"/>
    <s v="AGCA EL PRINCIPITO"/>
    <x v="1"/>
    <x v="1"/>
    <n v="6"/>
    <s v="5.D"/>
  </r>
  <r>
    <n v="9849303"/>
    <s v="MINIMERCADO LA BODEGA"/>
    <x v="0"/>
    <x v="0"/>
    <n v="1"/>
    <s v="5.D"/>
  </r>
  <r>
    <n v="9849308"/>
    <s v="MINIMARKET Y SERVICIOS CAUCETE"/>
    <x v="0"/>
    <x v="0"/>
    <n v="1"/>
    <s v="5.D"/>
  </r>
  <r>
    <n v="9849308"/>
    <s v="MINIMARKET Y SERVICIOS CAUCETE"/>
    <x v="1"/>
    <x v="1"/>
    <n v="2"/>
    <s v="5.D"/>
  </r>
  <r>
    <n v="9849308"/>
    <s v="MINIMARKET Y SERVICIOS CAUCETE"/>
    <x v="3"/>
    <x v="3"/>
    <n v="1"/>
    <s v="5.D"/>
  </r>
  <r>
    <n v="9849308"/>
    <s v="MINIMARKET Y SERVICIOS CAUCETE"/>
    <x v="2"/>
    <x v="2"/>
    <n v="1"/>
    <s v="5.D"/>
  </r>
  <r>
    <n v="9849309"/>
    <s v="DESPENSA ROJAS"/>
    <x v="1"/>
    <x v="1"/>
    <n v="1"/>
    <s v="5.D"/>
  </r>
  <r>
    <n v="9849310"/>
    <s v="AVENIDA LAS AMERICAS"/>
    <x v="1"/>
    <x v="1"/>
    <n v="1"/>
    <s v="N"/>
  </r>
  <r>
    <n v="9849312"/>
    <s v="PUNTO SEGURO"/>
    <x v="1"/>
    <x v="1"/>
    <n v="1"/>
    <s v="N"/>
  </r>
  <r>
    <n v="9849313"/>
    <s v="MINIMERCADO LA COMARCA"/>
    <x v="1"/>
    <x v="1"/>
    <n v="2"/>
    <s v="5.D"/>
  </r>
  <r>
    <n v="9849314"/>
    <s v="LA AVENIDA"/>
    <x v="0"/>
    <x v="0"/>
    <n v="1"/>
    <s v="5.D"/>
  </r>
  <r>
    <n v="9849314"/>
    <s v="LA AVENIDA"/>
    <x v="1"/>
    <x v="1"/>
    <n v="1"/>
    <s v="5.D"/>
  </r>
  <r>
    <n v="9849314"/>
    <s v="LA AVENIDA"/>
    <x v="3"/>
    <x v="3"/>
    <n v="1"/>
    <s v="5.D"/>
  </r>
  <r>
    <n v="9849315"/>
    <s v="MINIMERCADITO LUPITA 2"/>
    <x v="1"/>
    <x v="1"/>
    <n v="1"/>
    <s v="N"/>
  </r>
  <r>
    <n v="9849316"/>
    <s v="MILES-SHOP"/>
    <x v="0"/>
    <x v="0"/>
    <n v="2"/>
    <s v="5.D"/>
  </r>
  <r>
    <n v="9849316"/>
    <s v="MILES-SHOP"/>
    <x v="1"/>
    <x v="1"/>
    <n v="1"/>
    <s v="5.D"/>
  </r>
  <r>
    <n v="9849316"/>
    <s v="MILES-SHOP"/>
    <x v="3"/>
    <x v="3"/>
    <n v="2"/>
    <s v="5.D"/>
  </r>
  <r>
    <n v="9849317"/>
    <s v="KYRIOS"/>
    <x v="4"/>
    <x v="4"/>
    <n v="2"/>
    <s v="5.D"/>
  </r>
  <r>
    <n v="9849317"/>
    <s v="KYRIOS"/>
    <x v="1"/>
    <x v="1"/>
    <n v="1"/>
    <s v="5.D"/>
  </r>
  <r>
    <n v="9849317"/>
    <s v="KYRIOS"/>
    <x v="3"/>
    <x v="3"/>
    <n v="2"/>
    <s v="5.D"/>
  </r>
  <r>
    <n v="9849318"/>
    <s v="MINIMERCADO.MIL.1"/>
    <x v="0"/>
    <x v="0"/>
    <n v="4"/>
    <s v="5.D"/>
  </r>
  <r>
    <n v="9849318"/>
    <s v="MINIMERCADO.MIL.1"/>
    <x v="1"/>
    <x v="1"/>
    <n v="2"/>
    <s v="5.D"/>
  </r>
  <r>
    <n v="9849318"/>
    <s v="MINIMERCADO.MIL.1"/>
    <x v="3"/>
    <x v="3"/>
    <n v="2"/>
    <s v="5.D"/>
  </r>
  <r>
    <n v="9849318"/>
    <s v="MINIMERCADO.MIL.1"/>
    <x v="2"/>
    <x v="2"/>
    <n v="4"/>
    <s v="5.D"/>
  </r>
  <r>
    <n v="9949031"/>
    <s v="ECT NL-SERVICE I"/>
    <x v="1"/>
    <x v="1"/>
    <n v="1"/>
    <s v="1.VIP"/>
  </r>
  <r>
    <n v="9949033"/>
    <s v="SERVICIOS ALSINA CRS"/>
    <x v="0"/>
    <x v="0"/>
    <n v="2"/>
    <s v="1.VIP"/>
  </r>
  <r>
    <n v="9949033"/>
    <s v="SERVICIOS ALSINA CRS"/>
    <x v="1"/>
    <x v="1"/>
    <n v="1"/>
    <s v="1.VIP"/>
  </r>
  <r>
    <n v="9949033"/>
    <s v="SERVICIOS ALSINA CRS"/>
    <x v="3"/>
    <x v="3"/>
    <n v="1"/>
    <s v="1.VIP"/>
  </r>
  <r>
    <n v="9949039"/>
    <s v="ECT BIP EXPRESS"/>
    <x v="0"/>
    <x v="0"/>
    <n v="2"/>
    <s v="2.A"/>
  </r>
  <r>
    <n v="9949048"/>
    <s v="PUNTO CORREO"/>
    <x v="1"/>
    <x v="1"/>
    <n v="1"/>
    <s v="5.D"/>
  </r>
  <r>
    <n v="10049008"/>
    <s v="SOLUTION EXPRESS"/>
    <x v="1"/>
    <x v="1"/>
    <n v="1"/>
    <s v="1.VIP"/>
  </r>
  <r>
    <n v="10049038"/>
    <s v="ENCHULATE ACCESORIOS"/>
    <x v="0"/>
    <x v="0"/>
    <n v="1"/>
    <s v="3.B"/>
  </r>
  <r>
    <n v="10049039"/>
    <s v="GSM RUNKY"/>
    <x v="1"/>
    <x v="1"/>
    <n v="1"/>
    <s v="3.B"/>
  </r>
  <r>
    <n v="10049048"/>
    <s v="LUCATECNO"/>
    <x v="1"/>
    <x v="1"/>
    <n v="1"/>
    <s v="4.C"/>
  </r>
  <r>
    <n v="10049070"/>
    <s v="TECNOCENTER"/>
    <x v="1"/>
    <x v="1"/>
    <n v="1"/>
    <s v="2.A"/>
  </r>
  <r>
    <n v="10049074"/>
    <s v="CUSTOMSHOP"/>
    <x v="1"/>
    <x v="1"/>
    <n v="1"/>
    <s v="2.A"/>
  </r>
  <r>
    <n v="10049080"/>
    <s v="PERSONAL CENTRO 3"/>
    <x v="1"/>
    <x v="1"/>
    <n v="1"/>
    <s v="2.A"/>
  </r>
  <r>
    <n v="10049081"/>
    <s v="BIGPHONE"/>
    <x v="0"/>
    <x v="0"/>
    <n v="1"/>
    <s v="1.VIP"/>
  </r>
  <r>
    <n v="10049081"/>
    <s v="BIGPHONE"/>
    <x v="1"/>
    <x v="1"/>
    <n v="1"/>
    <s v="1.VIP"/>
  </r>
  <r>
    <n v="10049081"/>
    <s v="BIGPHONE"/>
    <x v="3"/>
    <x v="3"/>
    <n v="2"/>
    <s v="1.VIP"/>
  </r>
  <r>
    <n v="10049084"/>
    <s v="TECNOCENTER II"/>
    <x v="1"/>
    <x v="1"/>
    <n v="1"/>
    <s v="3.B"/>
  </r>
  <r>
    <n v="10049087"/>
    <s v="ECT PIOVANO TECH"/>
    <x v="0"/>
    <x v="0"/>
    <n v="1"/>
    <s v="4.C"/>
  </r>
  <r>
    <n v="10049090"/>
    <s v="MAXTELL"/>
    <x v="0"/>
    <x v="0"/>
    <n v="2"/>
    <s v="4.C"/>
  </r>
  <r>
    <n v="10049090"/>
    <s v="MAXTELL"/>
    <x v="1"/>
    <x v="1"/>
    <n v="1"/>
    <s v="4.C"/>
  </r>
  <r>
    <n v="10049091"/>
    <s v="ACTUAL PC SERVICIOS E INSUMOS"/>
    <x v="0"/>
    <x v="0"/>
    <n v="7"/>
    <s v="1.VIP"/>
  </r>
  <r>
    <n v="10049091"/>
    <s v="ACTUAL PC SERVICIOS E INSUMOS"/>
    <x v="1"/>
    <x v="1"/>
    <n v="1"/>
    <s v="1.VIP"/>
  </r>
  <r>
    <n v="10049091"/>
    <s v="ACTUAL PC SERVICIOS E INSUMOS"/>
    <x v="3"/>
    <x v="3"/>
    <n v="3"/>
    <s v="1.VIP"/>
  </r>
  <r>
    <n v="10049092"/>
    <s v="ECT EL TAJA"/>
    <x v="1"/>
    <x v="1"/>
    <n v="1"/>
    <s v="1.VIP"/>
  </r>
  <r>
    <n v="10049092"/>
    <s v="ECT EL TAJA"/>
    <x v="3"/>
    <x v="3"/>
    <n v="2"/>
    <s v="1.VIP"/>
  </r>
  <r>
    <n v="10049095"/>
    <s v="AGBL INFOTEC"/>
    <x v="1"/>
    <x v="1"/>
    <n v="2"/>
    <s v="4.C"/>
  </r>
  <r>
    <n v="10049097"/>
    <s v="HARD SOFT I"/>
    <x v="0"/>
    <x v="0"/>
    <n v="1"/>
    <s v="5.D"/>
  </r>
  <r>
    <n v="10049097"/>
    <s v="HARD SOFT I"/>
    <x v="3"/>
    <x v="3"/>
    <n v="1"/>
    <s v="5.D"/>
  </r>
  <r>
    <n v="10049098"/>
    <s v="HARD SOFT II"/>
    <x v="0"/>
    <x v="0"/>
    <n v="1"/>
    <s v="5.D"/>
  </r>
  <r>
    <n v="10049098"/>
    <s v="HARD SOFT II"/>
    <x v="1"/>
    <x v="1"/>
    <n v="1"/>
    <s v="5.D"/>
  </r>
  <r>
    <n v="10049099"/>
    <s v="HARD SOFT III"/>
    <x v="0"/>
    <x v="0"/>
    <n v="1"/>
    <s v="4.C"/>
  </r>
  <r>
    <n v="10049100"/>
    <s v="COBROS FABEL"/>
    <x v="0"/>
    <x v="0"/>
    <n v="1"/>
    <s v="4.C"/>
  </r>
  <r>
    <n v="10049100"/>
    <s v="COBROS FABEL"/>
    <x v="1"/>
    <x v="1"/>
    <n v="1"/>
    <s v="4.C"/>
  </r>
  <r>
    <n v="10049101"/>
    <s v="R3 COMUNICACIONES"/>
    <x v="1"/>
    <x v="1"/>
    <n v="1"/>
    <s v="4.C"/>
  </r>
  <r>
    <n v="10049102"/>
    <s v="MAURI HOGAR"/>
    <x v="0"/>
    <x v="0"/>
    <n v="2"/>
    <s v="3.B"/>
  </r>
  <r>
    <n v="10049102"/>
    <s v="MAURI HOGAR"/>
    <x v="1"/>
    <x v="1"/>
    <n v="1"/>
    <s v="3.B"/>
  </r>
  <r>
    <n v="10049105"/>
    <s v="AGBL RAFAELA ELECTRO"/>
    <x v="1"/>
    <x v="1"/>
    <n v="2"/>
    <s v="4.C"/>
  </r>
  <r>
    <n v="10049106"/>
    <s v="PRICER.COM"/>
    <x v="1"/>
    <x v="1"/>
    <n v="1"/>
    <s v="3.B"/>
  </r>
  <r>
    <n v="10049109"/>
    <s v="G Y G COMPUTACION"/>
    <x v="0"/>
    <x v="0"/>
    <n v="2"/>
    <s v="2.A"/>
  </r>
  <r>
    <n v="10049109"/>
    <s v="G Y G COMPUTACION"/>
    <x v="1"/>
    <x v="1"/>
    <n v="1"/>
    <s v="2.A"/>
  </r>
  <r>
    <n v="10049109"/>
    <s v="G Y G COMPUTACION"/>
    <x v="3"/>
    <x v="3"/>
    <n v="2"/>
    <s v="2.A"/>
  </r>
  <r>
    <n v="10049112"/>
    <s v="EMPALME LEE"/>
    <x v="0"/>
    <x v="0"/>
    <n v="1"/>
    <s v="4.C"/>
  </r>
  <r>
    <n v="10049112"/>
    <s v="EMPALME LEE"/>
    <x v="1"/>
    <x v="1"/>
    <n v="1"/>
    <s v="4.C"/>
  </r>
  <r>
    <n v="10049122"/>
    <s v="SANTA RITA COMUNICACIONES"/>
    <x v="0"/>
    <x v="0"/>
    <n v="4"/>
    <s v="4.C"/>
  </r>
  <r>
    <n v="10049122"/>
    <s v="SANTA RITA COMUNICACIONES"/>
    <x v="1"/>
    <x v="1"/>
    <n v="2"/>
    <s v="4.C"/>
  </r>
  <r>
    <n v="10049122"/>
    <s v="SANTA RITA COMUNICACIONES"/>
    <x v="3"/>
    <x v="3"/>
    <n v="1"/>
    <s v="4.C"/>
  </r>
  <r>
    <n v="10049123"/>
    <s v="W INFORMATICA"/>
    <x v="0"/>
    <x v="0"/>
    <n v="1"/>
    <s v="4.C"/>
  </r>
  <r>
    <n v="10049123"/>
    <s v="W INFORMATICA"/>
    <x v="1"/>
    <x v="1"/>
    <n v="1"/>
    <s v="4.C"/>
  </r>
  <r>
    <n v="10049127"/>
    <s v="COMMODO PK2 PORTAL SANTIAGO SHOPPING"/>
    <x v="1"/>
    <x v="1"/>
    <n v="2"/>
    <s v="5.D"/>
  </r>
  <r>
    <n v="10049132"/>
    <s v="ELECTRO SHOP 1"/>
    <x v="1"/>
    <x v="1"/>
    <n v="1"/>
    <s v="5.D"/>
  </r>
  <r>
    <n v="10049133"/>
    <s v="ELECTRO SHOP 2"/>
    <x v="1"/>
    <x v="1"/>
    <n v="1"/>
    <s v="5.D"/>
  </r>
  <r>
    <n v="10049136"/>
    <s v="LEF"/>
    <x v="0"/>
    <x v="0"/>
    <n v="2"/>
    <s v="N"/>
  </r>
  <r>
    <n v="10049136"/>
    <s v="LEF"/>
    <x v="1"/>
    <x v="1"/>
    <n v="1"/>
    <s v="N"/>
  </r>
  <r>
    <n v="10049136"/>
    <s v="LEF"/>
    <x v="3"/>
    <x v="3"/>
    <n v="1"/>
    <s v="N"/>
  </r>
  <r>
    <n v="10049137"/>
    <s v="EXTREME DEPORTES"/>
    <x v="1"/>
    <x v="1"/>
    <n v="1"/>
    <s v="N"/>
  </r>
  <r>
    <n v="10049141"/>
    <s v="MULTISERVI PYC"/>
    <x v="1"/>
    <x v="1"/>
    <n v="1"/>
    <s v="N"/>
  </r>
  <r>
    <n v="10049142"/>
    <s v="RED CELULAR ELENA"/>
    <x v="0"/>
    <x v="0"/>
    <n v="4"/>
    <s v="5.D"/>
  </r>
  <r>
    <n v="10049142"/>
    <s v="RED CELULAR ELENA"/>
    <x v="1"/>
    <x v="1"/>
    <n v="2"/>
    <s v="5.D"/>
  </r>
  <r>
    <n v="10049142"/>
    <s v="RED CELULAR ELENA"/>
    <x v="3"/>
    <x v="3"/>
    <n v="2"/>
    <s v="5.D"/>
  </r>
  <r>
    <n v="10049142"/>
    <s v="RED CELULAR ELENA"/>
    <x v="2"/>
    <x v="2"/>
    <n v="1"/>
    <s v="5.D"/>
  </r>
  <r>
    <n v="10049146"/>
    <s v="ELECTRO ZONA"/>
    <x v="1"/>
    <x v="1"/>
    <n v="1"/>
    <s v="N"/>
  </r>
  <r>
    <n v="10049147"/>
    <s v="ORIGEN TECH"/>
    <x v="1"/>
    <x v="1"/>
    <n v="2"/>
    <s v="N"/>
  </r>
  <r>
    <n v="10049150"/>
    <s v="NEXSUS MEDIOS ELECTRONICOS"/>
    <x v="0"/>
    <x v="0"/>
    <n v="3"/>
    <s v="4.C"/>
  </r>
  <r>
    <n v="10049150"/>
    <s v="NEXSUS MEDIOS ELECTRONICOS"/>
    <x v="1"/>
    <x v="1"/>
    <n v="13"/>
    <s v="4.C"/>
  </r>
  <r>
    <n v="10049150"/>
    <s v="NEXSUS MEDIOS ELECTRONICOS"/>
    <x v="3"/>
    <x v="3"/>
    <n v="1"/>
    <s v="4.C"/>
  </r>
  <r>
    <n v="10049150"/>
    <s v="NEXSUS MEDIOS ELECTRONICOS"/>
    <x v="2"/>
    <x v="2"/>
    <n v="4"/>
    <s v="4.C"/>
  </r>
  <r>
    <n v="10049151"/>
    <s v="LAZER CELULARES"/>
    <x v="0"/>
    <x v="0"/>
    <n v="1"/>
    <s v="5.D"/>
  </r>
  <r>
    <n v="10049152"/>
    <s v="PAGOS MONTEAGUDO"/>
    <x v="1"/>
    <x v="1"/>
    <n v="1"/>
    <s v="5.D"/>
  </r>
  <r>
    <n v="10049153"/>
    <s v="SAN JOSE CELULARES"/>
    <x v="4"/>
    <x v="4"/>
    <n v="4"/>
    <s v="5.D"/>
  </r>
  <r>
    <n v="10049153"/>
    <s v="SAN JOSE CELULARES"/>
    <x v="1"/>
    <x v="1"/>
    <n v="5"/>
    <s v="5.D"/>
  </r>
  <r>
    <n v="10049153"/>
    <s v="SAN JOSE CELULARES"/>
    <x v="3"/>
    <x v="3"/>
    <n v="3"/>
    <s v="5.D"/>
  </r>
  <r>
    <n v="10049153"/>
    <s v="SAN JOSE CELULARES"/>
    <x v="2"/>
    <x v="2"/>
    <n v="3"/>
    <s v="5.D"/>
  </r>
  <r>
    <n v="10149003"/>
    <s v="VIDEO IGMAR"/>
    <x v="0"/>
    <x v="0"/>
    <n v="1"/>
    <s v="3.B"/>
  </r>
  <r>
    <n v="10149017"/>
    <s v="ZODIAC TECHNOLOGY"/>
    <x v="0"/>
    <x v="0"/>
    <n v="2"/>
    <s v="3.B"/>
  </r>
  <r>
    <n v="10149017"/>
    <s v="ZODIAC TECHNOLOGY"/>
    <x v="1"/>
    <x v="1"/>
    <n v="1"/>
    <s v="3.B"/>
  </r>
  <r>
    <n v="10149017"/>
    <s v="ZODIAC TECHNOLOGY"/>
    <x v="3"/>
    <x v="3"/>
    <n v="1"/>
    <s v="3.B"/>
  </r>
  <r>
    <n v="10149021"/>
    <s v="EPN PLAYKOLOR"/>
    <x v="0"/>
    <x v="0"/>
    <n v="1"/>
    <s v="5.D"/>
  </r>
  <r>
    <n v="10149021"/>
    <s v="EPN PLAYKOLOR"/>
    <x v="1"/>
    <x v="1"/>
    <n v="1"/>
    <s v="5.D"/>
  </r>
  <r>
    <n v="10149026"/>
    <s v="COMERCIAL V X"/>
    <x v="0"/>
    <x v="0"/>
    <n v="2"/>
    <s v="4.C"/>
  </r>
  <r>
    <n v="10249083"/>
    <s v="AGENCIA LEANDRO"/>
    <x v="0"/>
    <x v="0"/>
    <n v="2"/>
    <s v="1.VIP"/>
  </r>
  <r>
    <n v="10249083"/>
    <s v="AGENCIA LEANDRO"/>
    <x v="1"/>
    <x v="1"/>
    <n v="1"/>
    <s v="1.VIP"/>
  </r>
  <r>
    <n v="10249083"/>
    <s v="AGENCIA LEANDRO"/>
    <x v="3"/>
    <x v="3"/>
    <n v="2"/>
    <s v="1.VIP"/>
  </r>
  <r>
    <n v="10249203"/>
    <s v="AGENCIA OFICIAL NUMERO 683"/>
    <x v="1"/>
    <x v="1"/>
    <n v="1"/>
    <s v="1.VIP"/>
  </r>
  <r>
    <n v="10249272"/>
    <s v="AGENCIA 990"/>
    <x v="0"/>
    <x v="0"/>
    <n v="2"/>
    <s v="4.C"/>
  </r>
  <r>
    <n v="10249272"/>
    <s v="AGENCIA 990"/>
    <x v="1"/>
    <x v="1"/>
    <n v="1"/>
    <s v="4.C"/>
  </r>
  <r>
    <n v="10249316"/>
    <s v="QUINIELA SAN CAYETANO"/>
    <x v="0"/>
    <x v="0"/>
    <n v="1"/>
    <s v="4.C"/>
  </r>
  <r>
    <n v="10249316"/>
    <s v="QUINIELA SAN CAYETANO"/>
    <x v="1"/>
    <x v="1"/>
    <n v="1"/>
    <s v="4.C"/>
  </r>
  <r>
    <n v="10249330"/>
    <s v="AGENCIA ISIDORO"/>
    <x v="0"/>
    <x v="0"/>
    <n v="3"/>
    <s v="1.VIP"/>
  </r>
  <r>
    <n v="10249330"/>
    <s v="AGENCIA ISIDORO"/>
    <x v="1"/>
    <x v="1"/>
    <n v="1"/>
    <s v="1.VIP"/>
  </r>
  <r>
    <n v="10249330"/>
    <s v="AGENCIA ISIDORO"/>
    <x v="3"/>
    <x v="3"/>
    <n v="2"/>
    <s v="1.VIP"/>
  </r>
  <r>
    <n v="10249338"/>
    <s v="AGENCIA TOTUS TUS"/>
    <x v="1"/>
    <x v="1"/>
    <n v="1"/>
    <s v="2.A"/>
  </r>
  <r>
    <n v="10249349"/>
    <s v="AGENCIA BALBIN"/>
    <x v="0"/>
    <x v="0"/>
    <n v="1"/>
    <s v="1.VIP"/>
  </r>
  <r>
    <n v="10249349"/>
    <s v="AGENCIA BALBIN"/>
    <x v="1"/>
    <x v="1"/>
    <n v="1"/>
    <s v="1.VIP"/>
  </r>
  <r>
    <n v="10249349"/>
    <s v="AGENCIA BALBIN"/>
    <x v="3"/>
    <x v="3"/>
    <n v="4"/>
    <s v="1.VIP"/>
  </r>
  <r>
    <n v="10249369"/>
    <s v="AGENCIA QUINIELA ALADINO"/>
    <x v="1"/>
    <x v="1"/>
    <n v="1"/>
    <s v="1.VIP"/>
  </r>
  <r>
    <n v="10249369"/>
    <s v="AGENCIA QUINIELA ALADINO"/>
    <x v="3"/>
    <x v="3"/>
    <n v="1"/>
    <s v="1.VIP"/>
  </r>
  <r>
    <n v="10249381"/>
    <s v="LA ESQUINA"/>
    <x v="0"/>
    <x v="0"/>
    <n v="1"/>
    <s v="4.C"/>
  </r>
  <r>
    <n v="10249381"/>
    <s v="LA ESQUINA"/>
    <x v="1"/>
    <x v="1"/>
    <n v="1"/>
    <s v="4.C"/>
  </r>
  <r>
    <n v="10249399"/>
    <s v="AGENCIA LA QUINIELA"/>
    <x v="0"/>
    <x v="0"/>
    <n v="3"/>
    <s v="1.VIP"/>
  </r>
  <r>
    <n v="10249399"/>
    <s v="AGENCIA LA QUINIELA"/>
    <x v="1"/>
    <x v="1"/>
    <n v="1"/>
    <s v="1.VIP"/>
  </r>
  <r>
    <n v="10249399"/>
    <s v="AGENCIA LA QUINIELA"/>
    <x v="3"/>
    <x v="3"/>
    <n v="3"/>
    <s v="1.VIP"/>
  </r>
  <r>
    <n v="10249401"/>
    <s v="AGENCIA 77"/>
    <x v="0"/>
    <x v="0"/>
    <n v="1"/>
    <s v="2.A"/>
  </r>
  <r>
    <n v="10249401"/>
    <s v="AGENCIA 77"/>
    <x v="1"/>
    <x v="1"/>
    <n v="1"/>
    <s v="2.A"/>
  </r>
  <r>
    <n v="10249413"/>
    <s v="QUINIELA SUB AGENCIA 03"/>
    <x v="0"/>
    <x v="0"/>
    <n v="1"/>
    <s v="4.C"/>
  </r>
  <r>
    <n v="10249419"/>
    <s v="SAN CRISTOBAL SEGUROS"/>
    <x v="1"/>
    <x v="1"/>
    <n v="2"/>
    <s v="2.A"/>
  </r>
  <r>
    <n v="10249419"/>
    <s v="SAN CRISTOBAL SEGUROS"/>
    <x v="3"/>
    <x v="3"/>
    <n v="2"/>
    <s v="2.A"/>
  </r>
  <r>
    <n v="10249419"/>
    <s v="SAN CRISTOBAL SEGUROS"/>
    <x v="2"/>
    <x v="2"/>
    <n v="1"/>
    <s v="2.A"/>
  </r>
  <r>
    <n v="10249438"/>
    <s v="CLICK"/>
    <x v="1"/>
    <x v="1"/>
    <n v="1"/>
    <s v="2.A"/>
  </r>
  <r>
    <n v="10249456"/>
    <s v="AGENCIA ESQUINA DE LA SUERTE"/>
    <x v="0"/>
    <x v="0"/>
    <n v="1"/>
    <s v="4.C"/>
  </r>
  <r>
    <n v="10249469"/>
    <s v="M.G."/>
    <x v="0"/>
    <x v="0"/>
    <n v="1"/>
    <s v="5.D"/>
  </r>
  <r>
    <n v="10249493"/>
    <s v="VIDEO CHARLES"/>
    <x v="0"/>
    <x v="0"/>
    <n v="2"/>
    <s v="1.VIP"/>
  </r>
  <r>
    <n v="10249493"/>
    <s v="VIDEO CHARLES"/>
    <x v="1"/>
    <x v="1"/>
    <n v="1"/>
    <s v="1.VIP"/>
  </r>
  <r>
    <n v="10249493"/>
    <s v="VIDEO CHARLES"/>
    <x v="3"/>
    <x v="3"/>
    <n v="1"/>
    <s v="1.VIP"/>
  </r>
  <r>
    <n v="10249494"/>
    <s v="AGENCIA QUINIELA MORENA"/>
    <x v="0"/>
    <x v="0"/>
    <n v="1"/>
    <s v="2.A"/>
  </r>
  <r>
    <n v="10249494"/>
    <s v="AGENCIA QUINIELA MORENA"/>
    <x v="1"/>
    <x v="1"/>
    <n v="1"/>
    <s v="2.A"/>
  </r>
  <r>
    <n v="10249497"/>
    <s v="PAGOS RIVADAVIA LA BANDA"/>
    <x v="1"/>
    <x v="1"/>
    <n v="3"/>
    <s v="1.VIP"/>
  </r>
  <r>
    <n v="10249497"/>
    <s v="PAGOS RIVADAVIA LA BANDA"/>
    <x v="3"/>
    <x v="3"/>
    <n v="2"/>
    <s v="1.VIP"/>
  </r>
  <r>
    <n v="10249500"/>
    <s v="ASOCIACION CIVIL NOSOTROS"/>
    <x v="1"/>
    <x v="1"/>
    <n v="1"/>
    <s v="4.C"/>
  </r>
  <r>
    <n v="10249539"/>
    <s v="SUB AGENCIA QUINIELA Y LOTERIA 184"/>
    <x v="0"/>
    <x v="0"/>
    <n v="1"/>
    <s v="1.VIP"/>
  </r>
  <r>
    <n v="10249539"/>
    <s v="SUB AGENCIA QUINIELA Y LOTERIA 184"/>
    <x v="1"/>
    <x v="1"/>
    <n v="1"/>
    <s v="1.VIP"/>
  </r>
  <r>
    <n v="10249579"/>
    <s v="AGENCIA VALENZUELA"/>
    <x v="1"/>
    <x v="1"/>
    <n v="1"/>
    <s v="4.C"/>
  </r>
  <r>
    <n v="10249581"/>
    <s v="AGENCIA 014"/>
    <x v="0"/>
    <x v="0"/>
    <n v="1"/>
    <s v="1.VIP"/>
  </r>
  <r>
    <n v="10249581"/>
    <s v="AGENCIA 014"/>
    <x v="1"/>
    <x v="1"/>
    <n v="1"/>
    <s v="1.VIP"/>
  </r>
  <r>
    <n v="10249617"/>
    <s v="ASA HOSTEL"/>
    <x v="1"/>
    <x v="1"/>
    <n v="1"/>
    <s v="1.VIP"/>
  </r>
  <r>
    <n v="10249617"/>
    <s v="ASA HOSTEL"/>
    <x v="3"/>
    <x v="3"/>
    <n v="1"/>
    <s v="1.VIP"/>
  </r>
  <r>
    <n v="10249668"/>
    <s v="QUINIELA SAN JOSE"/>
    <x v="0"/>
    <x v="0"/>
    <n v="2"/>
    <s v="1.VIP"/>
  </r>
  <r>
    <n v="10249668"/>
    <s v="QUINIELA SAN JOSE"/>
    <x v="1"/>
    <x v="1"/>
    <n v="1"/>
    <s v="1.VIP"/>
  </r>
  <r>
    <n v="10249668"/>
    <s v="QUINIELA SAN JOSE"/>
    <x v="3"/>
    <x v="3"/>
    <n v="4"/>
    <s v="1.VIP"/>
  </r>
  <r>
    <n v="10249691"/>
    <s v="QUINIELA SAN EXPEDITO"/>
    <x v="1"/>
    <x v="1"/>
    <n v="1"/>
    <s v="2.A"/>
  </r>
  <r>
    <n v="10249706"/>
    <s v="VIA NORTE EDISON"/>
    <x v="0"/>
    <x v="0"/>
    <n v="3"/>
    <s v="1.VIP"/>
  </r>
  <r>
    <n v="10249706"/>
    <s v="VIA NORTE EDISON"/>
    <x v="1"/>
    <x v="1"/>
    <n v="1"/>
    <s v="1.VIP"/>
  </r>
  <r>
    <n v="10249706"/>
    <s v="VIA NORTE EDISON"/>
    <x v="2"/>
    <x v="2"/>
    <n v="1"/>
    <s v="1.VIP"/>
  </r>
  <r>
    <n v="10249707"/>
    <s v="VIA NORTE ROLON"/>
    <x v="1"/>
    <x v="1"/>
    <n v="1"/>
    <s v="2.A"/>
  </r>
  <r>
    <n v="10249707"/>
    <s v="VIA NORTE ROLON"/>
    <x v="3"/>
    <x v="3"/>
    <n v="1"/>
    <s v="2.A"/>
  </r>
  <r>
    <n v="10249709"/>
    <s v="AGENCIA VIA NORTE 4"/>
    <x v="1"/>
    <x v="1"/>
    <n v="1"/>
    <s v="2.A"/>
  </r>
  <r>
    <n v="10249710"/>
    <s v="AGENCIA VIA NORTE 5"/>
    <x v="0"/>
    <x v="0"/>
    <n v="2"/>
    <s v="1.VIP"/>
  </r>
  <r>
    <n v="10249710"/>
    <s v="AGENCIA VIA NORTE 5"/>
    <x v="1"/>
    <x v="1"/>
    <n v="1"/>
    <s v="1.VIP"/>
  </r>
  <r>
    <n v="10249710"/>
    <s v="AGENCIA VIA NORTE 5"/>
    <x v="3"/>
    <x v="3"/>
    <n v="3"/>
    <s v="1.VIP"/>
  </r>
  <r>
    <n v="10249711"/>
    <s v="AGENCIA VIA NORTE 6"/>
    <x v="1"/>
    <x v="1"/>
    <n v="1"/>
    <s v="1.VIP"/>
  </r>
  <r>
    <n v="10249711"/>
    <s v="AGENCIA VIA NORTE 6"/>
    <x v="3"/>
    <x v="3"/>
    <n v="2"/>
    <s v="1.VIP"/>
  </r>
  <r>
    <n v="10249712"/>
    <s v="AGENCIA VIA NORTE 7"/>
    <x v="0"/>
    <x v="0"/>
    <n v="2"/>
    <s v="1.VIP"/>
  </r>
  <r>
    <n v="10249712"/>
    <s v="AGENCIA VIA NORTE 7"/>
    <x v="1"/>
    <x v="1"/>
    <n v="1"/>
    <s v="1.VIP"/>
  </r>
  <r>
    <n v="10249712"/>
    <s v="AGENCIA VIA NORTE 7"/>
    <x v="3"/>
    <x v="3"/>
    <n v="1"/>
    <s v="1.VIP"/>
  </r>
  <r>
    <n v="10249713"/>
    <s v="AGENCIA VIA NORTE 8"/>
    <x v="1"/>
    <x v="1"/>
    <n v="1"/>
    <s v="1.VIP"/>
  </r>
  <r>
    <n v="10249714"/>
    <s v="AGENCIA VIA NORTE 9"/>
    <x v="0"/>
    <x v="0"/>
    <n v="1"/>
    <s v="2.A"/>
  </r>
  <r>
    <n v="10249717"/>
    <s v="TELECABINAS QUEBRACHO"/>
    <x v="0"/>
    <x v="0"/>
    <n v="1"/>
    <s v="4.C"/>
  </r>
  <r>
    <n v="10249717"/>
    <s v="TELECABINAS QUEBRACHO"/>
    <x v="1"/>
    <x v="1"/>
    <n v="1"/>
    <s v="4.C"/>
  </r>
  <r>
    <n v="10249719"/>
    <s v="AGENCIA ITALO"/>
    <x v="0"/>
    <x v="0"/>
    <n v="1"/>
    <s v="3.B"/>
  </r>
  <r>
    <n v="10249732"/>
    <s v="LA 242"/>
    <x v="0"/>
    <x v="0"/>
    <n v="1"/>
    <s v="1.VIP"/>
  </r>
  <r>
    <n v="10249732"/>
    <s v="LA 242"/>
    <x v="1"/>
    <x v="1"/>
    <n v="1"/>
    <s v="1.VIP"/>
  </r>
  <r>
    <n v="10249732"/>
    <s v="LA 242"/>
    <x v="3"/>
    <x v="3"/>
    <n v="2"/>
    <s v="1.VIP"/>
  </r>
  <r>
    <n v="10249740"/>
    <s v="LOS TRES PIBES"/>
    <x v="1"/>
    <x v="1"/>
    <n v="1"/>
    <s v="2.A"/>
  </r>
  <r>
    <n v="10249762"/>
    <s v="AGENCIA 1245"/>
    <x v="0"/>
    <x v="0"/>
    <n v="1"/>
    <s v="4.C"/>
  </r>
  <r>
    <n v="10249762"/>
    <s v="AGENCIA 1245"/>
    <x v="1"/>
    <x v="1"/>
    <n v="1"/>
    <s v="4.C"/>
  </r>
  <r>
    <n v="10249776"/>
    <s v="AGENCIA CASA CERVANTES"/>
    <x v="0"/>
    <x v="0"/>
    <n v="1"/>
    <s v="4.C"/>
  </r>
  <r>
    <n v="10249782"/>
    <s v="AGENCIA PERON 2"/>
    <x v="1"/>
    <x v="1"/>
    <n v="1"/>
    <s v="4.C"/>
  </r>
  <r>
    <n v="10249793"/>
    <s v="COOPECOR QUINIELA MARICEL"/>
    <x v="0"/>
    <x v="0"/>
    <n v="1"/>
    <s v="1.VIP"/>
  </r>
  <r>
    <n v="10249793"/>
    <s v="COOPECOR QUINIELA MARICEL"/>
    <x v="1"/>
    <x v="1"/>
    <n v="1"/>
    <s v="1.VIP"/>
  </r>
  <r>
    <n v="10249797"/>
    <s v="QUINIELA BUENA SUERTE"/>
    <x v="1"/>
    <x v="1"/>
    <n v="1"/>
    <s v="2.A"/>
  </r>
  <r>
    <n v="10249808"/>
    <s v="MULTISERVICIOS RENO"/>
    <x v="0"/>
    <x v="0"/>
    <n v="1"/>
    <s v="1.VIP"/>
  </r>
  <r>
    <n v="10249808"/>
    <s v="MULTISERVICIOS RENO"/>
    <x v="1"/>
    <x v="1"/>
    <n v="1"/>
    <s v="1.VIP"/>
  </r>
  <r>
    <n v="10249808"/>
    <s v="MULTISERVICIOS RENO"/>
    <x v="3"/>
    <x v="3"/>
    <n v="1"/>
    <s v="1.VIP"/>
  </r>
  <r>
    <n v="10249808"/>
    <s v="MULTISERVICIOS RENO"/>
    <x v="2"/>
    <x v="2"/>
    <n v="1"/>
    <s v="1.VIP"/>
  </r>
  <r>
    <n v="10249813"/>
    <s v="AGENCIA MAZZA"/>
    <x v="1"/>
    <x v="1"/>
    <n v="1"/>
    <s v="2.A"/>
  </r>
  <r>
    <n v="10249815"/>
    <s v="AGENCIA SANTOS VEGA"/>
    <x v="1"/>
    <x v="1"/>
    <n v="1"/>
    <s v="2.A"/>
  </r>
  <r>
    <n v="10249835"/>
    <s v="COOPECOR COLORADO EL 32"/>
    <x v="0"/>
    <x v="0"/>
    <n v="2"/>
    <s v="3.B"/>
  </r>
  <r>
    <n v="10249835"/>
    <s v="COOPECOR COLORADO EL 32"/>
    <x v="1"/>
    <x v="1"/>
    <n v="1"/>
    <s v="3.B"/>
  </r>
  <r>
    <n v="10249835"/>
    <s v="COOPECOR COLORADO EL 32"/>
    <x v="2"/>
    <x v="2"/>
    <n v="1"/>
    <s v="3.B"/>
  </r>
  <r>
    <n v="10249848"/>
    <s v="COOPECOR AGENCIA 250"/>
    <x v="1"/>
    <x v="1"/>
    <n v="1"/>
    <s v="5.D"/>
  </r>
  <r>
    <n v="10249867"/>
    <s v="AGENCIA DE LOTERIA CALAFATE"/>
    <x v="1"/>
    <x v="1"/>
    <n v="1"/>
    <s v="1.VIP"/>
  </r>
  <r>
    <n v="10249872"/>
    <s v="AGENCIA VIA NORTE 10"/>
    <x v="1"/>
    <x v="1"/>
    <n v="1"/>
    <s v="2.A"/>
  </r>
  <r>
    <n v="10249872"/>
    <s v="AGENCIA VIA NORTE 10"/>
    <x v="2"/>
    <x v="2"/>
    <n v="1"/>
    <s v="2.A"/>
  </r>
  <r>
    <n v="10249876"/>
    <s v="AGENCIA DE LOTERIAS ALEM"/>
    <x v="0"/>
    <x v="0"/>
    <n v="1"/>
    <s v="4.C"/>
  </r>
  <r>
    <n v="10249883"/>
    <s v="TOMBOLA 0339"/>
    <x v="0"/>
    <x v="0"/>
    <n v="3"/>
    <s v="1.VIP"/>
  </r>
  <r>
    <n v="10249883"/>
    <s v="TOMBOLA 0339"/>
    <x v="1"/>
    <x v="1"/>
    <n v="1"/>
    <s v="1.VIP"/>
  </r>
  <r>
    <n v="10249883"/>
    <s v="TOMBOLA 0339"/>
    <x v="3"/>
    <x v="3"/>
    <n v="2"/>
    <s v="1.VIP"/>
  </r>
  <r>
    <n v="10249897"/>
    <s v="LA CABALA"/>
    <x v="1"/>
    <x v="1"/>
    <n v="1"/>
    <s v="1.VIP"/>
  </r>
  <r>
    <n v="10249897"/>
    <s v="LA CABALA"/>
    <x v="3"/>
    <x v="3"/>
    <n v="2"/>
    <s v="1.VIP"/>
  </r>
  <r>
    <n v="10249915"/>
    <s v="SERVICIOS MANA"/>
    <x v="1"/>
    <x v="1"/>
    <n v="2"/>
    <s v="1.VIP"/>
  </r>
  <r>
    <n v="10249921"/>
    <s v="JOKER I"/>
    <x v="0"/>
    <x v="0"/>
    <n v="3"/>
    <s v="1.VIP"/>
  </r>
  <r>
    <n v="10249923"/>
    <s v="RECTA I"/>
    <x v="0"/>
    <x v="0"/>
    <n v="1"/>
    <s v="3.B"/>
  </r>
  <r>
    <n v="10249923"/>
    <s v="RECTA I"/>
    <x v="3"/>
    <x v="3"/>
    <n v="3"/>
    <s v="3.B"/>
  </r>
  <r>
    <n v="10249925"/>
    <s v="AGENCIA 017"/>
    <x v="1"/>
    <x v="1"/>
    <n v="2"/>
    <s v="2.A"/>
  </r>
  <r>
    <n v="10249927"/>
    <s v="FADER I"/>
    <x v="0"/>
    <x v="0"/>
    <n v="2"/>
    <s v="2.A"/>
  </r>
  <r>
    <n v="10249927"/>
    <s v="FADER I"/>
    <x v="1"/>
    <x v="1"/>
    <n v="1"/>
    <s v="2.A"/>
  </r>
  <r>
    <n v="10249938"/>
    <s v="SUB AGENCIA DE LOTERIAS 415"/>
    <x v="0"/>
    <x v="0"/>
    <n v="1"/>
    <s v="2.A"/>
  </r>
  <r>
    <n v="10249963"/>
    <s v="FRANCISCO 1"/>
    <x v="0"/>
    <x v="0"/>
    <n v="1"/>
    <s v="4.C"/>
  </r>
  <r>
    <n v="10249963"/>
    <s v="FRANCISCO 1"/>
    <x v="1"/>
    <x v="1"/>
    <n v="1"/>
    <s v="4.C"/>
  </r>
  <r>
    <n v="10249971"/>
    <s v="DIEGO MORANTE"/>
    <x v="1"/>
    <x v="1"/>
    <n v="1"/>
    <s v="1.VIP"/>
  </r>
  <r>
    <n v="10249988"/>
    <s v="AGENCIA LOTERIAS CAMPO GRANDE"/>
    <x v="0"/>
    <x v="0"/>
    <n v="1"/>
    <s v="2.A"/>
  </r>
  <r>
    <n v="10249993"/>
    <s v="LOTERIA MENDOZA JOSE"/>
    <x v="1"/>
    <x v="1"/>
    <n v="1"/>
    <s v="4.C"/>
  </r>
  <r>
    <n v="10249994"/>
    <s v="LOTERIAS JIMENEZ"/>
    <x v="1"/>
    <x v="1"/>
    <n v="1"/>
    <s v="1.VIP"/>
  </r>
  <r>
    <n v="10349059"/>
    <s v="SARRA Y ASOCIADOS"/>
    <x v="0"/>
    <x v="0"/>
    <n v="1"/>
    <s v="4.C"/>
  </r>
  <r>
    <n v="10349067"/>
    <s v="MANDADOS SANTO TOME"/>
    <x v="0"/>
    <x v="0"/>
    <n v="1"/>
    <s v="1.VIP"/>
  </r>
  <r>
    <n v="10349067"/>
    <s v="MANDADOS SANTO TOME"/>
    <x v="1"/>
    <x v="1"/>
    <n v="1"/>
    <s v="1.VIP"/>
  </r>
  <r>
    <n v="10349067"/>
    <s v="MANDADOS SANTO TOME"/>
    <x v="3"/>
    <x v="3"/>
    <n v="2"/>
    <s v="1.VIP"/>
  </r>
  <r>
    <n v="10349072"/>
    <s v="SERVICIOS RC"/>
    <x v="1"/>
    <x v="1"/>
    <n v="1"/>
    <s v="2.A"/>
  </r>
  <r>
    <n v="10349076"/>
    <s v="GESTORIA ANGY"/>
    <x v="1"/>
    <x v="1"/>
    <n v="1"/>
    <s v="1.VIP"/>
  </r>
  <r>
    <n v="10349079"/>
    <s v="ORGANIZACION ROIGE"/>
    <x v="0"/>
    <x v="0"/>
    <n v="1"/>
    <s v="5.D"/>
  </r>
  <r>
    <n v="10349085"/>
    <s v="COMODITY EXPRESS"/>
    <x v="0"/>
    <x v="0"/>
    <n v="1"/>
    <s v="1.VIP"/>
  </r>
  <r>
    <n v="10349085"/>
    <s v="COMODITY EXPRESS"/>
    <x v="1"/>
    <x v="1"/>
    <n v="1"/>
    <s v="1.VIP"/>
  </r>
  <r>
    <n v="10349103"/>
    <s v="LA ANONIMA ACCESORIOS STOP II"/>
    <x v="0"/>
    <x v="0"/>
    <n v="3"/>
    <s v="1.VIP"/>
  </r>
  <r>
    <n v="10349103"/>
    <s v="LA ANONIMA ACCESORIOS STOP II"/>
    <x v="1"/>
    <x v="1"/>
    <n v="1"/>
    <s v="1.VIP"/>
  </r>
  <r>
    <n v="10349103"/>
    <s v="LA ANONIMA ACCESORIOS STOP II"/>
    <x v="3"/>
    <x v="3"/>
    <n v="4"/>
    <s v="1.VIP"/>
  </r>
  <r>
    <n v="10349103"/>
    <s v="LA ANONIMA ACCESORIOS STOP II"/>
    <x v="2"/>
    <x v="2"/>
    <n v="1"/>
    <s v="1.VIP"/>
  </r>
  <r>
    <n v="10349114"/>
    <s v="J Y M REGIONALES"/>
    <x v="1"/>
    <x v="1"/>
    <n v="1"/>
    <s v="5.D"/>
  </r>
  <r>
    <n v="10349134"/>
    <s v="RENIERO GESTORIA"/>
    <x v="0"/>
    <x v="0"/>
    <n v="1"/>
    <s v="3.B"/>
  </r>
  <r>
    <n v="10349138"/>
    <s v="GESTORIA NACIONAL"/>
    <x v="3"/>
    <x v="3"/>
    <n v="1"/>
    <s v="5.D"/>
  </r>
  <r>
    <n v="10349140"/>
    <s v="PAGOS CABAS"/>
    <x v="0"/>
    <x v="0"/>
    <n v="1"/>
    <s v="4.C"/>
  </r>
  <r>
    <n v="10349143"/>
    <s v="SOUSA QUINTAS SEGUROS"/>
    <x v="0"/>
    <x v="0"/>
    <n v="1"/>
    <s v="5.D"/>
  </r>
  <r>
    <n v="10349147"/>
    <s v="COBRANZAS MORENO"/>
    <x v="1"/>
    <x v="1"/>
    <n v="1"/>
    <s v="1.VIP"/>
  </r>
  <r>
    <n v="10349148"/>
    <s v="ORGANIZACION ROMEO"/>
    <x v="0"/>
    <x v="0"/>
    <n v="3"/>
    <s v="2.A"/>
  </r>
  <r>
    <n v="10349148"/>
    <s v="ORGANIZACION ROMEO"/>
    <x v="1"/>
    <x v="1"/>
    <n v="1"/>
    <s v="2.A"/>
  </r>
  <r>
    <n v="10349148"/>
    <s v="ORGANIZACION ROMEO"/>
    <x v="3"/>
    <x v="3"/>
    <n v="1"/>
    <s v="2.A"/>
  </r>
  <r>
    <n v="10349163"/>
    <s v="SEGUROS GORJON"/>
    <x v="0"/>
    <x v="0"/>
    <n v="1"/>
    <s v="5.D"/>
  </r>
  <r>
    <n v="10349173"/>
    <s v="VALDERRAMA SEGUROS"/>
    <x v="1"/>
    <x v="1"/>
    <n v="1"/>
    <s v="1.VIP"/>
  </r>
  <r>
    <n v="10349178"/>
    <s v="SERVICIO INTEGRAL II"/>
    <x v="0"/>
    <x v="0"/>
    <n v="1"/>
    <s v="2.A"/>
  </r>
  <r>
    <n v="10349178"/>
    <s v="SERVICIO INTEGRAL II"/>
    <x v="1"/>
    <x v="1"/>
    <n v="1"/>
    <s v="2.A"/>
  </r>
  <r>
    <n v="10349180"/>
    <s v="GESTORIA GONZALEZ"/>
    <x v="1"/>
    <x v="1"/>
    <n v="1"/>
    <s v="2.A"/>
  </r>
  <r>
    <n v="10349193"/>
    <s v="CONTINENTAL SERVICE"/>
    <x v="1"/>
    <x v="1"/>
    <n v="1"/>
    <s v="1.VIP"/>
  </r>
  <r>
    <n v="10349195"/>
    <s v="PAGOS SOTO CUTRAL CO"/>
    <x v="0"/>
    <x v="0"/>
    <n v="1"/>
    <s v="4.C"/>
  </r>
  <r>
    <n v="10349195"/>
    <s v="PAGOS SOTO CUTRAL CO"/>
    <x v="3"/>
    <x v="3"/>
    <n v="3"/>
    <s v="4.C"/>
  </r>
  <r>
    <n v="10349206"/>
    <s v="ZERO X SIENTO 1"/>
    <x v="0"/>
    <x v="0"/>
    <n v="3"/>
    <s v="1.VIP"/>
  </r>
  <r>
    <n v="10349206"/>
    <s v="ZERO X SIENTO 1"/>
    <x v="1"/>
    <x v="1"/>
    <n v="1"/>
    <s v="1.VIP"/>
  </r>
  <r>
    <n v="10349206"/>
    <s v="ZERO X SIENTO 1"/>
    <x v="3"/>
    <x v="3"/>
    <n v="2"/>
    <s v="1.VIP"/>
  </r>
  <r>
    <n v="10349212"/>
    <s v="TEAMWORK III"/>
    <x v="1"/>
    <x v="1"/>
    <n v="1"/>
    <s v="1.VIP"/>
  </r>
  <r>
    <n v="10349212"/>
    <s v="TEAMWORK III"/>
    <x v="3"/>
    <x v="3"/>
    <n v="1"/>
    <s v="1.VIP"/>
  </r>
  <r>
    <n v="10349214"/>
    <s v="CENTRO DE SERVICIOS GUAYMALLEN"/>
    <x v="1"/>
    <x v="1"/>
    <n v="1"/>
    <s v="2.A"/>
  </r>
  <r>
    <n v="10349219"/>
    <s v="PUJOL PAGOS"/>
    <x v="0"/>
    <x v="0"/>
    <n v="2"/>
    <s v="2.A"/>
  </r>
  <r>
    <n v="10349219"/>
    <s v="PUJOL PAGOS"/>
    <x v="1"/>
    <x v="1"/>
    <n v="1"/>
    <s v="2.A"/>
  </r>
  <r>
    <n v="10349219"/>
    <s v="PUJOL PAGOS"/>
    <x v="3"/>
    <x v="3"/>
    <n v="1"/>
    <s v="2.A"/>
  </r>
  <r>
    <n v="10349241"/>
    <s v="LUBRICENTRO LAS PERLAS"/>
    <x v="0"/>
    <x v="0"/>
    <n v="1"/>
    <s v="5.D"/>
  </r>
  <r>
    <n v="10349241"/>
    <s v="LUBRICENTRO LAS PERLAS"/>
    <x v="1"/>
    <x v="1"/>
    <n v="1"/>
    <s v="5.D"/>
  </r>
  <r>
    <n v="10349247"/>
    <s v="PAGOS PYL"/>
    <x v="0"/>
    <x v="0"/>
    <n v="7"/>
    <s v="1.VIP"/>
  </r>
  <r>
    <n v="10349247"/>
    <s v="PAGOS PYL"/>
    <x v="1"/>
    <x v="1"/>
    <n v="2"/>
    <s v="1.VIP"/>
  </r>
  <r>
    <n v="10349247"/>
    <s v="PAGOS PYL"/>
    <x v="3"/>
    <x v="3"/>
    <n v="5"/>
    <s v="1.VIP"/>
  </r>
  <r>
    <n v="10349253"/>
    <s v="MERCANTIL"/>
    <x v="0"/>
    <x v="0"/>
    <n v="1"/>
    <s v="1.VIP"/>
  </r>
  <r>
    <n v="10349253"/>
    <s v="MERCANTIL"/>
    <x v="1"/>
    <x v="1"/>
    <n v="1"/>
    <s v="1.VIP"/>
  </r>
  <r>
    <n v="10349253"/>
    <s v="MERCANTIL"/>
    <x v="3"/>
    <x v="3"/>
    <n v="2"/>
    <s v="1.VIP"/>
  </r>
  <r>
    <n v="10349254"/>
    <s v="EPN MARIO BRAVO"/>
    <x v="0"/>
    <x v="0"/>
    <n v="5"/>
    <s v="2.A"/>
  </r>
  <r>
    <n v="10349254"/>
    <s v="EPN MARIO BRAVO"/>
    <x v="1"/>
    <x v="1"/>
    <n v="1"/>
    <s v="2.A"/>
  </r>
  <r>
    <n v="10349256"/>
    <s v="PAGO CLUB II"/>
    <x v="3"/>
    <x v="3"/>
    <n v="1"/>
    <s v="4.C"/>
  </r>
  <r>
    <n v="10349259"/>
    <s v="EXPRESS"/>
    <x v="0"/>
    <x v="0"/>
    <n v="1"/>
    <s v="3.B"/>
  </r>
  <r>
    <n v="10349259"/>
    <s v="EXPRESS"/>
    <x v="1"/>
    <x v="1"/>
    <n v="1"/>
    <s v="3.B"/>
  </r>
  <r>
    <n v="10349261"/>
    <s v="PAGOS ISAIAS 41.4"/>
    <x v="0"/>
    <x v="0"/>
    <n v="3"/>
    <s v="1.VIP"/>
  </r>
  <r>
    <n v="10349261"/>
    <s v="PAGOS ISAIAS 41.4"/>
    <x v="1"/>
    <x v="1"/>
    <n v="1"/>
    <s v="1.VIP"/>
  </r>
  <r>
    <n v="10349261"/>
    <s v="PAGOS ISAIAS 41.4"/>
    <x v="3"/>
    <x v="3"/>
    <n v="2"/>
    <s v="1.VIP"/>
  </r>
  <r>
    <n v="10349262"/>
    <s v="LA PRIMAVERA"/>
    <x v="4"/>
    <x v="4"/>
    <n v="4"/>
    <s v="1.VIP"/>
  </r>
  <r>
    <n v="10349262"/>
    <s v="LA PRIMAVERA"/>
    <x v="1"/>
    <x v="1"/>
    <n v="1"/>
    <s v="1.VIP"/>
  </r>
  <r>
    <n v="10349262"/>
    <s v="LA PRIMAVERA"/>
    <x v="3"/>
    <x v="3"/>
    <n v="3"/>
    <s v="1.VIP"/>
  </r>
  <r>
    <n v="10349263"/>
    <s v="COMMODO VEA TUNUYAN"/>
    <x v="4"/>
    <x v="4"/>
    <n v="2"/>
    <s v="1.VIP"/>
  </r>
  <r>
    <n v="10349263"/>
    <s v="COMMODO VEA TUNUYAN"/>
    <x v="1"/>
    <x v="1"/>
    <n v="1"/>
    <s v="1.VIP"/>
  </r>
  <r>
    <n v="10349263"/>
    <s v="COMMODO VEA TUNUYAN"/>
    <x v="3"/>
    <x v="3"/>
    <n v="3"/>
    <s v="1.VIP"/>
  </r>
  <r>
    <n v="10349264"/>
    <s v="COBROS GARDENIA"/>
    <x v="1"/>
    <x v="1"/>
    <n v="1"/>
    <s v="1.VIP"/>
  </r>
  <r>
    <n v="10349264"/>
    <s v="COBROS GARDENIA"/>
    <x v="2"/>
    <x v="2"/>
    <n v="1"/>
    <s v="1.VIP"/>
  </r>
  <r>
    <n v="10349269"/>
    <s v="COMMODO PALMIRA"/>
    <x v="1"/>
    <x v="1"/>
    <n v="1"/>
    <s v="2.A"/>
  </r>
  <r>
    <n v="10349275"/>
    <s v="SERVICIOS PALMIRA"/>
    <x v="4"/>
    <x v="4"/>
    <n v="3"/>
    <s v="1.VIP"/>
  </r>
  <r>
    <n v="10349275"/>
    <s v="SERVICIOS PALMIRA"/>
    <x v="1"/>
    <x v="1"/>
    <n v="3"/>
    <s v="1.VIP"/>
  </r>
  <r>
    <n v="10349275"/>
    <s v="SERVICIOS PALMIRA"/>
    <x v="3"/>
    <x v="3"/>
    <n v="1"/>
    <s v="1.VIP"/>
  </r>
  <r>
    <n v="10349276"/>
    <s v="IBANEZ AUTOMOTORES GESTORIA"/>
    <x v="1"/>
    <x v="1"/>
    <n v="1"/>
    <s v="3.B"/>
  </r>
  <r>
    <n v="10349277"/>
    <s v="SAN JUAN ENVIOS"/>
    <x v="2"/>
    <x v="2"/>
    <n v="2"/>
    <s v="4.C"/>
  </r>
  <r>
    <n v="10349280"/>
    <s v="COMMODO R PENA CONSULTORA"/>
    <x v="4"/>
    <x v="4"/>
    <n v="1"/>
    <s v="4.C"/>
  </r>
  <r>
    <n v="10349281"/>
    <s v="ECT QUIMICA QUIROX"/>
    <x v="1"/>
    <x v="1"/>
    <n v="1"/>
    <s v="2.A"/>
  </r>
  <r>
    <n v="10349283"/>
    <s v="ECT PAGOS ANELO"/>
    <x v="0"/>
    <x v="0"/>
    <n v="1"/>
    <s v="4.C"/>
  </r>
  <r>
    <n v="10349283"/>
    <s v="ECT PAGOS ANELO"/>
    <x v="1"/>
    <x v="1"/>
    <n v="3"/>
    <s v="4.C"/>
  </r>
  <r>
    <n v="10349283"/>
    <s v="ECT PAGOS ANELO"/>
    <x v="2"/>
    <x v="2"/>
    <n v="1"/>
    <s v="4.C"/>
  </r>
  <r>
    <n v="10349284"/>
    <s v="CENTRO DILIGENTE"/>
    <x v="1"/>
    <x v="1"/>
    <n v="1"/>
    <s v="4.C"/>
  </r>
  <r>
    <n v="10349288"/>
    <s v="EXPRESS II"/>
    <x v="0"/>
    <x v="0"/>
    <n v="2"/>
    <s v="3.B"/>
  </r>
  <r>
    <n v="10349288"/>
    <s v="EXPRESS II"/>
    <x v="1"/>
    <x v="1"/>
    <n v="1"/>
    <s v="3.B"/>
  </r>
  <r>
    <n v="10349293"/>
    <s v="ECT - CENTRO DE PAGOS CAPDEVILA"/>
    <x v="1"/>
    <x v="1"/>
    <n v="1"/>
    <s v="1.VIP"/>
  </r>
  <r>
    <n v="10349293"/>
    <s v="ECT - CENTRO DE PAGOS CAPDEVILA"/>
    <x v="3"/>
    <x v="3"/>
    <n v="4"/>
    <s v="1.VIP"/>
  </r>
  <r>
    <n v="10349295"/>
    <s v="WESTERN LIBERTADOR"/>
    <x v="1"/>
    <x v="1"/>
    <n v="1"/>
    <s v="1.VIP"/>
  </r>
  <r>
    <n v="10349332"/>
    <s v="AGBL SEGUROS DEL CASTILLO"/>
    <x v="0"/>
    <x v="0"/>
    <n v="1"/>
    <s v="4.C"/>
  </r>
  <r>
    <n v="10349332"/>
    <s v="AGBL SEGUROS DEL CASTILLO"/>
    <x v="1"/>
    <x v="1"/>
    <n v="1"/>
    <s v="4.C"/>
  </r>
  <r>
    <n v="10349335"/>
    <s v="ECT COMERCIALIZADORA S&amp;S OLMEDO"/>
    <x v="4"/>
    <x v="4"/>
    <n v="2"/>
    <s v="2.A"/>
  </r>
  <r>
    <n v="10349335"/>
    <s v="ECT COMERCIALIZADORA S&amp;S OLMEDO"/>
    <x v="1"/>
    <x v="1"/>
    <n v="1"/>
    <s v="2.A"/>
  </r>
  <r>
    <n v="10349336"/>
    <s v="CAMELOT"/>
    <x v="0"/>
    <x v="0"/>
    <n v="4"/>
    <s v="3.B"/>
  </r>
  <r>
    <n v="10349336"/>
    <s v="CAMELOT"/>
    <x v="1"/>
    <x v="1"/>
    <n v="2"/>
    <s v="3.B"/>
  </r>
  <r>
    <n v="10349336"/>
    <s v="CAMELOT"/>
    <x v="2"/>
    <x v="2"/>
    <n v="1"/>
    <s v="3.B"/>
  </r>
  <r>
    <n v="10349341"/>
    <s v="LS SEGUROS &amp; GESTORIA"/>
    <x v="0"/>
    <x v="0"/>
    <n v="1"/>
    <s v="4.C"/>
  </r>
  <r>
    <n v="10349345"/>
    <s v="PAGOS ROJAS"/>
    <x v="0"/>
    <x v="0"/>
    <n v="3"/>
    <s v="3.B"/>
  </r>
  <r>
    <n v="10349345"/>
    <s v="PAGOS ROJAS"/>
    <x v="1"/>
    <x v="1"/>
    <n v="1"/>
    <s v="3.B"/>
  </r>
  <r>
    <n v="10349347"/>
    <s v="MAS GAS MERLO"/>
    <x v="1"/>
    <x v="1"/>
    <n v="1"/>
    <s v="1.VIP"/>
  </r>
  <r>
    <n v="10349349"/>
    <s v="COMMODO VEA AVELLANEDA"/>
    <x v="1"/>
    <x v="1"/>
    <n v="1"/>
    <s v="2.A"/>
  </r>
  <r>
    <n v="10349358"/>
    <s v="COMMODO PLAZA VEA SAN JUAN"/>
    <x v="0"/>
    <x v="0"/>
    <n v="3"/>
    <s v="1.VIP"/>
  </r>
  <r>
    <n v="10349358"/>
    <s v="COMMODO PLAZA VEA SAN JUAN"/>
    <x v="1"/>
    <x v="1"/>
    <n v="1"/>
    <s v="1.VIP"/>
  </r>
  <r>
    <n v="10349358"/>
    <s v="COMMODO PLAZA VEA SAN JUAN"/>
    <x v="3"/>
    <x v="3"/>
    <n v="2"/>
    <s v="1.VIP"/>
  </r>
  <r>
    <n v="10349364"/>
    <s v="SERVICIO SAN ROQUE"/>
    <x v="1"/>
    <x v="1"/>
    <n v="1"/>
    <s v="2.A"/>
  </r>
  <r>
    <n v="10349364"/>
    <s v="SERVICIO SAN ROQUE"/>
    <x v="3"/>
    <x v="3"/>
    <n v="3"/>
    <s v="2.A"/>
  </r>
  <r>
    <n v="10349369"/>
    <s v="FAST PAYMENT SRL GONNET"/>
    <x v="0"/>
    <x v="0"/>
    <n v="3"/>
    <s v="3.B"/>
  </r>
  <r>
    <n v="10349371"/>
    <s v="JUNTOS TODO ES POSIBLE"/>
    <x v="0"/>
    <x v="0"/>
    <n v="5"/>
    <s v="1.VIP"/>
  </r>
  <r>
    <n v="10349371"/>
    <s v="JUNTOS TODO ES POSIBLE"/>
    <x v="1"/>
    <x v="1"/>
    <n v="6"/>
    <s v="1.VIP"/>
  </r>
  <r>
    <n v="10349371"/>
    <s v="JUNTOS TODO ES POSIBLE"/>
    <x v="3"/>
    <x v="3"/>
    <n v="1"/>
    <s v="1.VIP"/>
  </r>
  <r>
    <n v="10349373"/>
    <s v="COMMODO VEA BARCALA"/>
    <x v="4"/>
    <x v="4"/>
    <n v="2"/>
    <s v="1.VIP"/>
  </r>
  <r>
    <n v="10349373"/>
    <s v="COMMODO VEA BARCALA"/>
    <x v="1"/>
    <x v="1"/>
    <n v="1"/>
    <s v="1.VIP"/>
  </r>
  <r>
    <n v="10349374"/>
    <s v="EXPRESS IV"/>
    <x v="0"/>
    <x v="0"/>
    <n v="2"/>
    <s v="2.A"/>
  </r>
  <r>
    <n v="10349374"/>
    <s v="EXPRESS IV"/>
    <x v="1"/>
    <x v="1"/>
    <n v="1"/>
    <s v="2.A"/>
  </r>
  <r>
    <n v="10349376"/>
    <s v="COMMODO QUINTA"/>
    <x v="4"/>
    <x v="4"/>
    <n v="8"/>
    <s v="1.VIP"/>
  </r>
  <r>
    <n v="10349376"/>
    <s v="COMMODO QUINTA"/>
    <x v="1"/>
    <x v="1"/>
    <n v="1"/>
    <s v="1.VIP"/>
  </r>
  <r>
    <n v="10349376"/>
    <s v="COMMODO QUINTA"/>
    <x v="3"/>
    <x v="3"/>
    <n v="1"/>
    <s v="1.VIP"/>
  </r>
  <r>
    <n v="10349377"/>
    <s v="CIUDADELA SERVICIOS"/>
    <x v="0"/>
    <x v="0"/>
    <n v="4"/>
    <s v="2.A"/>
  </r>
  <r>
    <n v="10349377"/>
    <s v="CIUDADELA SERVICIOS"/>
    <x v="1"/>
    <x v="1"/>
    <n v="1"/>
    <s v="2.A"/>
  </r>
  <r>
    <n v="10349377"/>
    <s v="CIUDADELA SERVICIOS"/>
    <x v="3"/>
    <x v="3"/>
    <n v="1"/>
    <s v="2.A"/>
  </r>
  <r>
    <n v="10349379"/>
    <s v="ECT COBRANZAS RAPIDAS"/>
    <x v="1"/>
    <x v="1"/>
    <n v="1"/>
    <s v="3.B"/>
  </r>
  <r>
    <n v="10349380"/>
    <s v="A LO DE PAM"/>
    <x v="0"/>
    <x v="0"/>
    <n v="3"/>
    <s v="3.B"/>
  </r>
  <r>
    <n v="10349380"/>
    <s v="A LO DE PAM"/>
    <x v="3"/>
    <x v="3"/>
    <n v="2"/>
    <s v="3.B"/>
  </r>
  <r>
    <n v="10349383"/>
    <s v="SERVITRANSFER"/>
    <x v="4"/>
    <x v="4"/>
    <n v="1"/>
    <s v="3.B"/>
  </r>
  <r>
    <n v="10349383"/>
    <s v="SERVITRANSFER"/>
    <x v="1"/>
    <x v="1"/>
    <n v="1"/>
    <s v="3.B"/>
  </r>
  <r>
    <n v="10349384"/>
    <s v="MV SEGUROS"/>
    <x v="0"/>
    <x v="0"/>
    <n v="2"/>
    <s v="4.C"/>
  </r>
  <r>
    <n v="10349384"/>
    <s v="MV SEGUROS"/>
    <x v="1"/>
    <x v="1"/>
    <n v="1"/>
    <s v="4.C"/>
  </r>
  <r>
    <n v="10349387"/>
    <s v="SERVICIOS PONTEVEDRA"/>
    <x v="0"/>
    <x v="0"/>
    <n v="2"/>
    <s v="3.B"/>
  </r>
  <r>
    <n v="10349394"/>
    <s v="COMMODO VEA SEXTA SECCION"/>
    <x v="4"/>
    <x v="4"/>
    <n v="4"/>
    <s v="1.VIP"/>
  </r>
  <r>
    <n v="10349394"/>
    <s v="COMMODO VEA SEXTA SECCION"/>
    <x v="1"/>
    <x v="1"/>
    <n v="1"/>
    <s v="1.VIP"/>
  </r>
  <r>
    <n v="10349394"/>
    <s v="COMMODO VEA SEXTA SECCION"/>
    <x v="3"/>
    <x v="3"/>
    <n v="4"/>
    <s v="1.VIP"/>
  </r>
  <r>
    <n v="10349397"/>
    <s v="PAGOS AMELIA"/>
    <x v="0"/>
    <x v="0"/>
    <n v="4"/>
    <s v="3.B"/>
  </r>
  <r>
    <n v="10349397"/>
    <s v="PAGOS AMELIA"/>
    <x v="1"/>
    <x v="1"/>
    <n v="1"/>
    <s v="3.B"/>
  </r>
  <r>
    <n v="10349399"/>
    <s v="MAS GAS PARQUE"/>
    <x v="1"/>
    <x v="1"/>
    <n v="1"/>
    <s v="1.VIP"/>
  </r>
  <r>
    <n v="10349401"/>
    <s v="PUNTO DE COBROS"/>
    <x v="0"/>
    <x v="0"/>
    <n v="2"/>
    <s v="3.B"/>
  </r>
  <r>
    <n v="10349405"/>
    <s v="DAD720 SRL ROSAS"/>
    <x v="0"/>
    <x v="0"/>
    <n v="4"/>
    <s v="4.C"/>
  </r>
  <r>
    <n v="10349405"/>
    <s v="DAD720 SRL ROSAS"/>
    <x v="1"/>
    <x v="1"/>
    <n v="1"/>
    <s v="4.C"/>
  </r>
  <r>
    <n v="10349406"/>
    <s v="DAD720 SRL BELGRANO"/>
    <x v="0"/>
    <x v="0"/>
    <n v="1"/>
    <s v="5.D"/>
  </r>
  <r>
    <n v="10349406"/>
    <s v="DAD720 SRL BELGRANO"/>
    <x v="1"/>
    <x v="1"/>
    <n v="6"/>
    <s v="5.D"/>
  </r>
  <r>
    <n v="10349407"/>
    <s v="OFICINA DE PAGOS RANCUL"/>
    <x v="0"/>
    <x v="0"/>
    <n v="1"/>
    <s v="4.C"/>
  </r>
  <r>
    <n v="10349407"/>
    <s v="OFICINA DE PAGOS RANCUL"/>
    <x v="1"/>
    <x v="1"/>
    <n v="1"/>
    <s v="4.C"/>
  </r>
  <r>
    <n v="10349409"/>
    <s v="FAST PAYMENT VELEZ SARSFIELD"/>
    <x v="1"/>
    <x v="1"/>
    <n v="2"/>
    <s v="2.A"/>
  </r>
  <r>
    <n v="10349409"/>
    <s v="FAST PAYMENT VELEZ SARSFIELD"/>
    <x v="3"/>
    <x v="3"/>
    <n v="1"/>
    <s v="2.A"/>
  </r>
  <r>
    <n v="10349414"/>
    <s v="PAGO ORIANA"/>
    <x v="1"/>
    <x v="1"/>
    <n v="1"/>
    <s v="2.A"/>
  </r>
  <r>
    <n v="10349420"/>
    <s v="DAD720 SRL GAONA"/>
    <x v="3"/>
    <x v="3"/>
    <n v="1"/>
    <s v="2.A"/>
  </r>
  <r>
    <n v="10349424"/>
    <s v="COMMODO VEA SANTIAGO DEL ESTERO"/>
    <x v="4"/>
    <x v="4"/>
    <n v="4"/>
    <s v="1.VIP"/>
  </r>
  <r>
    <n v="10349424"/>
    <s v="COMMODO VEA SANTIAGO DEL ESTERO"/>
    <x v="1"/>
    <x v="1"/>
    <n v="1"/>
    <s v="1.VIP"/>
  </r>
  <r>
    <n v="10349424"/>
    <s v="COMMODO VEA SANTIAGO DEL ESTERO"/>
    <x v="3"/>
    <x v="3"/>
    <n v="6"/>
    <s v="1.VIP"/>
  </r>
  <r>
    <n v="10349426"/>
    <s v="COMMODO MAIPU"/>
    <x v="4"/>
    <x v="4"/>
    <n v="9"/>
    <s v="1.VIP"/>
  </r>
  <r>
    <n v="10349426"/>
    <s v="COMMODO MAIPU"/>
    <x v="1"/>
    <x v="1"/>
    <n v="1"/>
    <s v="1.VIP"/>
  </r>
  <r>
    <n v="10349426"/>
    <s v="COMMODO MAIPU"/>
    <x v="3"/>
    <x v="3"/>
    <n v="6"/>
    <s v="1.VIP"/>
  </r>
  <r>
    <n v="10349427"/>
    <s v="CPC MERCANTIL"/>
    <x v="0"/>
    <x v="0"/>
    <n v="2"/>
    <s v="3.B"/>
  </r>
  <r>
    <n v="10349427"/>
    <s v="CPC MERCANTIL"/>
    <x v="1"/>
    <x v="1"/>
    <n v="1"/>
    <s v="3.B"/>
  </r>
  <r>
    <n v="10349427"/>
    <s v="CPC MERCANTIL"/>
    <x v="3"/>
    <x v="3"/>
    <n v="1"/>
    <s v="3.B"/>
  </r>
  <r>
    <n v="10349432"/>
    <s v="COMMODO PASEO STARE 1"/>
    <x v="1"/>
    <x v="1"/>
    <n v="2"/>
    <s v="3.B"/>
  </r>
  <r>
    <n v="10349432"/>
    <s v="COMMODO PASEO STARE 1"/>
    <x v="3"/>
    <x v="3"/>
    <n v="1"/>
    <s v="3.B"/>
  </r>
  <r>
    <n v="10349434"/>
    <s v="CENTRO DE PAGOS JUSTO DARACT"/>
    <x v="0"/>
    <x v="0"/>
    <n v="3"/>
    <s v="5.D"/>
  </r>
  <r>
    <n v="10349434"/>
    <s v="CENTRO DE PAGOS JUSTO DARACT"/>
    <x v="1"/>
    <x v="1"/>
    <n v="1"/>
    <s v="5.D"/>
  </r>
  <r>
    <n v="10349440"/>
    <s v="PAGOS MARANHATA"/>
    <x v="0"/>
    <x v="0"/>
    <n v="4"/>
    <s v="3.B"/>
  </r>
  <r>
    <n v="10349440"/>
    <s v="PAGOS MARANHATA"/>
    <x v="1"/>
    <x v="1"/>
    <n v="1"/>
    <s v="3.B"/>
  </r>
  <r>
    <n v="10349440"/>
    <s v="PAGOS MARANHATA"/>
    <x v="3"/>
    <x v="3"/>
    <n v="1"/>
    <s v="3.B"/>
  </r>
  <r>
    <n v="10349441"/>
    <s v="COBROS LEPARC"/>
    <x v="4"/>
    <x v="4"/>
    <n v="1"/>
    <s v="4.C"/>
  </r>
  <r>
    <n v="10349442"/>
    <s v="PAGOS MOLINA"/>
    <x v="4"/>
    <x v="4"/>
    <n v="2"/>
    <s v="4.C"/>
  </r>
  <r>
    <n v="10349442"/>
    <s v="PAGOS MOLINA"/>
    <x v="1"/>
    <x v="1"/>
    <n v="1"/>
    <s v="4.C"/>
  </r>
  <r>
    <n v="10349443"/>
    <s v="NUEVO LF SERVICIOS"/>
    <x v="0"/>
    <x v="0"/>
    <n v="1"/>
    <s v="4.C"/>
  </r>
  <r>
    <n v="10349445"/>
    <s v="POR FIN"/>
    <x v="1"/>
    <x v="1"/>
    <n v="1"/>
    <s v="4.C"/>
  </r>
  <r>
    <n v="10349446"/>
    <s v="SEGUROS CHAPPEL"/>
    <x v="0"/>
    <x v="0"/>
    <n v="2"/>
    <s v="4.C"/>
  </r>
  <r>
    <n v="10349446"/>
    <s v="SEGUROS CHAPPEL"/>
    <x v="1"/>
    <x v="1"/>
    <n v="1"/>
    <s v="4.C"/>
  </r>
  <r>
    <n v="10349447"/>
    <s v="GESTORIA GUARANI"/>
    <x v="1"/>
    <x v="1"/>
    <n v="1"/>
    <s v="2.A"/>
  </r>
  <r>
    <n v="10349448"/>
    <s v="CRS PAGOS EL PADRINO"/>
    <x v="1"/>
    <x v="1"/>
    <n v="1"/>
    <s v="4.C"/>
  </r>
  <r>
    <n v="10349453"/>
    <s v="MI PAGO 2"/>
    <x v="0"/>
    <x v="0"/>
    <n v="2"/>
    <s v="5.D"/>
  </r>
  <r>
    <n v="10349453"/>
    <s v="MI PAGO 2"/>
    <x v="1"/>
    <x v="1"/>
    <n v="2"/>
    <s v="5.D"/>
  </r>
  <r>
    <n v="10349453"/>
    <s v="MI PAGO 2"/>
    <x v="3"/>
    <x v="3"/>
    <n v="1"/>
    <s v="5.D"/>
  </r>
  <r>
    <n v="10349455"/>
    <s v="MC KIO LIX DIRECC. DE TRANSITO"/>
    <x v="0"/>
    <x v="0"/>
    <n v="2"/>
    <s v="N"/>
  </r>
  <r>
    <n v="10349456"/>
    <s v="LUIS ALBERTO HOFBAUER"/>
    <x v="1"/>
    <x v="1"/>
    <n v="1"/>
    <s v="N"/>
  </r>
  <r>
    <n v="10349457"/>
    <s v="PAGOS GUEMES"/>
    <x v="0"/>
    <x v="0"/>
    <n v="1"/>
    <s v="N"/>
  </r>
  <r>
    <n v="10349457"/>
    <s v="PAGOS GUEMES"/>
    <x v="1"/>
    <x v="1"/>
    <n v="1"/>
    <s v="N"/>
  </r>
  <r>
    <n v="10349460"/>
    <s v="COMMODO UNIMEV"/>
    <x v="4"/>
    <x v="4"/>
    <n v="3"/>
    <s v="N"/>
  </r>
  <r>
    <n v="10349460"/>
    <s v="COMMODO UNIMEV"/>
    <x v="1"/>
    <x v="1"/>
    <n v="1"/>
    <s v="N"/>
  </r>
  <r>
    <n v="10349460"/>
    <s v="COMMODO UNIMEV"/>
    <x v="3"/>
    <x v="3"/>
    <n v="4"/>
    <s v="N"/>
  </r>
  <r>
    <n v="10349464"/>
    <s v="IGECH"/>
    <x v="0"/>
    <x v="0"/>
    <n v="2"/>
    <s v="5.D"/>
  </r>
  <r>
    <n v="10349464"/>
    <s v="IGECH"/>
    <x v="1"/>
    <x v="1"/>
    <n v="5"/>
    <s v="5.D"/>
  </r>
  <r>
    <n v="10349464"/>
    <s v="IGECH"/>
    <x v="3"/>
    <x v="3"/>
    <n v="1"/>
    <s v="5.D"/>
  </r>
  <r>
    <n v="10349467"/>
    <s v="CONFIAR CAPITAL"/>
    <x v="0"/>
    <x v="0"/>
    <n v="2"/>
    <s v="5.D"/>
  </r>
  <r>
    <n v="10349467"/>
    <s v="CONFIAR CAPITAL"/>
    <x v="1"/>
    <x v="1"/>
    <n v="3"/>
    <s v="5.D"/>
  </r>
  <r>
    <n v="10349468"/>
    <s v="CONFIAR RAWSON"/>
    <x v="0"/>
    <x v="0"/>
    <n v="3"/>
    <s v="N"/>
  </r>
  <r>
    <n v="10349468"/>
    <s v="CONFIAR RAWSON"/>
    <x v="1"/>
    <x v="1"/>
    <n v="1"/>
    <s v="N"/>
  </r>
  <r>
    <n v="10349472"/>
    <s v="DYG HOLDING PUEYRREDON"/>
    <x v="1"/>
    <x v="1"/>
    <n v="1"/>
    <s v="5.D"/>
  </r>
  <r>
    <n v="10349472"/>
    <s v="DYG HOLDING PUEYRREDON"/>
    <x v="3"/>
    <x v="3"/>
    <n v="2"/>
    <s v="5.D"/>
  </r>
  <r>
    <n v="10349473"/>
    <s v="DYG HOLDING ARTIGAS"/>
    <x v="0"/>
    <x v="0"/>
    <n v="3"/>
    <s v="4.C"/>
  </r>
  <r>
    <n v="10349473"/>
    <s v="DYG HOLDING ARTIGAS"/>
    <x v="1"/>
    <x v="1"/>
    <n v="7"/>
    <s v="4.C"/>
  </r>
  <r>
    <n v="10349473"/>
    <s v="DYG HOLDING ARTIGAS"/>
    <x v="3"/>
    <x v="3"/>
    <n v="3"/>
    <s v="4.C"/>
  </r>
  <r>
    <n v="10349474"/>
    <s v="DYG HOLDING AVELLANEDA"/>
    <x v="0"/>
    <x v="0"/>
    <n v="4"/>
    <s v="4.C"/>
  </r>
  <r>
    <n v="10349474"/>
    <s v="DYG HOLDING AVELLANEDA"/>
    <x v="1"/>
    <x v="1"/>
    <n v="1"/>
    <s v="4.C"/>
  </r>
  <r>
    <n v="10349475"/>
    <s v="DYG HOLDING BILLINGHURST"/>
    <x v="0"/>
    <x v="0"/>
    <n v="5"/>
    <s v="4.C"/>
  </r>
  <r>
    <n v="10349475"/>
    <s v="DYG HOLDING BILLINGHURST"/>
    <x v="1"/>
    <x v="1"/>
    <n v="1"/>
    <s v="4.C"/>
  </r>
  <r>
    <n v="10349475"/>
    <s v="DYG HOLDING BILLINGHURST"/>
    <x v="3"/>
    <x v="3"/>
    <n v="4"/>
    <s v="4.C"/>
  </r>
  <r>
    <n v="10349476"/>
    <s v="DYG HOLDING SAN LORENZO"/>
    <x v="0"/>
    <x v="0"/>
    <n v="3"/>
    <s v="5.D"/>
  </r>
  <r>
    <n v="10349476"/>
    <s v="DYG HOLDING SAN LORENZO"/>
    <x v="1"/>
    <x v="1"/>
    <n v="1"/>
    <s v="5.D"/>
  </r>
  <r>
    <n v="10349477"/>
    <s v="DYG HOLDING PARANA"/>
    <x v="0"/>
    <x v="0"/>
    <n v="2"/>
    <s v="4.C"/>
  </r>
  <r>
    <n v="10349477"/>
    <s v="DYG HOLDING PARANA"/>
    <x v="1"/>
    <x v="1"/>
    <n v="1"/>
    <s v="4.C"/>
  </r>
  <r>
    <n v="10349477"/>
    <s v="DYG HOLDING PARANA"/>
    <x v="3"/>
    <x v="3"/>
    <n v="2"/>
    <s v="4.C"/>
  </r>
  <r>
    <n v="10349478"/>
    <s v="DYG HOLDING PERON"/>
    <x v="0"/>
    <x v="0"/>
    <n v="1"/>
    <s v="5.D"/>
  </r>
  <r>
    <n v="10349478"/>
    <s v="DYG HOLDING PERON"/>
    <x v="1"/>
    <x v="1"/>
    <n v="14"/>
    <s v="5.D"/>
  </r>
  <r>
    <n v="10349479"/>
    <s v="DYG HOLDING GARDENIAS"/>
    <x v="0"/>
    <x v="0"/>
    <n v="4"/>
    <s v="4.C"/>
  </r>
  <r>
    <n v="10349479"/>
    <s v="DYG HOLDING GARDENIAS"/>
    <x v="1"/>
    <x v="1"/>
    <n v="15"/>
    <s v="4.C"/>
  </r>
  <r>
    <n v="10349479"/>
    <s v="DYG HOLDING GARDENIAS"/>
    <x v="3"/>
    <x v="3"/>
    <n v="2"/>
    <s v="4.C"/>
  </r>
  <r>
    <n v="10349480"/>
    <s v="DYG HOLDING QUINTANA"/>
    <x v="1"/>
    <x v="1"/>
    <n v="1"/>
    <s v="5.D"/>
  </r>
  <r>
    <n v="10349481"/>
    <s v="DYG HOLDING JOSE MARIA PAZ"/>
    <x v="0"/>
    <x v="0"/>
    <n v="1"/>
    <s v="5.D"/>
  </r>
  <r>
    <n v="10349481"/>
    <s v="DYG HOLDING JOSE MARIA PAZ"/>
    <x v="1"/>
    <x v="1"/>
    <n v="1"/>
    <s v="5.D"/>
  </r>
  <r>
    <n v="10349482"/>
    <s v="DYG HOLDING PLANES"/>
    <x v="0"/>
    <x v="0"/>
    <n v="6"/>
    <s v="4.C"/>
  </r>
  <r>
    <n v="10349482"/>
    <s v="DYG HOLDING PLANES"/>
    <x v="1"/>
    <x v="1"/>
    <n v="1"/>
    <s v="4.C"/>
  </r>
  <r>
    <n v="10349482"/>
    <s v="DYG HOLDING PLANES"/>
    <x v="3"/>
    <x v="3"/>
    <n v="3"/>
    <s v="4.C"/>
  </r>
  <r>
    <n v="10349483"/>
    <s v="DYG HOLDING RIO ATUEL"/>
    <x v="0"/>
    <x v="0"/>
    <n v="3"/>
    <s v="4.C"/>
  </r>
  <r>
    <n v="10349483"/>
    <s v="DYG HOLDING RIO ATUEL"/>
    <x v="1"/>
    <x v="1"/>
    <n v="1"/>
    <s v="4.C"/>
  </r>
  <r>
    <n v="10349483"/>
    <s v="DYG HOLDING RIO ATUEL"/>
    <x v="3"/>
    <x v="3"/>
    <n v="3"/>
    <s v="4.C"/>
  </r>
  <r>
    <n v="10349488"/>
    <s v="COMMODO CARRIL GODOY CRUZ II"/>
    <x v="1"/>
    <x v="1"/>
    <n v="4"/>
    <s v="5.D"/>
  </r>
  <r>
    <n v="10349489"/>
    <s v="CONFIAR TRINIDAD"/>
    <x v="0"/>
    <x v="0"/>
    <n v="1"/>
    <s v="4.C"/>
  </r>
  <r>
    <n v="10349489"/>
    <s v="CONFIAR TRINIDAD"/>
    <x v="1"/>
    <x v="1"/>
    <n v="1"/>
    <s v="4.C"/>
  </r>
  <r>
    <n v="10349489"/>
    <s v="CONFIAR TRINIDAD"/>
    <x v="3"/>
    <x v="3"/>
    <n v="2"/>
    <s v="4.C"/>
  </r>
  <r>
    <n v="10349490"/>
    <s v="RYK SEGUROS"/>
    <x v="0"/>
    <x v="0"/>
    <n v="1"/>
    <s v="5.D"/>
  </r>
  <r>
    <n v="10349490"/>
    <s v="RYK SEGUROS"/>
    <x v="1"/>
    <x v="1"/>
    <n v="1"/>
    <s v="5.D"/>
  </r>
  <r>
    <n v="10349492"/>
    <s v="OFICINAS BERGER II"/>
    <x v="1"/>
    <x v="1"/>
    <n v="1"/>
    <s v="N"/>
  </r>
  <r>
    <n v="10349493"/>
    <s v="GESTORIA NOLAZCO Y ASOCIADOS"/>
    <x v="0"/>
    <x v="0"/>
    <n v="1"/>
    <s v="5.D"/>
  </r>
  <r>
    <n v="10349493"/>
    <s v="GESTORIA NOLAZCO Y ASOCIADOS"/>
    <x v="1"/>
    <x v="1"/>
    <n v="1"/>
    <s v="5.D"/>
  </r>
  <r>
    <n v="10349494"/>
    <s v="GIROS"/>
    <x v="1"/>
    <x v="1"/>
    <n v="1"/>
    <s v="N"/>
  </r>
  <r>
    <n v="10349496"/>
    <s v="COMMODO BOULEVARD SARMIENTO II"/>
    <x v="0"/>
    <x v="0"/>
    <n v="3"/>
    <s v="4.C"/>
  </r>
  <r>
    <n v="10349496"/>
    <s v="COMMODO BOULEVARD SARMIENTO II"/>
    <x v="1"/>
    <x v="1"/>
    <n v="1"/>
    <s v="4.C"/>
  </r>
  <r>
    <n v="10349496"/>
    <s v="COMMODO BOULEVARD SARMIENTO II"/>
    <x v="2"/>
    <x v="2"/>
    <n v="4"/>
    <s v="4.C"/>
  </r>
  <r>
    <n v="10349497"/>
    <s v="OMY"/>
    <x v="1"/>
    <x v="1"/>
    <n v="1"/>
    <s v="N"/>
  </r>
  <r>
    <n v="10349498"/>
    <s v="AGENCIA PINZON"/>
    <x v="0"/>
    <x v="0"/>
    <n v="2"/>
    <s v="N"/>
  </r>
  <r>
    <n v="10349498"/>
    <s v="AGENCIA PINZON"/>
    <x v="1"/>
    <x v="1"/>
    <n v="8"/>
    <s v="N"/>
  </r>
  <r>
    <n v="10349498"/>
    <s v="AGENCIA PINZON"/>
    <x v="2"/>
    <x v="2"/>
    <n v="3"/>
    <s v="N"/>
  </r>
  <r>
    <n v="10349499"/>
    <s v="DINASTIA 4 LA BANDA"/>
    <x v="0"/>
    <x v="0"/>
    <n v="1"/>
    <s v="5.D"/>
  </r>
  <r>
    <n v="10349499"/>
    <s v="DINASTIA 4 LA BANDA"/>
    <x v="1"/>
    <x v="1"/>
    <n v="1"/>
    <s v="5.D"/>
  </r>
  <r>
    <n v="10349500"/>
    <s v="CARNALAS"/>
    <x v="1"/>
    <x v="1"/>
    <n v="7"/>
    <s v="3.B"/>
  </r>
  <r>
    <n v="10349500"/>
    <s v="CARNALAS"/>
    <x v="2"/>
    <x v="2"/>
    <n v="2"/>
    <s v="3.B"/>
  </r>
  <r>
    <n v="10349502"/>
    <s v="GESTORIA CHASCOMUS CRS"/>
    <x v="0"/>
    <x v="0"/>
    <n v="5"/>
    <s v="N"/>
  </r>
  <r>
    <n v="10349502"/>
    <s v="GESTORIA CHASCOMUS CRS"/>
    <x v="1"/>
    <x v="1"/>
    <n v="1"/>
    <s v="N"/>
  </r>
  <r>
    <n v="10349502"/>
    <s v="GESTORIA CHASCOMUS CRS"/>
    <x v="3"/>
    <x v="3"/>
    <n v="3"/>
    <s v="N"/>
  </r>
  <r>
    <n v="10349502"/>
    <s v="GESTORIA CHASCOMUS CRS"/>
    <x v="2"/>
    <x v="2"/>
    <n v="4"/>
    <s v="N"/>
  </r>
  <r>
    <n v="10349503"/>
    <s v="GESTORIA INTEGRAL DEL AUTOMOTOR"/>
    <x v="0"/>
    <x v="0"/>
    <n v="2"/>
    <s v="5.D"/>
  </r>
  <r>
    <n v="10349503"/>
    <s v="GESTORIA INTEGRAL DEL AUTOMOTOR"/>
    <x v="3"/>
    <x v="3"/>
    <n v="1"/>
    <s v="5.D"/>
  </r>
  <r>
    <n v="10349504"/>
    <s v="MANDADOS SANTO TOME 3"/>
    <x v="0"/>
    <x v="0"/>
    <n v="2"/>
    <s v="5.D"/>
  </r>
  <r>
    <n v="10349504"/>
    <s v="MANDADOS SANTO TOME 3"/>
    <x v="1"/>
    <x v="1"/>
    <n v="2"/>
    <s v="5.D"/>
  </r>
  <r>
    <n v="10349504"/>
    <s v="MANDADOS SANTO TOME 3"/>
    <x v="3"/>
    <x v="3"/>
    <n v="1"/>
    <s v="5.D"/>
  </r>
  <r>
    <n v="10349504"/>
    <s v="MANDADOS SANTO TOME 3"/>
    <x v="2"/>
    <x v="2"/>
    <n v="1"/>
    <s v="5.D"/>
  </r>
  <r>
    <n v="10349506"/>
    <s v="GM SEGUROS III"/>
    <x v="4"/>
    <x v="4"/>
    <n v="1"/>
    <s v="5.D"/>
  </r>
  <r>
    <n v="10349506"/>
    <s v="GM SEGUROS III"/>
    <x v="3"/>
    <x v="3"/>
    <n v="1"/>
    <s v="5.D"/>
  </r>
  <r>
    <n v="10349507"/>
    <s v="COCOLISO BULNES"/>
    <x v="0"/>
    <x v="0"/>
    <n v="2"/>
    <s v="N"/>
  </r>
  <r>
    <n v="10349507"/>
    <s v="COCOLISO BULNES"/>
    <x v="1"/>
    <x v="1"/>
    <n v="1"/>
    <s v="N"/>
  </r>
  <r>
    <n v="10349507"/>
    <s v="COCOLISO BULNES"/>
    <x v="3"/>
    <x v="3"/>
    <n v="1"/>
    <s v="N"/>
  </r>
  <r>
    <n v="10349508"/>
    <s v="WESTERN LIBERTADOR"/>
    <x v="4"/>
    <x v="4"/>
    <n v="3"/>
    <s v="N"/>
  </r>
  <r>
    <n v="10349508"/>
    <s v="WESTERN LIBERTADOR"/>
    <x v="1"/>
    <x v="1"/>
    <n v="5"/>
    <s v="N"/>
  </r>
  <r>
    <n v="10349508"/>
    <s v="WESTERN LIBERTADOR"/>
    <x v="3"/>
    <x v="3"/>
    <n v="2"/>
    <s v="N"/>
  </r>
  <r>
    <n v="10349508"/>
    <s v="WESTERN LIBERTADOR"/>
    <x v="2"/>
    <x v="2"/>
    <n v="3"/>
    <s v="N"/>
  </r>
  <r>
    <n v="10349509"/>
    <s v="COBROS PUSINERI"/>
    <x v="1"/>
    <x v="1"/>
    <n v="1"/>
    <s v="N"/>
  </r>
  <r>
    <n v="10449004"/>
    <s v="MERCADO ALSINA"/>
    <x v="0"/>
    <x v="0"/>
    <n v="3"/>
    <s v="1.VIP"/>
  </r>
  <r>
    <n v="10449004"/>
    <s v="MERCADO ALSINA"/>
    <x v="1"/>
    <x v="1"/>
    <n v="7"/>
    <s v="1.VIP"/>
  </r>
  <r>
    <n v="10449004"/>
    <s v="MERCADO ALSINA"/>
    <x v="3"/>
    <x v="3"/>
    <n v="3"/>
    <s v="1.VIP"/>
  </r>
  <r>
    <n v="10449006"/>
    <s v="COMPUTACION PLANET.COM"/>
    <x v="0"/>
    <x v="0"/>
    <n v="2"/>
    <s v="3.B"/>
  </r>
  <r>
    <n v="10449006"/>
    <s v="COMPUTACION PLANET.COM"/>
    <x v="1"/>
    <x v="1"/>
    <n v="2"/>
    <s v="3.B"/>
  </r>
  <r>
    <n v="10449015"/>
    <s v="ES LO QUE HAY"/>
    <x v="0"/>
    <x v="0"/>
    <n v="1"/>
    <s v="4.C"/>
  </r>
  <r>
    <n v="10449018"/>
    <s v="NAHUEL"/>
    <x v="4"/>
    <x v="4"/>
    <n v="1"/>
    <s v="4.C"/>
  </r>
  <r>
    <n v="10449018"/>
    <s v="NAHUEL"/>
    <x v="1"/>
    <x v="1"/>
    <n v="1"/>
    <s v="4.C"/>
  </r>
  <r>
    <n v="10449020"/>
    <s v="SUPER BLANQUITA"/>
    <x v="0"/>
    <x v="0"/>
    <n v="2"/>
    <s v="3.B"/>
  </r>
  <r>
    <n v="10449042"/>
    <s v="POLLERIA MAGDA"/>
    <x v="0"/>
    <x v="0"/>
    <n v="1"/>
    <s v="5.D"/>
  </r>
  <r>
    <n v="10449049"/>
    <s v="MERCADO EL PUESTO"/>
    <x v="0"/>
    <x v="0"/>
    <n v="1"/>
    <s v="3.B"/>
  </r>
  <r>
    <n v="10449049"/>
    <s v="MERCADO EL PUESTO"/>
    <x v="1"/>
    <x v="1"/>
    <n v="1"/>
    <s v="3.B"/>
  </r>
  <r>
    <n v="10449057"/>
    <s v="COMMODO VEA 6"/>
    <x v="4"/>
    <x v="4"/>
    <n v="1"/>
    <s v="2.A"/>
  </r>
  <r>
    <n v="10449057"/>
    <s v="COMMODO VEA 6"/>
    <x v="1"/>
    <x v="1"/>
    <n v="1"/>
    <s v="2.A"/>
  </r>
  <r>
    <n v="10449057"/>
    <s v="COMMODO VEA 6"/>
    <x v="3"/>
    <x v="3"/>
    <n v="3"/>
    <s v="2.A"/>
  </r>
  <r>
    <n v="10449072"/>
    <s v="EPN MERCADITO LA VIVI"/>
    <x v="1"/>
    <x v="1"/>
    <n v="1"/>
    <s v="2.A"/>
  </r>
  <r>
    <n v="10449080"/>
    <s v="MULTIRUBRO LA ESQUINA"/>
    <x v="0"/>
    <x v="0"/>
    <n v="3"/>
    <s v="5.D"/>
  </r>
  <r>
    <n v="10449080"/>
    <s v="MULTIRUBRO LA ESQUINA"/>
    <x v="1"/>
    <x v="1"/>
    <n v="2"/>
    <s v="5.D"/>
  </r>
  <r>
    <n v="10449080"/>
    <s v="MULTIRUBRO LA ESQUINA"/>
    <x v="3"/>
    <x v="3"/>
    <n v="1"/>
    <s v="5.D"/>
  </r>
  <r>
    <n v="10449081"/>
    <s v="ALMACÉN ALEMANES DEL VOLGA"/>
    <x v="1"/>
    <x v="1"/>
    <n v="1"/>
    <s v="N"/>
  </r>
  <r>
    <n v="10449082"/>
    <s v="AGCA GALERIA VIENTOS DEL SUR"/>
    <x v="0"/>
    <x v="0"/>
    <n v="1"/>
    <s v="5.D"/>
  </r>
  <r>
    <n v="10449082"/>
    <s v="AGCA GALERIA VIENTOS DEL SUR"/>
    <x v="1"/>
    <x v="1"/>
    <n v="1"/>
    <s v="5.D"/>
  </r>
  <r>
    <n v="10449082"/>
    <s v="AGCA GALERIA VIENTOS DEL SUR"/>
    <x v="3"/>
    <x v="3"/>
    <n v="1"/>
    <s v="5.D"/>
  </r>
  <r>
    <n v="10449083"/>
    <s v="LA CHAYA"/>
    <x v="0"/>
    <x v="0"/>
    <n v="1"/>
    <s v="N"/>
  </r>
  <r>
    <n v="10449083"/>
    <s v="LA CHAYA"/>
    <x v="1"/>
    <x v="1"/>
    <n v="1"/>
    <s v="N"/>
  </r>
  <r>
    <n v="10649014"/>
    <s v="PRESENCE"/>
    <x v="1"/>
    <x v="1"/>
    <n v="1"/>
    <s v="2.A"/>
  </r>
  <r>
    <n v="10649014"/>
    <s v="PRESENCE"/>
    <x v="2"/>
    <x v="2"/>
    <n v="1"/>
    <s v="2.A"/>
  </r>
  <r>
    <n v="10649032"/>
    <s v="PELUQUERIA IAN"/>
    <x v="0"/>
    <x v="0"/>
    <n v="1"/>
    <s v="4.C"/>
  </r>
  <r>
    <n v="10649032"/>
    <s v="PELUQUERIA IAN"/>
    <x v="1"/>
    <x v="1"/>
    <n v="1"/>
    <s v="4.C"/>
  </r>
  <r>
    <n v="10649036"/>
    <s v="DONA NEGRITA"/>
    <x v="1"/>
    <x v="1"/>
    <n v="1"/>
    <s v="N"/>
  </r>
  <r>
    <n v="10749007"/>
    <s v="TEAMWORK 8 DELEGACION ALTO GODOY"/>
    <x v="0"/>
    <x v="0"/>
    <n v="3"/>
    <s v="1.VIP"/>
  </r>
  <r>
    <n v="10749007"/>
    <s v="TEAMWORK 8 DELEGACION ALTO GODOY"/>
    <x v="1"/>
    <x v="1"/>
    <n v="1"/>
    <s v="1.VIP"/>
  </r>
  <r>
    <n v="10749007"/>
    <s v="TEAMWORK 8 DELEGACION ALTO GODOY"/>
    <x v="3"/>
    <x v="3"/>
    <n v="4"/>
    <s v="1.VIP"/>
  </r>
  <r>
    <n v="10749008"/>
    <s v="TEAMWORK 9  DELEGACION MUNICIPAL"/>
    <x v="0"/>
    <x v="0"/>
    <n v="1"/>
    <s v="1.VIP"/>
  </r>
  <r>
    <n v="10749008"/>
    <s v="TEAMWORK 9  DELEGACION MUNICIPAL"/>
    <x v="1"/>
    <x v="1"/>
    <n v="1"/>
    <s v="1.VIP"/>
  </r>
  <r>
    <n v="10749008"/>
    <s v="TEAMWORK 9  DELEGACION MUNICIPAL"/>
    <x v="3"/>
    <x v="3"/>
    <n v="1"/>
    <s v="1.VIP"/>
  </r>
  <r>
    <n v="10749011"/>
    <s v="PUNTO PAGO GRUPAR"/>
    <x v="0"/>
    <x v="0"/>
    <n v="1"/>
    <s v="1.VIP"/>
  </r>
  <r>
    <n v="10749011"/>
    <s v="PUNTO PAGO GRUPAR"/>
    <x v="1"/>
    <x v="1"/>
    <n v="1"/>
    <s v="1.VIP"/>
  </r>
  <r>
    <n v="10749011"/>
    <s v="PUNTO PAGO GRUPAR"/>
    <x v="3"/>
    <x v="3"/>
    <n v="2"/>
    <s v="1.VIP"/>
  </r>
  <r>
    <n v="10749012"/>
    <s v="VOXA S. A. - KM3"/>
    <x v="0"/>
    <x v="0"/>
    <n v="1"/>
    <s v="N"/>
  </r>
  <r>
    <n v="10749012"/>
    <s v="VOXA S. A. - KM3"/>
    <x v="1"/>
    <x v="1"/>
    <n v="1"/>
    <s v="N"/>
  </r>
  <r>
    <n v="10749012"/>
    <s v="VOXA S. A. - KM3"/>
    <x v="3"/>
    <x v="3"/>
    <n v="3"/>
    <s v="N"/>
  </r>
  <r>
    <n v="10749013"/>
    <s v="VOXA S. A.  POLONIA"/>
    <x v="0"/>
    <x v="0"/>
    <n v="4"/>
    <s v="N"/>
  </r>
  <r>
    <n v="10749013"/>
    <s v="VOXA S. A.  POLONIA"/>
    <x v="1"/>
    <x v="1"/>
    <n v="1"/>
    <s v="N"/>
  </r>
  <r>
    <n v="10749013"/>
    <s v="VOXA S. A.  POLONIA"/>
    <x v="3"/>
    <x v="3"/>
    <n v="3"/>
    <s v="N"/>
  </r>
  <r>
    <n v="10749014"/>
    <s v="VOXA S. A.  RIVADAVIA"/>
    <x v="0"/>
    <x v="0"/>
    <n v="3"/>
    <s v="N"/>
  </r>
  <r>
    <n v="10749014"/>
    <s v="VOXA S. A.  RIVADAVIA"/>
    <x v="1"/>
    <x v="1"/>
    <n v="1"/>
    <s v="N"/>
  </r>
  <r>
    <n v="10749014"/>
    <s v="VOXA S. A.  RIVADAVIA"/>
    <x v="3"/>
    <x v="3"/>
    <n v="3"/>
    <s v="N"/>
  </r>
  <r>
    <n v="10749015"/>
    <s v="VOXA S. A. -RADA TILLY"/>
    <x v="0"/>
    <x v="0"/>
    <n v="4"/>
    <s v="N"/>
  </r>
  <r>
    <n v="10749015"/>
    <s v="VOXA S. A. -RADA TILLY"/>
    <x v="1"/>
    <x v="1"/>
    <n v="6"/>
    <s v="N"/>
  </r>
  <r>
    <n v="10749015"/>
    <s v="VOXA S. A. -RADA TILLY"/>
    <x v="3"/>
    <x v="3"/>
    <n v="2"/>
    <s v="N"/>
  </r>
  <r>
    <n v="10749016"/>
    <s v="VOXA S. A. CHANGO MAS"/>
    <x v="0"/>
    <x v="0"/>
    <n v="12"/>
    <s v="4.C"/>
  </r>
  <r>
    <n v="10749016"/>
    <s v="VOXA S. A. CHANGO MAS"/>
    <x v="1"/>
    <x v="1"/>
    <n v="1"/>
    <s v="4.C"/>
  </r>
  <r>
    <n v="10749017"/>
    <s v="VOXA S. A. ESTADOS UNIDOS 910"/>
    <x v="1"/>
    <x v="1"/>
    <n v="1"/>
    <s v="5.D"/>
  </r>
  <r>
    <n v="10749019"/>
    <s v="VOXA SA PTO MADRYN"/>
    <x v="0"/>
    <x v="0"/>
    <n v="1"/>
    <s v="5.D"/>
  </r>
  <r>
    <n v="10749019"/>
    <s v="VOXA SA PTO MADRYN"/>
    <x v="1"/>
    <x v="1"/>
    <n v="6"/>
    <s v="5.D"/>
  </r>
  <r>
    <n v="10749019"/>
    <s v="VOXA SA PTO MADRYN"/>
    <x v="3"/>
    <x v="3"/>
    <n v="1"/>
    <s v="5.D"/>
  </r>
  <r>
    <n v="10749019"/>
    <s v="VOXA SA PTO MADRYN"/>
    <x v="2"/>
    <x v="2"/>
    <n v="2"/>
    <s v="5.D"/>
  </r>
  <r>
    <n v="10849017"/>
    <s v="PM REPUESTOS"/>
    <x v="0"/>
    <x v="0"/>
    <n v="3"/>
    <s v="3.B"/>
  </r>
  <r>
    <n v="10849017"/>
    <s v="PM REPUESTOS"/>
    <x v="1"/>
    <x v="1"/>
    <n v="1"/>
    <s v="3.B"/>
  </r>
  <r>
    <n v="10849017"/>
    <s v="PM REPUESTOS"/>
    <x v="3"/>
    <x v="3"/>
    <n v="1"/>
    <s v="3.B"/>
  </r>
  <r>
    <n v="10849056"/>
    <s v="MGYS"/>
    <x v="0"/>
    <x v="0"/>
    <n v="2"/>
    <s v="4.C"/>
  </r>
  <r>
    <n v="10849056"/>
    <s v="MGYS"/>
    <x v="1"/>
    <x v="1"/>
    <n v="1"/>
    <s v="4.C"/>
  </r>
  <r>
    <n v="10849061"/>
    <s v="RIA REPUESTOS"/>
    <x v="1"/>
    <x v="1"/>
    <n v="1"/>
    <s v="1.VIP"/>
  </r>
  <r>
    <n v="10849064"/>
    <s v="ABM"/>
    <x v="0"/>
    <x v="0"/>
    <n v="1"/>
    <s v="1.VIP"/>
  </r>
  <r>
    <n v="10849064"/>
    <s v="ABM"/>
    <x v="1"/>
    <x v="1"/>
    <n v="1"/>
    <s v="1.VIP"/>
  </r>
  <r>
    <n v="10849064"/>
    <s v="ABM"/>
    <x v="3"/>
    <x v="3"/>
    <n v="2"/>
    <s v="1.VIP"/>
  </r>
  <r>
    <n v="10849068"/>
    <s v="MOTOREPUESTOS CACHO"/>
    <x v="0"/>
    <x v="0"/>
    <n v="2"/>
    <s v="1.VIP"/>
  </r>
  <r>
    <n v="10849068"/>
    <s v="MOTOREPUESTOS CACHO"/>
    <x v="1"/>
    <x v="1"/>
    <n v="1"/>
    <s v="1.VIP"/>
  </r>
  <r>
    <n v="10849068"/>
    <s v="MOTOREPUESTOS CACHO"/>
    <x v="3"/>
    <x v="3"/>
    <n v="2"/>
    <s v="1.VIP"/>
  </r>
  <r>
    <n v="10849078"/>
    <s v="REPUESTOS MI MOTO"/>
    <x v="0"/>
    <x v="0"/>
    <n v="1"/>
    <s v="5.D"/>
  </r>
  <r>
    <n v="10849078"/>
    <s v="REPUESTOS MI MOTO"/>
    <x v="1"/>
    <x v="1"/>
    <n v="1"/>
    <s v="5.D"/>
  </r>
  <r>
    <n v="10849079"/>
    <s v="ECT EMANUEL REPUESTOS"/>
    <x v="1"/>
    <x v="1"/>
    <n v="1"/>
    <s v="5.D"/>
  </r>
  <r>
    <n v="10849080"/>
    <s v="GUARDERIA DE MOTOS Y BICIS"/>
    <x v="1"/>
    <x v="1"/>
    <n v="1"/>
    <s v="5.D"/>
  </r>
  <r>
    <n v="10849082"/>
    <s v="LUBRI CAR R5"/>
    <x v="0"/>
    <x v="0"/>
    <n v="1"/>
    <s v="N"/>
  </r>
  <r>
    <n v="10849082"/>
    <s v="LUBRI CAR R5"/>
    <x v="1"/>
    <x v="1"/>
    <n v="2"/>
    <s v="N"/>
  </r>
  <r>
    <n v="10849082"/>
    <s v="LUBRI CAR R5"/>
    <x v="3"/>
    <x v="3"/>
    <n v="1"/>
    <s v="N"/>
  </r>
  <r>
    <n v="10849082"/>
    <s v="LUBRI CAR R5"/>
    <x v="2"/>
    <x v="2"/>
    <n v="1"/>
    <s v="N"/>
  </r>
  <r>
    <n v="10849083"/>
    <s v="JORGE BIGLIA NEUMATICOS S.R.L"/>
    <x v="1"/>
    <x v="1"/>
    <n v="1"/>
    <s v="5.D"/>
  </r>
  <r>
    <n v="10849085"/>
    <s v="LUBRICENTRO EL CHANARAL"/>
    <x v="1"/>
    <x v="1"/>
    <n v="1"/>
    <s v="N"/>
  </r>
  <r>
    <n v="10849086"/>
    <s v="MADOL RESPUESTOS"/>
    <x v="1"/>
    <x v="1"/>
    <n v="1"/>
    <s v="N"/>
  </r>
  <r>
    <n v="10849087"/>
    <s v="GDNEUMATICOS FIGHIERA"/>
    <x v="0"/>
    <x v="0"/>
    <n v="1"/>
    <s v="5.D"/>
  </r>
  <r>
    <n v="10849088"/>
    <s v="GUARDERIA DE MOTOS Y BICIS II"/>
    <x v="0"/>
    <x v="0"/>
    <n v="1"/>
    <s v="5.D"/>
  </r>
  <r>
    <n v="10849088"/>
    <s v="GUARDERIA DE MOTOS Y BICIS II"/>
    <x v="1"/>
    <x v="1"/>
    <n v="1"/>
    <s v="5.D"/>
  </r>
  <r>
    <n v="10849088"/>
    <s v="GUARDERIA DE MOTOS Y BICIS II"/>
    <x v="3"/>
    <x v="3"/>
    <n v="1"/>
    <s v="5.D"/>
  </r>
  <r>
    <n v="10949022"/>
    <s v="AGROVETERINARIA DON MARIO"/>
    <x v="0"/>
    <x v="0"/>
    <n v="3"/>
    <s v="1.VIP"/>
  </r>
  <r>
    <n v="10949022"/>
    <s v="AGROVETERINARIA DON MARIO"/>
    <x v="1"/>
    <x v="1"/>
    <n v="1"/>
    <s v="1.VIP"/>
  </r>
  <r>
    <n v="10949033"/>
    <s v="SAN JORGE PET"/>
    <x v="1"/>
    <x v="1"/>
    <n v="1"/>
    <s v="1.VIP"/>
  </r>
  <r>
    <n v="10949041"/>
    <s v="AGROINSUMO YAS-MIL"/>
    <x v="1"/>
    <x v="1"/>
    <n v="1"/>
    <s v="4.C"/>
  </r>
  <r>
    <n v="10949043"/>
    <s v="FORRAJERIA 360"/>
    <x v="0"/>
    <x v="0"/>
    <n v="1"/>
    <s v="1.VIP"/>
  </r>
  <r>
    <n v="10949043"/>
    <s v="FORRAJERIA 360"/>
    <x v="1"/>
    <x v="1"/>
    <n v="1"/>
    <s v="1.VIP"/>
  </r>
  <r>
    <n v="10949043"/>
    <s v="FORRAJERIA 360"/>
    <x v="3"/>
    <x v="3"/>
    <n v="1"/>
    <s v="1.VIP"/>
  </r>
  <r>
    <n v="10949065"/>
    <s v="CONSULTORIO VETERINARIO DR GUIDOBONO"/>
    <x v="1"/>
    <x v="1"/>
    <n v="1"/>
    <s v="4.C"/>
  </r>
  <r>
    <n v="10949065"/>
    <s v="CONSULTORIO VETERINARIO DR GUIDOBONO"/>
    <x v="3"/>
    <x v="3"/>
    <n v="1"/>
    <s v="4.C"/>
  </r>
  <r>
    <n v="10949069"/>
    <s v="PETSHOP EL RUBI DE OSCAR"/>
    <x v="0"/>
    <x v="0"/>
    <n v="1"/>
    <s v="4.C"/>
  </r>
  <r>
    <n v="10949073"/>
    <s v="CALUFA"/>
    <x v="0"/>
    <x v="0"/>
    <n v="1"/>
    <s v="4.C"/>
  </r>
  <r>
    <n v="10949073"/>
    <s v="CALUFA"/>
    <x v="1"/>
    <x v="1"/>
    <n v="1"/>
    <s v="4.C"/>
  </r>
  <r>
    <n v="10949078"/>
    <s v="LIMPIANDO PATITAS 1"/>
    <x v="1"/>
    <x v="1"/>
    <n v="5"/>
    <s v="5.D"/>
  </r>
  <r>
    <n v="10949079"/>
    <s v="VETERINARIA EL PORVENIR"/>
    <x v="1"/>
    <x v="1"/>
    <n v="1"/>
    <s v="N"/>
  </r>
  <r>
    <n v="10949080"/>
    <s v="AGCA MUNDO ANIMAL"/>
    <x v="1"/>
    <x v="1"/>
    <n v="1"/>
    <s v="N"/>
  </r>
  <r>
    <n v="10949081"/>
    <s v="TIENDA DE MASCOTAS PATITAS"/>
    <x v="1"/>
    <x v="1"/>
    <n v="1"/>
    <s v="N"/>
  </r>
  <r>
    <n v="10949082"/>
    <s v="AGBL ROCAPET"/>
    <x v="1"/>
    <x v="1"/>
    <n v="1"/>
    <s v="N"/>
  </r>
  <r>
    <n v="11049458"/>
    <s v="DOS+DOS=TRES"/>
    <x v="0"/>
    <x v="0"/>
    <n v="2"/>
    <s v="5.D"/>
  </r>
  <r>
    <n v="11049458"/>
    <s v="DOS+DOS=TRES"/>
    <x v="1"/>
    <x v="1"/>
    <n v="2"/>
    <s v="5.D"/>
  </r>
  <r>
    <n v="11049461"/>
    <s v="SERVICIOS OSORIO"/>
    <x v="1"/>
    <x v="1"/>
    <n v="2"/>
    <s v="N"/>
  </r>
  <r>
    <n v="11049461"/>
    <s v="SERVICIOS OSORIO"/>
    <x v="2"/>
    <x v="2"/>
    <n v="1"/>
    <s v="N"/>
  </r>
  <r>
    <n v="11149031"/>
    <s v="ESTUDIO DALLOSTA"/>
    <x v="0"/>
    <x v="0"/>
    <n v="2"/>
    <s v="3.B"/>
  </r>
  <r>
    <n v="11149031"/>
    <s v="ESTUDIO DALLOSTA"/>
    <x v="1"/>
    <x v="1"/>
    <n v="1"/>
    <s v="3.B"/>
  </r>
  <r>
    <n v="11149039"/>
    <s v="ESTUDIO CONTABLE J B"/>
    <x v="0"/>
    <x v="0"/>
    <n v="1"/>
    <s v="4.C"/>
  </r>
  <r>
    <n v="11149043"/>
    <s v="ESTUDIO CONTABLE GUILLERMO BUJAD"/>
    <x v="0"/>
    <x v="0"/>
    <n v="1"/>
    <s v="1.VIP"/>
  </r>
  <r>
    <n v="11149043"/>
    <s v="ESTUDIO CONTABLE GUILLERMO BUJAD"/>
    <x v="1"/>
    <x v="1"/>
    <n v="1"/>
    <s v="1.VIP"/>
  </r>
  <r>
    <n v="11149049"/>
    <s v="ESTUDIO CONTABLE MEB"/>
    <x v="1"/>
    <x v="1"/>
    <n v="1"/>
    <s v="1.VIP"/>
  </r>
  <r>
    <n v="11149059"/>
    <s v="OFICINAS SAEZ ASOC. II"/>
    <x v="1"/>
    <x v="1"/>
    <n v="1"/>
    <s v="2.A"/>
  </r>
  <r>
    <n v="11149060"/>
    <s v="OFICINAS SAEZ ASOC. III"/>
    <x v="1"/>
    <x v="1"/>
    <n v="1"/>
    <s v="2.A"/>
  </r>
  <r>
    <n v="11149076"/>
    <s v="OFICINAS SAEZ ASOC. IV"/>
    <x v="1"/>
    <x v="1"/>
    <n v="1"/>
    <s v="5.D"/>
  </r>
  <r>
    <n v="11149089"/>
    <s v="AGBL  SERVICIOS RUIZ LAURA DEL CARMEN"/>
    <x v="1"/>
    <x v="1"/>
    <n v="1"/>
    <s v="5.D"/>
  </r>
  <r>
    <n v="11149090"/>
    <s v="RI ESTUDIO CONTABLE"/>
    <x v="1"/>
    <x v="1"/>
    <n v="1"/>
    <s v="4.C"/>
  </r>
  <r>
    <n v="11149092"/>
    <s v="SEGUROS ZALAZAR"/>
    <x v="0"/>
    <x v="0"/>
    <n v="2"/>
    <s v="4.C"/>
  </r>
  <r>
    <n v="11149092"/>
    <s v="SEGUROS ZALAZAR"/>
    <x v="1"/>
    <x v="1"/>
    <n v="2"/>
    <s v="4.C"/>
  </r>
  <r>
    <n v="11149093"/>
    <s v="EPN ESTUDIO JURIDICO MS"/>
    <x v="1"/>
    <x v="1"/>
    <n v="1"/>
    <s v="2.A"/>
  </r>
  <r>
    <n v="11149094"/>
    <s v="EPN ESTUDIO JURIDICO MS II"/>
    <x v="0"/>
    <x v="0"/>
    <n v="1"/>
    <s v="3.B"/>
  </r>
  <r>
    <n v="11149094"/>
    <s v="EPN ESTUDIO JURIDICO MS II"/>
    <x v="3"/>
    <x v="3"/>
    <n v="2"/>
    <s v="3.B"/>
  </r>
  <r>
    <n v="11149096"/>
    <s v="ESTUDIO CONTABLE HEPPNER"/>
    <x v="0"/>
    <x v="0"/>
    <n v="1"/>
    <s v="5.D"/>
  </r>
  <r>
    <n v="11149096"/>
    <s v="ESTUDIO CONTABLE HEPPNER"/>
    <x v="1"/>
    <x v="1"/>
    <n v="1"/>
    <s v="5.D"/>
  </r>
  <r>
    <n v="11149098"/>
    <s v="SALAS CRESPO - GESTION DE COBRANZA"/>
    <x v="0"/>
    <x v="0"/>
    <n v="5"/>
    <s v="5.D"/>
  </r>
  <r>
    <n v="11149098"/>
    <s v="SALAS CRESPO - GESTION DE COBRANZA"/>
    <x v="1"/>
    <x v="1"/>
    <n v="4"/>
    <s v="5.D"/>
  </r>
  <r>
    <n v="11149098"/>
    <s v="SALAS CRESPO - GESTION DE COBRANZA"/>
    <x v="3"/>
    <x v="3"/>
    <n v="3"/>
    <s v="5.D"/>
  </r>
  <r>
    <n v="11149098"/>
    <s v="SALAS CRESPO - GESTION DE COBRANZA"/>
    <x v="2"/>
    <x v="2"/>
    <n v="2"/>
    <s v="5.D"/>
  </r>
  <r>
    <n v="11149099"/>
    <s v="ESTUDIO JURIDICO - CONTABLE"/>
    <x v="0"/>
    <x v="0"/>
    <n v="1"/>
    <s v="5.D"/>
  </r>
  <r>
    <n v="11149099"/>
    <s v="ESTUDIO JURIDICO - CONTABLE"/>
    <x v="1"/>
    <x v="1"/>
    <n v="1"/>
    <s v="5.D"/>
  </r>
  <r>
    <n v="11149099"/>
    <s v="ESTUDIO JURIDICO - CONTABLE"/>
    <x v="3"/>
    <x v="3"/>
    <n v="1"/>
    <s v="5.D"/>
  </r>
  <r>
    <n v="11149100"/>
    <s v="PAGOS LAVALLE"/>
    <x v="0"/>
    <x v="0"/>
    <n v="2"/>
    <s v="5.D"/>
  </r>
  <r>
    <n v="11149100"/>
    <s v="PAGOS LAVALLE"/>
    <x v="1"/>
    <x v="1"/>
    <n v="1"/>
    <s v="5.D"/>
  </r>
  <r>
    <n v="11149100"/>
    <s v="PAGOS LAVALLE"/>
    <x v="3"/>
    <x v="3"/>
    <n v="1"/>
    <s v="5.D"/>
  </r>
  <r>
    <n v="11249015"/>
    <s v="ALTO SHOP"/>
    <x v="0"/>
    <x v="0"/>
    <n v="1"/>
    <s v="2.A"/>
  </r>
  <r>
    <n v="11249015"/>
    <s v="ALTO SHOP"/>
    <x v="1"/>
    <x v="1"/>
    <n v="1"/>
    <s v="2.A"/>
  </r>
  <r>
    <n v="11249026"/>
    <s v="CORRALON 9 DE JULIO II"/>
    <x v="1"/>
    <x v="1"/>
    <n v="1"/>
    <s v="4.C"/>
  </r>
  <r>
    <n v="11249027"/>
    <s v="CORRALON ECHAZU"/>
    <x v="0"/>
    <x v="0"/>
    <n v="2"/>
    <s v="3.B"/>
  </r>
  <r>
    <n v="11249027"/>
    <s v="CORRALON ECHAZU"/>
    <x v="1"/>
    <x v="1"/>
    <n v="2"/>
    <s v="3.B"/>
  </r>
  <r>
    <n v="11249031"/>
    <s v="CORRALON LIBERTADOR"/>
    <x v="0"/>
    <x v="0"/>
    <n v="2"/>
    <s v="4.C"/>
  </r>
  <r>
    <n v="11249031"/>
    <s v="CORRALON LIBERTADOR"/>
    <x v="1"/>
    <x v="1"/>
    <n v="2"/>
    <s v="4.C"/>
  </r>
  <r>
    <n v="11249031"/>
    <s v="CORRALON LIBERTADOR"/>
    <x v="3"/>
    <x v="3"/>
    <n v="1"/>
    <s v="4.C"/>
  </r>
  <r>
    <n v="11249037"/>
    <s v="ELECTRO EMPALME"/>
    <x v="1"/>
    <x v="1"/>
    <n v="1"/>
    <s v="3.B"/>
  </r>
  <r>
    <n v="11249040"/>
    <s v="LINARES"/>
    <x v="0"/>
    <x v="0"/>
    <n v="6"/>
    <s v="4.C"/>
  </r>
  <r>
    <n v="11249040"/>
    <s v="LINARES"/>
    <x v="3"/>
    <x v="3"/>
    <n v="3"/>
    <s v="4.C"/>
  </r>
  <r>
    <n v="11349022"/>
    <s v="DIETETICA CANELA"/>
    <x v="3"/>
    <x v="3"/>
    <n v="1"/>
    <s v="2.A"/>
  </r>
  <r>
    <n v="11349023"/>
    <s v="TERRAMATER"/>
    <x v="1"/>
    <x v="1"/>
    <n v="1"/>
    <s v="2.A"/>
  </r>
  <r>
    <n v="11349039"/>
    <s v="MIX DE SABORES"/>
    <x v="1"/>
    <x v="1"/>
    <n v="1"/>
    <s v="1.VIP"/>
  </r>
  <r>
    <n v="11349039"/>
    <s v="MIX DE SABORES"/>
    <x v="3"/>
    <x v="3"/>
    <n v="1"/>
    <s v="1.VIP"/>
  </r>
  <r>
    <n v="11349042"/>
    <s v="NUTRIMUNDO"/>
    <x v="1"/>
    <x v="1"/>
    <n v="1"/>
    <s v="3.B"/>
  </r>
  <r>
    <n v="11349045"/>
    <s v="SAN JORGE PET VI"/>
    <x v="1"/>
    <x v="1"/>
    <n v="1"/>
    <s v="1.VIP"/>
  </r>
  <r>
    <n v="11349045"/>
    <s v="SAN JORGE PET VI"/>
    <x v="3"/>
    <x v="3"/>
    <n v="2"/>
    <s v="1.VIP"/>
  </r>
  <r>
    <n v="11349045"/>
    <s v="SAN JORGE PET VI"/>
    <x v="2"/>
    <x v="2"/>
    <n v="1"/>
    <s v="1.VIP"/>
  </r>
  <r>
    <n v="11349059"/>
    <s v="ECT BAJO CERO"/>
    <x v="0"/>
    <x v="0"/>
    <n v="3"/>
    <s v="3.B"/>
  </r>
  <r>
    <n v="11349059"/>
    <s v="ECT BAJO CERO"/>
    <x v="1"/>
    <x v="1"/>
    <n v="1"/>
    <s v="3.B"/>
  </r>
  <r>
    <n v="11349064"/>
    <s v="COMERCIAL V VII"/>
    <x v="1"/>
    <x v="1"/>
    <n v="1"/>
    <s v="2.A"/>
  </r>
  <r>
    <n v="11349068"/>
    <s v="COBROS FS"/>
    <x v="0"/>
    <x v="0"/>
    <n v="1"/>
    <s v="5.D"/>
  </r>
  <r>
    <n v="11349069"/>
    <s v="PRENDAMASS SRL CASEROS"/>
    <x v="0"/>
    <x v="0"/>
    <n v="4"/>
    <s v="2.A"/>
  </r>
  <r>
    <n v="11349069"/>
    <s v="PRENDAMASS SRL CASEROS"/>
    <x v="1"/>
    <x v="1"/>
    <n v="1"/>
    <s v="2.A"/>
  </r>
  <r>
    <n v="11349072"/>
    <s v="TODO SULETO"/>
    <x v="0"/>
    <x v="0"/>
    <n v="1"/>
    <s v="5.D"/>
  </r>
  <r>
    <n v="11349072"/>
    <s v="TODO SULETO"/>
    <x v="1"/>
    <x v="1"/>
    <n v="1"/>
    <s v="5.D"/>
  </r>
  <r>
    <n v="11349076"/>
    <s v="DANILA II"/>
    <x v="0"/>
    <x v="0"/>
    <n v="2"/>
    <s v="N"/>
  </r>
  <r>
    <n v="11349076"/>
    <s v="DANILA II"/>
    <x v="1"/>
    <x v="1"/>
    <n v="1"/>
    <s v="N"/>
  </r>
  <r>
    <n v="11349076"/>
    <s v="DANILA II"/>
    <x v="3"/>
    <x v="3"/>
    <n v="2"/>
    <s v="N"/>
  </r>
  <r>
    <n v="11349077"/>
    <s v="COMERCIAL V XIII"/>
    <x v="0"/>
    <x v="0"/>
    <n v="3"/>
    <s v="N"/>
  </r>
  <r>
    <n v="11349077"/>
    <s v="COMERCIAL V XIII"/>
    <x v="1"/>
    <x v="1"/>
    <n v="2"/>
    <s v="N"/>
  </r>
  <r>
    <n v="11349080"/>
    <s v="COME SANO"/>
    <x v="1"/>
    <x v="1"/>
    <n v="1"/>
    <s v="5.D"/>
  </r>
  <r>
    <n v="11349081"/>
    <s v="KIOSCO MAR"/>
    <x v="1"/>
    <x v="1"/>
    <n v="1"/>
    <s v="N"/>
  </r>
  <r>
    <n v="11349082"/>
    <s v="SERVICIOS DEL PARQUE"/>
    <x v="1"/>
    <x v="1"/>
    <n v="1"/>
    <s v="N"/>
  </r>
  <r>
    <n v="11349083"/>
    <s v="TODO SUELTO II"/>
    <x v="1"/>
    <x v="1"/>
    <n v="2"/>
    <s v="N"/>
  </r>
  <r>
    <n v="11349085"/>
    <s v="GRACE LA FOI II"/>
    <x v="0"/>
    <x v="0"/>
    <n v="3"/>
    <s v="N"/>
  </r>
  <r>
    <n v="11349085"/>
    <s v="GRACE LA FOI II"/>
    <x v="1"/>
    <x v="1"/>
    <n v="1"/>
    <s v="N"/>
  </r>
  <r>
    <n v="11349085"/>
    <s v="GRACE LA FOI II"/>
    <x v="3"/>
    <x v="3"/>
    <n v="1"/>
    <s v="N"/>
  </r>
  <r>
    <n v="11349085"/>
    <s v="GRACE LA FOI II"/>
    <x v="2"/>
    <x v="2"/>
    <n v="4"/>
    <s v="N"/>
  </r>
  <r>
    <n v="11349086"/>
    <s v="DIETETICA JOEL"/>
    <x v="1"/>
    <x v="1"/>
    <n v="1"/>
    <s v="N"/>
  </r>
  <r>
    <n v="11349087"/>
    <s v="UMMU MERCADO (SOLO PEI)"/>
    <x v="3"/>
    <x v="3"/>
    <n v="1"/>
    <s v="5.D"/>
  </r>
  <r>
    <n v="11449023"/>
    <s v="WORLD INFORMATIC II"/>
    <x v="1"/>
    <x v="1"/>
    <n v="1"/>
    <s v="1.VIP"/>
  </r>
  <r>
    <n v="11449031"/>
    <s v="DEL SUR SERVICIOS"/>
    <x v="0"/>
    <x v="0"/>
    <n v="3"/>
    <s v="4.C"/>
  </r>
  <r>
    <n v="11449031"/>
    <s v="DEL SUR SERVICIOS"/>
    <x v="1"/>
    <x v="1"/>
    <n v="1"/>
    <s v="4.C"/>
  </r>
  <r>
    <n v="11449031"/>
    <s v="DEL SUR SERVICIOS"/>
    <x v="3"/>
    <x v="3"/>
    <n v="1"/>
    <s v="4.C"/>
  </r>
  <r>
    <n v="11449034"/>
    <s v="C Y G MULTIMEDIA"/>
    <x v="0"/>
    <x v="0"/>
    <n v="1"/>
    <s v="2.A"/>
  </r>
  <r>
    <n v="11449034"/>
    <s v="C Y G MULTIMEDIA"/>
    <x v="1"/>
    <x v="1"/>
    <n v="1"/>
    <s v="2.A"/>
  </r>
  <r>
    <n v="11449043"/>
    <s v="COMPUNET"/>
    <x v="0"/>
    <x v="0"/>
    <n v="1"/>
    <s v="4.C"/>
  </r>
  <r>
    <n v="11449044"/>
    <s v="MULTIVENTAS JU I"/>
    <x v="1"/>
    <x v="1"/>
    <n v="1"/>
    <s v="1.VIP"/>
  </r>
  <r>
    <n v="11449045"/>
    <s v="MULTIVENTAS  JU II"/>
    <x v="0"/>
    <x v="0"/>
    <n v="2"/>
    <s v="1.VIP"/>
  </r>
  <r>
    <n v="11449045"/>
    <s v="MULTIVENTAS  JU II"/>
    <x v="1"/>
    <x v="1"/>
    <n v="1"/>
    <s v="1.VIP"/>
  </r>
  <r>
    <n v="11449045"/>
    <s v="MULTIVENTAS  JU II"/>
    <x v="3"/>
    <x v="3"/>
    <n v="2"/>
    <s v="1.VIP"/>
  </r>
  <r>
    <n v="11449063"/>
    <s v="POLITO SISTEMAS"/>
    <x v="1"/>
    <x v="1"/>
    <n v="1"/>
    <s v="1.VIP"/>
  </r>
  <r>
    <n v="11449063"/>
    <s v="POLITO SISTEMAS"/>
    <x v="3"/>
    <x v="3"/>
    <n v="1"/>
    <s v="1.VIP"/>
  </r>
  <r>
    <n v="11449072"/>
    <s v="BYTE INFORMATICA"/>
    <x v="0"/>
    <x v="0"/>
    <n v="1"/>
    <s v="1.VIP"/>
  </r>
  <r>
    <n v="11449072"/>
    <s v="BYTE INFORMATICA"/>
    <x v="1"/>
    <x v="1"/>
    <n v="1"/>
    <s v="1.VIP"/>
  </r>
  <r>
    <n v="11449072"/>
    <s v="BYTE INFORMATICA"/>
    <x v="3"/>
    <x v="3"/>
    <n v="2"/>
    <s v="1.VIP"/>
  </r>
  <r>
    <n v="11449077"/>
    <s v="WILLKANINA"/>
    <x v="0"/>
    <x v="0"/>
    <n v="2"/>
    <s v="3.B"/>
  </r>
  <r>
    <n v="11449077"/>
    <s v="WILLKANINA"/>
    <x v="1"/>
    <x v="1"/>
    <n v="2"/>
    <s v="3.B"/>
  </r>
  <r>
    <n v="11449077"/>
    <s v="WILLKANINA"/>
    <x v="2"/>
    <x v="2"/>
    <n v="1"/>
    <s v="3.B"/>
  </r>
  <r>
    <n v="11449078"/>
    <s v="MUNDO TECNO"/>
    <x v="0"/>
    <x v="0"/>
    <n v="4"/>
    <s v="1.VIP"/>
  </r>
  <r>
    <n v="11449078"/>
    <s v="MUNDO TECNO"/>
    <x v="1"/>
    <x v="1"/>
    <n v="1"/>
    <s v="1.VIP"/>
  </r>
  <r>
    <n v="11449078"/>
    <s v="MUNDO TECNO"/>
    <x v="3"/>
    <x v="3"/>
    <n v="2"/>
    <s v="1.VIP"/>
  </r>
  <r>
    <n v="11449090"/>
    <s v="INTERTEL COMUNICACIONES"/>
    <x v="4"/>
    <x v="4"/>
    <n v="1"/>
    <s v="4.C"/>
  </r>
  <r>
    <n v="11449090"/>
    <s v="INTERTEL COMUNICACIONES"/>
    <x v="1"/>
    <x v="1"/>
    <n v="1"/>
    <s v="4.C"/>
  </r>
  <r>
    <n v="11449100"/>
    <s v="TECNO NET"/>
    <x v="4"/>
    <x v="4"/>
    <n v="2"/>
    <s v="2.A"/>
  </r>
  <r>
    <n v="11449100"/>
    <s v="TECNO NET"/>
    <x v="1"/>
    <x v="1"/>
    <n v="2"/>
    <s v="2.A"/>
  </r>
  <r>
    <n v="11449101"/>
    <s v="MI PAGO"/>
    <x v="0"/>
    <x v="0"/>
    <n v="5"/>
    <s v="2.A"/>
  </r>
  <r>
    <n v="11449101"/>
    <s v="MI PAGO"/>
    <x v="1"/>
    <x v="1"/>
    <n v="1"/>
    <s v="2.A"/>
  </r>
  <r>
    <n v="11449101"/>
    <s v="MI PAGO"/>
    <x v="3"/>
    <x v="3"/>
    <n v="2"/>
    <s v="2.A"/>
  </r>
  <r>
    <n v="11449104"/>
    <s v="E- MAIL SERVICIO TECNICO"/>
    <x v="1"/>
    <x v="1"/>
    <n v="1"/>
    <s v="2.A"/>
  </r>
  <r>
    <n v="11449104"/>
    <s v="E- MAIL SERVICIO TECNICO"/>
    <x v="3"/>
    <x v="3"/>
    <n v="2"/>
    <s v="2.A"/>
  </r>
  <r>
    <n v="11449110"/>
    <s v="COMPUSUR INFORMATICA"/>
    <x v="1"/>
    <x v="1"/>
    <n v="1"/>
    <s v="2.A"/>
  </r>
  <r>
    <n v="11449112"/>
    <s v="FUSION COMPUTACION Y ELECTRONICA"/>
    <x v="1"/>
    <x v="1"/>
    <n v="1"/>
    <s v="2.A"/>
  </r>
  <r>
    <n v="11449113"/>
    <s v="EL PORTAL INFORMATICA"/>
    <x v="0"/>
    <x v="0"/>
    <n v="1"/>
    <s v="2.A"/>
  </r>
  <r>
    <n v="11449113"/>
    <s v="EL PORTAL INFORMATICA"/>
    <x v="1"/>
    <x v="1"/>
    <n v="1"/>
    <s v="2.A"/>
  </r>
  <r>
    <n v="11449113"/>
    <s v="EL PORTAL INFORMATICA"/>
    <x v="3"/>
    <x v="3"/>
    <n v="1"/>
    <s v="2.A"/>
  </r>
  <r>
    <n v="11449115"/>
    <s v="GYA CELULARES"/>
    <x v="1"/>
    <x v="1"/>
    <n v="1"/>
    <s v="4.C"/>
  </r>
  <r>
    <n v="11449116"/>
    <s v="ACCESORIOS CELULARES ZONA MOVIL"/>
    <x v="0"/>
    <x v="0"/>
    <n v="5"/>
    <s v="1.VIP"/>
  </r>
  <r>
    <n v="11449116"/>
    <s v="ACCESORIOS CELULARES ZONA MOVIL"/>
    <x v="1"/>
    <x v="1"/>
    <n v="1"/>
    <s v="1.VIP"/>
  </r>
  <r>
    <n v="11449116"/>
    <s v="ACCESORIOS CELULARES ZONA MOVIL"/>
    <x v="3"/>
    <x v="3"/>
    <n v="2"/>
    <s v="1.VIP"/>
  </r>
  <r>
    <n v="11449118"/>
    <s v="A Y F COMPUTACION OLIVA"/>
    <x v="1"/>
    <x v="1"/>
    <n v="1"/>
    <s v="5.D"/>
  </r>
  <r>
    <n v="11449127"/>
    <s v="CIBER SPACE"/>
    <x v="0"/>
    <x v="0"/>
    <n v="1"/>
    <s v="3.B"/>
  </r>
  <r>
    <n v="11449127"/>
    <s v="CIBER SPACE"/>
    <x v="1"/>
    <x v="1"/>
    <n v="1"/>
    <s v="3.B"/>
  </r>
  <r>
    <n v="11449134"/>
    <s v="NOVA CELULARES 2"/>
    <x v="0"/>
    <x v="0"/>
    <n v="1"/>
    <s v="5.D"/>
  </r>
  <r>
    <n v="11449134"/>
    <s v="NOVA CELULARES 2"/>
    <x v="1"/>
    <x v="1"/>
    <n v="1"/>
    <s v="5.D"/>
  </r>
  <r>
    <n v="11449134"/>
    <s v="NOVA CELULARES 2"/>
    <x v="3"/>
    <x v="3"/>
    <n v="1"/>
    <s v="5.D"/>
  </r>
  <r>
    <n v="11449135"/>
    <s v="MUNDO PC"/>
    <x v="1"/>
    <x v="1"/>
    <n v="1"/>
    <s v="2.A"/>
  </r>
  <r>
    <n v="11449138"/>
    <s v="FORMATEK"/>
    <x v="1"/>
    <x v="1"/>
    <n v="1"/>
    <s v="4.C"/>
  </r>
  <r>
    <n v="11449140"/>
    <s v="FIGUEROA COMUNICACIONES"/>
    <x v="0"/>
    <x v="0"/>
    <n v="1"/>
    <s v="4.C"/>
  </r>
  <r>
    <n v="11449143"/>
    <s v="FRONTERA IGUAZU 2"/>
    <x v="0"/>
    <x v="0"/>
    <n v="1"/>
    <s v="4.C"/>
  </r>
  <r>
    <n v="11449144"/>
    <s v="ECT MULTIVENTAS ELEONORA"/>
    <x v="0"/>
    <x v="0"/>
    <n v="1"/>
    <s v="1.VIP"/>
  </r>
  <r>
    <n v="11449144"/>
    <s v="ECT MULTIVENTAS ELEONORA"/>
    <x v="1"/>
    <x v="1"/>
    <n v="1"/>
    <s v="1.VIP"/>
  </r>
  <r>
    <n v="11449147"/>
    <s v="SI SEGURIDAD"/>
    <x v="0"/>
    <x v="0"/>
    <n v="5"/>
    <s v="1.VIP"/>
  </r>
  <r>
    <n v="11449147"/>
    <s v="SI SEGURIDAD"/>
    <x v="1"/>
    <x v="1"/>
    <n v="1"/>
    <s v="1.VIP"/>
  </r>
  <r>
    <n v="11449147"/>
    <s v="SI SEGURIDAD"/>
    <x v="3"/>
    <x v="3"/>
    <n v="4"/>
    <s v="1.VIP"/>
  </r>
  <r>
    <n v="11449150"/>
    <s v="LA OCHAVA CENTRO DE COMUNICACIONES"/>
    <x v="1"/>
    <x v="1"/>
    <n v="1"/>
    <s v="2.A"/>
  </r>
  <r>
    <n v="11449152"/>
    <s v="MICROFAD COMPUTACION"/>
    <x v="0"/>
    <x v="0"/>
    <n v="2"/>
    <s v="4.C"/>
  </r>
  <r>
    <n v="11449152"/>
    <s v="MICROFAD COMPUTACION"/>
    <x v="1"/>
    <x v="1"/>
    <n v="1"/>
    <s v="4.C"/>
  </r>
  <r>
    <n v="11449157"/>
    <s v="LA MOROCHA WILDE"/>
    <x v="0"/>
    <x v="0"/>
    <n v="4"/>
    <s v="1.VIP"/>
  </r>
  <r>
    <n v="11449157"/>
    <s v="LA MOROCHA WILDE"/>
    <x v="1"/>
    <x v="1"/>
    <n v="1"/>
    <s v="1.VIP"/>
  </r>
  <r>
    <n v="11449159"/>
    <s v="STI SERVICIOS"/>
    <x v="1"/>
    <x v="1"/>
    <n v="1"/>
    <s v="5.D"/>
  </r>
  <r>
    <n v="11449161"/>
    <s v="ECT ON LINE"/>
    <x v="0"/>
    <x v="0"/>
    <n v="1"/>
    <s v="1.VIP"/>
  </r>
  <r>
    <n v="11449161"/>
    <s v="ECT ON LINE"/>
    <x v="1"/>
    <x v="1"/>
    <n v="1"/>
    <s v="1.VIP"/>
  </r>
  <r>
    <n v="11449163"/>
    <s v="REAL COLOR QUIMILI"/>
    <x v="1"/>
    <x v="1"/>
    <n v="1"/>
    <s v="4.C"/>
  </r>
  <r>
    <n v="11449164"/>
    <s v="SANTA RITA COMUNICACIONES TARTAGAL"/>
    <x v="0"/>
    <x v="0"/>
    <n v="3"/>
    <s v="5.D"/>
  </r>
  <r>
    <n v="11449164"/>
    <s v="SANTA RITA COMUNICACIONES TARTAGAL"/>
    <x v="1"/>
    <x v="1"/>
    <n v="1"/>
    <s v="5.D"/>
  </r>
  <r>
    <n v="11449167"/>
    <s v="MALVINAS GAMING CENTER"/>
    <x v="3"/>
    <x v="3"/>
    <n v="1"/>
    <s v="2.A"/>
  </r>
  <r>
    <n v="11449169"/>
    <s v="SOLUCIONES MOVILES M Y T"/>
    <x v="0"/>
    <x v="0"/>
    <n v="2"/>
    <s v="5.D"/>
  </r>
  <r>
    <n v="11449169"/>
    <s v="SOLUCIONES MOVILES M Y T"/>
    <x v="1"/>
    <x v="1"/>
    <n v="1"/>
    <s v="5.D"/>
  </r>
  <r>
    <n v="11449171"/>
    <s v="ELECTRO CELL"/>
    <x v="4"/>
    <x v="4"/>
    <n v="4"/>
    <s v="5.D"/>
  </r>
  <r>
    <n v="11449171"/>
    <s v="ELECTRO CELL"/>
    <x v="1"/>
    <x v="1"/>
    <n v="1"/>
    <s v="5.D"/>
  </r>
  <r>
    <n v="11449172"/>
    <s v="ELECTRO CELL II"/>
    <x v="4"/>
    <x v="4"/>
    <n v="1"/>
    <s v="N"/>
  </r>
  <r>
    <n v="11449172"/>
    <s v="ELECTRO CELL II"/>
    <x v="1"/>
    <x v="1"/>
    <n v="1"/>
    <s v="N"/>
  </r>
  <r>
    <n v="11449174"/>
    <s v="PC DAD SOLUCIONES INFORMATICAS"/>
    <x v="4"/>
    <x v="4"/>
    <n v="1"/>
    <s v="N"/>
  </r>
  <r>
    <n v="11449174"/>
    <s v="PC DAD SOLUCIONES INFORMATICAS"/>
    <x v="1"/>
    <x v="1"/>
    <n v="1"/>
    <s v="N"/>
  </r>
  <r>
    <n v="11449174"/>
    <s v="PC DAD SOLUCIONES INFORMATICAS"/>
    <x v="3"/>
    <x v="3"/>
    <n v="1"/>
    <s v="N"/>
  </r>
  <r>
    <n v="11449177"/>
    <s v="NEO INFORMATICA"/>
    <x v="1"/>
    <x v="1"/>
    <n v="1"/>
    <s v="N"/>
  </r>
  <r>
    <n v="11449178"/>
    <s v="ELECTRO CELL III"/>
    <x v="4"/>
    <x v="4"/>
    <n v="1"/>
    <s v="5.D"/>
  </r>
  <r>
    <n v="11449178"/>
    <s v="ELECTRO CELL III"/>
    <x v="3"/>
    <x v="3"/>
    <n v="1"/>
    <s v="5.D"/>
  </r>
  <r>
    <n v="11449180"/>
    <s v="INFORMATICA DXI"/>
    <x v="1"/>
    <x v="1"/>
    <n v="1"/>
    <s v="N"/>
  </r>
  <r>
    <n v="11549007"/>
    <s v="ELECTRONICO"/>
    <x v="0"/>
    <x v="0"/>
    <n v="2"/>
    <s v="1.VIP"/>
  </r>
  <r>
    <n v="11549007"/>
    <s v="ELECTRONICO"/>
    <x v="1"/>
    <x v="1"/>
    <n v="1"/>
    <s v="1.VIP"/>
  </r>
  <r>
    <n v="11549007"/>
    <s v="ELECTRONICO"/>
    <x v="3"/>
    <x v="3"/>
    <n v="3"/>
    <s v="1.VIP"/>
  </r>
  <r>
    <n v="11549009"/>
    <s v="HOUSE ELECTRICITY"/>
    <x v="0"/>
    <x v="0"/>
    <n v="1"/>
    <s v="2.A"/>
  </r>
  <r>
    <n v="11549009"/>
    <s v="HOUSE ELECTRICITY"/>
    <x v="1"/>
    <x v="1"/>
    <n v="1"/>
    <s v="2.A"/>
  </r>
  <r>
    <n v="11549016"/>
    <s v="GUERRERO ELECTRICIDAD S.R.L."/>
    <x v="0"/>
    <x v="0"/>
    <n v="1"/>
    <s v="N"/>
  </r>
  <r>
    <n v="11549016"/>
    <s v="GUERRERO ELECTRICIDAD S.R.L."/>
    <x v="1"/>
    <x v="1"/>
    <n v="2"/>
    <s v="N"/>
  </r>
  <r>
    <n v="11549016"/>
    <s v="GUERRERO ELECTRICIDAD S.R.L."/>
    <x v="2"/>
    <x v="2"/>
    <n v="1"/>
    <s v="N"/>
  </r>
  <r>
    <n v="11549017"/>
    <s v="RODRIGUEZ ELECTRO HOGAR"/>
    <x v="1"/>
    <x v="1"/>
    <n v="1"/>
    <s v="5.D"/>
  </r>
  <r>
    <n v="11649038"/>
    <s v="CYBER EL PUERTO NET"/>
    <x v="0"/>
    <x v="0"/>
    <n v="2"/>
    <s v="1.VIP"/>
  </r>
  <r>
    <n v="11649038"/>
    <s v="CYBER EL PUERTO NET"/>
    <x v="1"/>
    <x v="1"/>
    <n v="1"/>
    <s v="1.VIP"/>
  </r>
  <r>
    <n v="11649038"/>
    <s v="CYBER EL PUERTO NET"/>
    <x v="3"/>
    <x v="3"/>
    <n v="1"/>
    <s v="1.VIP"/>
  </r>
  <r>
    <n v="11649076"/>
    <s v="CYBER MAX I"/>
    <x v="0"/>
    <x v="0"/>
    <n v="2"/>
    <s v="2.A"/>
  </r>
  <r>
    <n v="11649076"/>
    <s v="CYBER MAX I"/>
    <x v="3"/>
    <x v="3"/>
    <n v="2"/>
    <s v="2.A"/>
  </r>
  <r>
    <n v="11649090"/>
    <s v="CYBER TITAN"/>
    <x v="0"/>
    <x v="0"/>
    <n v="3"/>
    <s v="3.B"/>
  </r>
  <r>
    <n v="11649090"/>
    <s v="CYBER TITAN"/>
    <x v="1"/>
    <x v="1"/>
    <n v="1"/>
    <s v="3.B"/>
  </r>
  <r>
    <n v="11649149"/>
    <s v="CYBER LOCUTORIO RIVADAVIA"/>
    <x v="1"/>
    <x v="1"/>
    <n v="1"/>
    <s v="3.B"/>
  </r>
  <r>
    <n v="11649176"/>
    <s v="CIBER GRG.COM 1"/>
    <x v="0"/>
    <x v="0"/>
    <n v="1"/>
    <s v="1.VIP"/>
  </r>
  <r>
    <n v="11649176"/>
    <s v="CIBER GRG.COM 1"/>
    <x v="1"/>
    <x v="1"/>
    <n v="1"/>
    <s v="1.VIP"/>
  </r>
  <r>
    <n v="11649176"/>
    <s v="CIBER GRG.COM 1"/>
    <x v="3"/>
    <x v="3"/>
    <n v="1"/>
    <s v="1.VIP"/>
  </r>
  <r>
    <n v="11649182"/>
    <s v="CYBER EINSTEIN"/>
    <x v="0"/>
    <x v="0"/>
    <n v="1"/>
    <s v="1.VIP"/>
  </r>
  <r>
    <n v="11649182"/>
    <s v="CYBER EINSTEIN"/>
    <x v="1"/>
    <x v="1"/>
    <n v="1"/>
    <s v="1.VIP"/>
  </r>
  <r>
    <n v="11649214"/>
    <s v="TOMBOLA"/>
    <x v="0"/>
    <x v="0"/>
    <n v="2"/>
    <s v="3.B"/>
  </r>
  <r>
    <n v="11649223"/>
    <s v="CYBER LOF"/>
    <x v="1"/>
    <x v="1"/>
    <n v="1"/>
    <s v="1.VIP"/>
  </r>
  <r>
    <n v="11649223"/>
    <s v="CYBER LOF"/>
    <x v="3"/>
    <x v="3"/>
    <n v="3"/>
    <s v="1.VIP"/>
  </r>
  <r>
    <n v="11649228"/>
    <s v="CYBER ARLEQUIN"/>
    <x v="0"/>
    <x v="0"/>
    <n v="2"/>
    <s v="1.VIP"/>
  </r>
  <r>
    <n v="11649228"/>
    <s v="CYBER ARLEQUIN"/>
    <x v="1"/>
    <x v="1"/>
    <n v="1"/>
    <s v="1.VIP"/>
  </r>
  <r>
    <n v="11649228"/>
    <s v="CYBER ARLEQUIN"/>
    <x v="3"/>
    <x v="3"/>
    <n v="5"/>
    <s v="1.VIP"/>
  </r>
  <r>
    <n v="11649243"/>
    <s v="CIBER FULL"/>
    <x v="1"/>
    <x v="1"/>
    <n v="1"/>
    <s v="3.B"/>
  </r>
  <r>
    <n v="11649254"/>
    <s v="CIBERTEL"/>
    <x v="0"/>
    <x v="0"/>
    <n v="1"/>
    <s v="1.VIP"/>
  </r>
  <r>
    <n v="11649254"/>
    <s v="CIBERTEL"/>
    <x v="1"/>
    <x v="1"/>
    <n v="1"/>
    <s v="1.VIP"/>
  </r>
  <r>
    <n v="11649255"/>
    <s v="CIBER BLUE"/>
    <x v="0"/>
    <x v="0"/>
    <n v="1"/>
    <s v="1.VIP"/>
  </r>
  <r>
    <n v="11649255"/>
    <s v="CIBER BLUE"/>
    <x v="1"/>
    <x v="1"/>
    <n v="1"/>
    <s v="1.VIP"/>
  </r>
  <r>
    <n v="11649285"/>
    <s v="LOS LUISES"/>
    <x v="0"/>
    <x v="0"/>
    <n v="1"/>
    <s v="1.VIP"/>
  </r>
  <r>
    <n v="11649285"/>
    <s v="LOS LUISES"/>
    <x v="1"/>
    <x v="1"/>
    <n v="1"/>
    <s v="1.VIP"/>
  </r>
  <r>
    <n v="11649285"/>
    <s v="LOS LUISES"/>
    <x v="3"/>
    <x v="3"/>
    <n v="1"/>
    <s v="1.VIP"/>
  </r>
  <r>
    <n v="11649302"/>
    <s v="TELGAR"/>
    <x v="1"/>
    <x v="1"/>
    <n v="1"/>
    <s v="1.VIP"/>
  </r>
  <r>
    <n v="11649304"/>
    <s v="CIBERESPACIO"/>
    <x v="1"/>
    <x v="1"/>
    <n v="1"/>
    <s v="2.A"/>
  </r>
  <r>
    <n v="11649310"/>
    <s v="CYBER EL SITIO"/>
    <x v="0"/>
    <x v="0"/>
    <n v="1"/>
    <s v="1.VIP"/>
  </r>
  <r>
    <n v="11649310"/>
    <s v="CYBER EL SITIO"/>
    <x v="1"/>
    <x v="1"/>
    <n v="1"/>
    <s v="1.VIP"/>
  </r>
  <r>
    <n v="11649319"/>
    <s v="CYBERJUEGOS"/>
    <x v="0"/>
    <x v="0"/>
    <n v="1"/>
    <s v="2.A"/>
  </r>
  <r>
    <n v="11649319"/>
    <s v="CYBERJUEGOS"/>
    <x v="1"/>
    <x v="1"/>
    <n v="1"/>
    <s v="2.A"/>
  </r>
  <r>
    <n v="11649319"/>
    <s v="CYBERJUEGOS"/>
    <x v="3"/>
    <x v="3"/>
    <n v="1"/>
    <s v="2.A"/>
  </r>
  <r>
    <n v="11649332"/>
    <s v="CYBER J Y G"/>
    <x v="0"/>
    <x v="0"/>
    <n v="1"/>
    <s v="5.D"/>
  </r>
  <r>
    <n v="11649332"/>
    <s v="CYBER J Y G"/>
    <x v="1"/>
    <x v="1"/>
    <n v="1"/>
    <s v="5.D"/>
  </r>
  <r>
    <n v="11649348"/>
    <s v="CIBER GADIEL I"/>
    <x v="0"/>
    <x v="0"/>
    <n v="1"/>
    <s v="2.A"/>
  </r>
  <r>
    <n v="11649348"/>
    <s v="CIBER GADIEL I"/>
    <x v="1"/>
    <x v="1"/>
    <n v="1"/>
    <s v="2.A"/>
  </r>
  <r>
    <n v="11649351"/>
    <s v="VISUAL NET"/>
    <x v="0"/>
    <x v="0"/>
    <n v="1"/>
    <s v="1.VIP"/>
  </r>
  <r>
    <n v="11649351"/>
    <s v="VISUAL NET"/>
    <x v="1"/>
    <x v="1"/>
    <n v="1"/>
    <s v="1.VIP"/>
  </r>
  <r>
    <n v="11649352"/>
    <s v="GABYSER"/>
    <x v="0"/>
    <x v="0"/>
    <n v="1"/>
    <s v="1.VIP"/>
  </r>
  <r>
    <n v="11649352"/>
    <s v="GABYSER"/>
    <x v="1"/>
    <x v="1"/>
    <n v="1"/>
    <s v="1.VIP"/>
  </r>
  <r>
    <n v="11649352"/>
    <s v="GABYSER"/>
    <x v="3"/>
    <x v="3"/>
    <n v="1"/>
    <s v="1.VIP"/>
  </r>
  <r>
    <n v="11649362"/>
    <s v="CIBER AMAWTA"/>
    <x v="1"/>
    <x v="1"/>
    <n v="1"/>
    <s v="2.A"/>
  </r>
  <r>
    <n v="11649363"/>
    <s v="COMMODO GARIBALDI"/>
    <x v="1"/>
    <x v="1"/>
    <n v="1"/>
    <s v="1.VIP"/>
  </r>
  <r>
    <n v="11649363"/>
    <s v="COMMODO GARIBALDI"/>
    <x v="3"/>
    <x v="3"/>
    <n v="2"/>
    <s v="1.VIP"/>
  </r>
  <r>
    <n v="11649367"/>
    <s v="COMMODO JUMBO URQUIZA DABO"/>
    <x v="1"/>
    <x v="1"/>
    <n v="1"/>
    <s v="1.VIP"/>
  </r>
  <r>
    <n v="11649367"/>
    <s v="COMMODO JUMBO URQUIZA DABO"/>
    <x v="3"/>
    <x v="3"/>
    <n v="1"/>
    <s v="1.VIP"/>
  </r>
  <r>
    <n v="11649373"/>
    <s v="OASIS"/>
    <x v="4"/>
    <x v="4"/>
    <n v="1"/>
    <s v="3.B"/>
  </r>
  <r>
    <n v="11649373"/>
    <s v="OASIS"/>
    <x v="1"/>
    <x v="1"/>
    <n v="2"/>
    <s v="3.B"/>
  </r>
  <r>
    <n v="11649374"/>
    <s v="CIBER LA RED"/>
    <x v="0"/>
    <x v="0"/>
    <n v="2"/>
    <s v="3.B"/>
  </r>
  <r>
    <n v="11649374"/>
    <s v="CIBER LA RED"/>
    <x v="1"/>
    <x v="1"/>
    <n v="1"/>
    <s v="3.B"/>
  </r>
  <r>
    <n v="11649376"/>
    <s v="BONUS TRACK"/>
    <x v="1"/>
    <x v="1"/>
    <n v="1"/>
    <s v="2.A"/>
  </r>
  <r>
    <n v="11649377"/>
    <s v="PAGOS CYBER SERVICIOS"/>
    <x v="0"/>
    <x v="0"/>
    <n v="1"/>
    <s v="4.C"/>
  </r>
  <r>
    <n v="11649380"/>
    <s v="COMMODO MENDOZA PLAZA SHOPPING"/>
    <x v="4"/>
    <x v="4"/>
    <n v="3"/>
    <s v="1.VIP"/>
  </r>
  <r>
    <n v="11649380"/>
    <s v="COMMODO MENDOZA PLAZA SHOPPING"/>
    <x v="1"/>
    <x v="1"/>
    <n v="1"/>
    <s v="1.VIP"/>
  </r>
  <r>
    <n v="11649380"/>
    <s v="COMMODO MENDOZA PLAZA SHOPPING"/>
    <x v="3"/>
    <x v="3"/>
    <n v="3"/>
    <s v="1.VIP"/>
  </r>
  <r>
    <n v="11649382"/>
    <s v="PAGOS MARCE"/>
    <x v="1"/>
    <x v="1"/>
    <n v="1"/>
    <s v="2.A"/>
  </r>
  <r>
    <n v="11649383"/>
    <s v="PAMPA ROJA"/>
    <x v="0"/>
    <x v="0"/>
    <n v="1"/>
    <s v="2.A"/>
  </r>
  <r>
    <n v="11649383"/>
    <s v="PAMPA ROJA"/>
    <x v="1"/>
    <x v="1"/>
    <n v="1"/>
    <s v="2.A"/>
  </r>
  <r>
    <n v="11649385"/>
    <s v="CYBER FICO"/>
    <x v="0"/>
    <x v="0"/>
    <n v="1"/>
    <s v="4.C"/>
  </r>
  <r>
    <n v="11649385"/>
    <s v="CYBER FICO"/>
    <x v="1"/>
    <x v="1"/>
    <n v="1"/>
    <s v="4.C"/>
  </r>
  <r>
    <n v="11649387"/>
    <s v="EXTEL INTERNET"/>
    <x v="1"/>
    <x v="1"/>
    <n v="1"/>
    <s v="5.D"/>
  </r>
  <r>
    <n v="11649388"/>
    <s v="CYBER LA RED"/>
    <x v="0"/>
    <x v="0"/>
    <n v="1"/>
    <s v="4.C"/>
  </r>
  <r>
    <n v="11649388"/>
    <s v="CYBER LA RED"/>
    <x v="1"/>
    <x v="1"/>
    <n v="1"/>
    <s v="4.C"/>
  </r>
  <r>
    <n v="11649389"/>
    <s v="GRACE A LA FOI"/>
    <x v="1"/>
    <x v="1"/>
    <n v="1"/>
    <s v="2.A"/>
  </r>
  <r>
    <n v="11649390"/>
    <s v="PERFUMERIA ESCORPIO"/>
    <x v="1"/>
    <x v="1"/>
    <n v="1"/>
    <s v="3.B"/>
  </r>
  <r>
    <n v="11649392"/>
    <s v="PAGOS  GAUCHITO"/>
    <x v="1"/>
    <x v="1"/>
    <n v="1"/>
    <s v="5.D"/>
  </r>
  <r>
    <n v="11649393"/>
    <s v="HOMERO VI"/>
    <x v="0"/>
    <x v="0"/>
    <n v="2"/>
    <s v="5.D"/>
  </r>
  <r>
    <n v="11649394"/>
    <s v="MI CARAMELO"/>
    <x v="3"/>
    <x v="3"/>
    <n v="2"/>
    <s v="N"/>
  </r>
  <r>
    <n v="11649398"/>
    <s v="ELEVEN TECNOLOGIA"/>
    <x v="0"/>
    <x v="0"/>
    <n v="1"/>
    <s v="5.D"/>
  </r>
  <r>
    <n v="11649398"/>
    <s v="ELEVEN TECNOLOGIA"/>
    <x v="1"/>
    <x v="1"/>
    <n v="1"/>
    <s v="5.D"/>
  </r>
  <r>
    <n v="11649398"/>
    <s v="ELEVEN TECNOLOGIA"/>
    <x v="3"/>
    <x v="3"/>
    <n v="1"/>
    <s v="5.D"/>
  </r>
  <r>
    <n v="11649400"/>
    <s v="PRENDAMASS MADERO"/>
    <x v="0"/>
    <x v="0"/>
    <n v="2"/>
    <s v="N"/>
  </r>
  <r>
    <n v="11649400"/>
    <s v="PRENDAMASS MADERO"/>
    <x v="1"/>
    <x v="1"/>
    <n v="8"/>
    <s v="N"/>
  </r>
  <r>
    <n v="11649400"/>
    <s v="PRENDAMASS MADERO"/>
    <x v="3"/>
    <x v="3"/>
    <n v="1"/>
    <s v="N"/>
  </r>
  <r>
    <n v="11649400"/>
    <s v="PRENDAMASS MADERO"/>
    <x v="2"/>
    <x v="2"/>
    <n v="7"/>
    <s v="N"/>
  </r>
  <r>
    <n v="11649402"/>
    <s v="COMMODO LOCULARA DISCO CANNING"/>
    <x v="0"/>
    <x v="0"/>
    <n v="1"/>
    <s v="N"/>
  </r>
  <r>
    <n v="11649402"/>
    <s v="COMMODO LOCULARA DISCO CANNING"/>
    <x v="1"/>
    <x v="1"/>
    <n v="1"/>
    <s v="N"/>
  </r>
  <r>
    <n v="11649402"/>
    <s v="COMMODO LOCULARA DISCO CANNING"/>
    <x v="3"/>
    <x v="3"/>
    <n v="1"/>
    <s v="N"/>
  </r>
  <r>
    <n v="11649402"/>
    <s v="COMMODO LOCULARA DISCO CANNING"/>
    <x v="2"/>
    <x v="2"/>
    <n v="1"/>
    <s v="N"/>
  </r>
  <r>
    <n v="11749019"/>
    <s v="GLADNESS"/>
    <x v="0"/>
    <x v="0"/>
    <n v="2"/>
    <s v="2.A"/>
  </r>
  <r>
    <n v="11749019"/>
    <s v="GLADNESS"/>
    <x v="1"/>
    <x v="1"/>
    <n v="1"/>
    <s v="2.A"/>
  </r>
  <r>
    <n v="11749040"/>
    <s v="ACCESORIOS GABI"/>
    <x v="0"/>
    <x v="0"/>
    <n v="1"/>
    <s v="2.A"/>
  </r>
  <r>
    <n v="11749040"/>
    <s v="ACCESORIOS GABI"/>
    <x v="1"/>
    <x v="1"/>
    <n v="1"/>
    <s v="2.A"/>
  </r>
  <r>
    <n v="11749045"/>
    <s v="PUNTO PAGO RIO CUARTO"/>
    <x v="0"/>
    <x v="0"/>
    <n v="5"/>
    <s v="1.VIP"/>
  </r>
  <r>
    <n v="11749045"/>
    <s v="PUNTO PAGO RIO CUARTO"/>
    <x v="1"/>
    <x v="1"/>
    <n v="1"/>
    <s v="1.VIP"/>
  </r>
  <r>
    <n v="11749045"/>
    <s v="PUNTO PAGO RIO CUARTO"/>
    <x v="3"/>
    <x v="3"/>
    <n v="2"/>
    <s v="1.VIP"/>
  </r>
  <r>
    <n v="11749046"/>
    <s v="PUNTO PAGO CPC GUINAZU"/>
    <x v="0"/>
    <x v="0"/>
    <n v="1"/>
    <s v="1.VIP"/>
  </r>
  <r>
    <n v="11749046"/>
    <s v="PUNTO PAGO CPC GUINAZU"/>
    <x v="1"/>
    <x v="1"/>
    <n v="1"/>
    <s v="1.VIP"/>
  </r>
  <r>
    <n v="11749047"/>
    <s v="PUNTO PAGO NUNEZ"/>
    <x v="0"/>
    <x v="0"/>
    <n v="2"/>
    <s v="1.VIP"/>
  </r>
  <r>
    <n v="11749047"/>
    <s v="PUNTO PAGO NUNEZ"/>
    <x v="1"/>
    <x v="1"/>
    <n v="1"/>
    <s v="1.VIP"/>
  </r>
  <r>
    <n v="11749048"/>
    <s v="PUNTO PAGO CPC BARRIO JARDIN"/>
    <x v="1"/>
    <x v="1"/>
    <n v="1"/>
    <s v="1.VIP"/>
  </r>
  <r>
    <n v="11749048"/>
    <s v="PUNTO PAGO CPC BARRIO JARDIN"/>
    <x v="3"/>
    <x v="3"/>
    <n v="1"/>
    <s v="1.VIP"/>
  </r>
  <r>
    <n v="11749049"/>
    <s v="PUNTO PAGO CPC PUEYRREDON"/>
    <x v="1"/>
    <x v="1"/>
    <n v="1"/>
    <s v="2.A"/>
  </r>
  <r>
    <n v="11749050"/>
    <s v="PUNTO PAGO CPC MONSENOR PABLO"/>
    <x v="1"/>
    <x v="1"/>
    <n v="1"/>
    <s v="2.A"/>
  </r>
  <r>
    <n v="11749050"/>
    <s v="PUNTO PAGO CPC MONSENOR PABLO"/>
    <x v="3"/>
    <x v="3"/>
    <n v="1"/>
    <s v="2.A"/>
  </r>
  <r>
    <n v="11749052"/>
    <s v="PUNTO PAGO ALTOLAGUIRRE"/>
    <x v="0"/>
    <x v="0"/>
    <n v="3"/>
    <s v="1.VIP"/>
  </r>
  <r>
    <n v="11749052"/>
    <s v="PUNTO PAGO ALTOLAGUIRRE"/>
    <x v="1"/>
    <x v="1"/>
    <n v="1"/>
    <s v="1.VIP"/>
  </r>
  <r>
    <n v="11749052"/>
    <s v="PUNTO PAGO ALTOLAGUIRRE"/>
    <x v="3"/>
    <x v="3"/>
    <n v="2"/>
    <s v="1.VIP"/>
  </r>
  <r>
    <n v="11749053"/>
    <s v="PUNTO PAGO CPC RUTA 20"/>
    <x v="0"/>
    <x v="0"/>
    <n v="2"/>
    <s v="1.VIP"/>
  </r>
  <r>
    <n v="11749053"/>
    <s v="PUNTO PAGO CPC RUTA 20"/>
    <x v="1"/>
    <x v="1"/>
    <n v="1"/>
    <s v="1.VIP"/>
  </r>
  <r>
    <n v="11749053"/>
    <s v="PUNTO PAGO CPC RUTA 20"/>
    <x v="3"/>
    <x v="3"/>
    <n v="1"/>
    <s v="1.VIP"/>
  </r>
  <r>
    <n v="11749054"/>
    <s v="PUNTO PAGO JESUS MARIA"/>
    <x v="0"/>
    <x v="0"/>
    <n v="3"/>
    <s v="1.VIP"/>
  </r>
  <r>
    <n v="11749054"/>
    <s v="PUNTO PAGO JESUS MARIA"/>
    <x v="1"/>
    <x v="1"/>
    <n v="1"/>
    <s v="1.VIP"/>
  </r>
  <r>
    <n v="11749055"/>
    <s v="PUNTO PAGO VILLA CABRERA"/>
    <x v="0"/>
    <x v="0"/>
    <n v="6"/>
    <s v="1.VIP"/>
  </r>
  <r>
    <n v="11749055"/>
    <s v="PUNTO PAGO VILLA CABRERA"/>
    <x v="3"/>
    <x v="3"/>
    <n v="6"/>
    <s v="1.VIP"/>
  </r>
  <r>
    <n v="11749056"/>
    <s v="PUNTO PAGO CPC COLON"/>
    <x v="0"/>
    <x v="0"/>
    <n v="2"/>
    <s v="1.VIP"/>
  </r>
  <r>
    <n v="11749056"/>
    <s v="PUNTO PAGO CPC COLON"/>
    <x v="1"/>
    <x v="1"/>
    <n v="1"/>
    <s v="1.VIP"/>
  </r>
  <r>
    <n v="11749056"/>
    <s v="PUNTO PAGO CPC COLON"/>
    <x v="3"/>
    <x v="3"/>
    <n v="1"/>
    <s v="1.VIP"/>
  </r>
  <r>
    <n v="11749057"/>
    <s v="PUNTO PAGO CPC SAN FELIPE"/>
    <x v="3"/>
    <x v="3"/>
    <n v="1"/>
    <s v="2.A"/>
  </r>
  <r>
    <n v="11749058"/>
    <s v="PUNTO PAGO CALASANZ"/>
    <x v="0"/>
    <x v="0"/>
    <n v="3"/>
    <s v="1.VIP"/>
  </r>
  <r>
    <n v="11749058"/>
    <s v="PUNTO PAGO CALASANZ"/>
    <x v="1"/>
    <x v="1"/>
    <n v="1"/>
    <s v="1.VIP"/>
  </r>
  <r>
    <n v="11749058"/>
    <s v="PUNTO PAGO CALASANZ"/>
    <x v="3"/>
    <x v="3"/>
    <n v="1"/>
    <s v="1.VIP"/>
  </r>
  <r>
    <n v="11749059"/>
    <s v="PUNTO PAGO CPC EMPALME"/>
    <x v="0"/>
    <x v="0"/>
    <n v="3"/>
    <s v="1.VIP"/>
  </r>
  <r>
    <n v="11749059"/>
    <s v="PUNTO PAGO CPC EMPALME"/>
    <x v="1"/>
    <x v="1"/>
    <n v="1"/>
    <s v="1.VIP"/>
  </r>
  <r>
    <n v="11749059"/>
    <s v="PUNTO PAGO CPC EMPALME"/>
    <x v="3"/>
    <x v="3"/>
    <n v="1"/>
    <s v="1.VIP"/>
  </r>
  <r>
    <n v="11749060"/>
    <s v="PUNTO PAGO CPC SAN VICENTE"/>
    <x v="0"/>
    <x v="0"/>
    <n v="1"/>
    <s v="2.A"/>
  </r>
  <r>
    <n v="11749060"/>
    <s v="PUNTO PAGO CPC SAN VICENTE"/>
    <x v="1"/>
    <x v="1"/>
    <n v="1"/>
    <s v="2.A"/>
  </r>
  <r>
    <n v="11749061"/>
    <s v="PUNTO PAGO CPC TRANSITO"/>
    <x v="3"/>
    <x v="3"/>
    <n v="1"/>
    <s v="2.A"/>
  </r>
  <r>
    <n v="11749062"/>
    <s v="PUNTO PAGO HIPER CONSTRUCCION"/>
    <x v="0"/>
    <x v="0"/>
    <n v="8"/>
    <s v="1.VIP"/>
  </r>
  <r>
    <n v="11749062"/>
    <s v="PUNTO PAGO HIPER CONSTRUCCION"/>
    <x v="1"/>
    <x v="1"/>
    <n v="1"/>
    <s v="1.VIP"/>
  </r>
  <r>
    <n v="11749064"/>
    <s v="PUNTO PAGO SAN MARTIN"/>
    <x v="0"/>
    <x v="0"/>
    <n v="1"/>
    <s v="1.VIP"/>
  </r>
  <r>
    <n v="11749065"/>
    <s v="PUNTO PAGO CINERAMA"/>
    <x v="0"/>
    <x v="0"/>
    <n v="10"/>
    <s v="1.VIP"/>
  </r>
  <r>
    <n v="11749065"/>
    <s v="PUNTO PAGO CINERAMA"/>
    <x v="1"/>
    <x v="1"/>
    <n v="1"/>
    <s v="1.VIP"/>
  </r>
  <r>
    <n v="11749065"/>
    <s v="PUNTO PAGO CINERAMA"/>
    <x v="3"/>
    <x v="3"/>
    <n v="3"/>
    <s v="1.VIP"/>
  </r>
  <r>
    <n v="11749067"/>
    <s v="PUNTO PAGO CPC RANCAGUA"/>
    <x v="1"/>
    <x v="1"/>
    <n v="1"/>
    <s v="2.A"/>
  </r>
  <r>
    <n v="11749069"/>
    <s v="PUNTO PAGO VILLA ALLENDE"/>
    <x v="0"/>
    <x v="0"/>
    <n v="3"/>
    <s v="1.VIP"/>
  </r>
  <r>
    <n v="11749069"/>
    <s v="PUNTO PAGO VILLA ALLENDE"/>
    <x v="1"/>
    <x v="1"/>
    <n v="1"/>
    <s v="1.VIP"/>
  </r>
  <r>
    <n v="11749069"/>
    <s v="PUNTO PAGO VILLA ALLENDE"/>
    <x v="3"/>
    <x v="3"/>
    <n v="1"/>
    <s v="1.VIP"/>
  </r>
  <r>
    <n v="11749070"/>
    <s v="PUNTO PAGO TERMINAL"/>
    <x v="0"/>
    <x v="0"/>
    <n v="2"/>
    <s v="1.VIP"/>
  </r>
  <r>
    <n v="11749070"/>
    <s v="PUNTO PAGO TERMINAL"/>
    <x v="1"/>
    <x v="1"/>
    <n v="1"/>
    <s v="1.VIP"/>
  </r>
  <r>
    <n v="11749070"/>
    <s v="PUNTO PAGO TERMINAL"/>
    <x v="3"/>
    <x v="3"/>
    <n v="1"/>
    <s v="1.VIP"/>
  </r>
  <r>
    <n v="11749071"/>
    <s v="PUNTO PAGO CPC VILLA DEL LIBERTADOR"/>
    <x v="0"/>
    <x v="0"/>
    <n v="2"/>
    <s v="1.VIP"/>
  </r>
  <r>
    <n v="11749071"/>
    <s v="PUNTO PAGO CPC VILLA DEL LIBERTADOR"/>
    <x v="1"/>
    <x v="1"/>
    <n v="1"/>
    <s v="1.VIP"/>
  </r>
  <r>
    <n v="11749071"/>
    <s v="PUNTO PAGO CPC VILLA DEL LIBERTADOR"/>
    <x v="3"/>
    <x v="3"/>
    <n v="1"/>
    <s v="1.VIP"/>
  </r>
  <r>
    <n v="11749072"/>
    <s v="PUNTO PAGO LARRANAGA"/>
    <x v="0"/>
    <x v="0"/>
    <n v="1"/>
    <s v="1.VIP"/>
  </r>
  <r>
    <n v="11749072"/>
    <s v="PUNTO PAGO LARRANAGA"/>
    <x v="1"/>
    <x v="1"/>
    <n v="1"/>
    <s v="1.VIP"/>
  </r>
  <r>
    <n v="11749073"/>
    <s v="PUNTO PAGO CPC ARGUELLO"/>
    <x v="0"/>
    <x v="0"/>
    <n v="4"/>
    <s v="2.A"/>
  </r>
  <r>
    <n v="11749073"/>
    <s v="PUNTO PAGO CPC ARGUELLO"/>
    <x v="1"/>
    <x v="1"/>
    <n v="1"/>
    <s v="2.A"/>
  </r>
  <r>
    <n v="11749074"/>
    <s v="PUNTO PAGO CPC CENTRO AMERICA"/>
    <x v="0"/>
    <x v="0"/>
    <n v="3"/>
    <s v="1.VIP"/>
  </r>
  <r>
    <n v="11749074"/>
    <s v="PUNTO PAGO CPC CENTRO AMERICA"/>
    <x v="1"/>
    <x v="1"/>
    <n v="1"/>
    <s v="1.VIP"/>
  </r>
  <r>
    <n v="11749074"/>
    <s v="PUNTO PAGO CPC CENTRO AMERICA"/>
    <x v="3"/>
    <x v="3"/>
    <n v="2"/>
    <s v="1.VIP"/>
  </r>
  <r>
    <n v="11749075"/>
    <s v="PUNTO PAGO 25 DE MAYO"/>
    <x v="0"/>
    <x v="0"/>
    <n v="1"/>
    <s v="1.VIP"/>
  </r>
  <r>
    <n v="11749075"/>
    <s v="PUNTO PAGO 25 DE MAYO"/>
    <x v="1"/>
    <x v="1"/>
    <n v="1"/>
    <s v="1.VIP"/>
  </r>
  <r>
    <n v="11749075"/>
    <s v="PUNTO PAGO 25 DE MAYO"/>
    <x v="3"/>
    <x v="3"/>
    <n v="2"/>
    <s v="1.VIP"/>
  </r>
  <r>
    <n v="11749076"/>
    <s v="PUNTO PAGO PASAJE CENTRAL"/>
    <x v="0"/>
    <x v="0"/>
    <n v="1"/>
    <s v="2.A"/>
  </r>
  <r>
    <n v="11749076"/>
    <s v="PUNTO PAGO PASAJE CENTRAL"/>
    <x v="1"/>
    <x v="1"/>
    <n v="1"/>
    <s v="2.A"/>
  </r>
  <r>
    <n v="11749078"/>
    <s v="PUNTO PAGO MENENDEZ PIDAL"/>
    <x v="0"/>
    <x v="0"/>
    <n v="3"/>
    <s v="1.VIP"/>
  </r>
  <r>
    <n v="11749078"/>
    <s v="PUNTO PAGO MENENDEZ PIDAL"/>
    <x v="1"/>
    <x v="1"/>
    <n v="1"/>
    <s v="1.VIP"/>
  </r>
  <r>
    <n v="11749078"/>
    <s v="PUNTO PAGO MENENDEZ PIDAL"/>
    <x v="3"/>
    <x v="3"/>
    <n v="2"/>
    <s v="1.VIP"/>
  </r>
  <r>
    <n v="11749079"/>
    <s v="PUNTO PAGO LOS GIGANTES"/>
    <x v="1"/>
    <x v="1"/>
    <n v="1"/>
    <s v="1.VIP"/>
  </r>
  <r>
    <n v="11749080"/>
    <s v="PUNTO PAGO CPC MERCADO DE LA CIUDAD"/>
    <x v="0"/>
    <x v="0"/>
    <n v="1"/>
    <s v="2.A"/>
  </r>
  <r>
    <n v="11749080"/>
    <s v="PUNTO PAGO CPC MERCADO DE LA CIUDAD"/>
    <x v="3"/>
    <x v="3"/>
    <n v="1"/>
    <s v="2.A"/>
  </r>
  <r>
    <n v="11749081"/>
    <s v="PUNTO PAGO ALTA GRACIA"/>
    <x v="0"/>
    <x v="0"/>
    <n v="6"/>
    <s v="1.VIP"/>
  </r>
  <r>
    <n v="11749081"/>
    <s v="PUNTO PAGO ALTA GRACIA"/>
    <x v="1"/>
    <x v="1"/>
    <n v="1"/>
    <s v="1.VIP"/>
  </r>
  <r>
    <n v="11749082"/>
    <s v="PUNTO PAGO COSQUIN"/>
    <x v="0"/>
    <x v="0"/>
    <n v="2"/>
    <s v="1.VIP"/>
  </r>
  <r>
    <n v="11749082"/>
    <s v="PUNTO PAGO COSQUIN"/>
    <x v="1"/>
    <x v="1"/>
    <n v="1"/>
    <s v="1.VIP"/>
  </r>
  <r>
    <n v="11749082"/>
    <s v="PUNTO PAGO COSQUIN"/>
    <x v="3"/>
    <x v="3"/>
    <n v="1"/>
    <s v="1.VIP"/>
  </r>
  <r>
    <n v="11749083"/>
    <s v="PUNTO PAGO SANTA FE"/>
    <x v="0"/>
    <x v="0"/>
    <n v="2"/>
    <s v="1.VIP"/>
  </r>
  <r>
    <n v="11749083"/>
    <s v="PUNTO PAGO SANTA FE"/>
    <x v="1"/>
    <x v="1"/>
    <n v="1"/>
    <s v="1.VIP"/>
  </r>
  <r>
    <n v="11749083"/>
    <s v="PUNTO PAGO SANTA FE"/>
    <x v="3"/>
    <x v="3"/>
    <n v="3"/>
    <s v="1.VIP"/>
  </r>
  <r>
    <n v="11749085"/>
    <s v="PUNTO PAGO VILLA MARIA"/>
    <x v="0"/>
    <x v="0"/>
    <n v="2"/>
    <s v="1.VIP"/>
  </r>
  <r>
    <n v="11749085"/>
    <s v="PUNTO PAGO VILLA MARIA"/>
    <x v="1"/>
    <x v="1"/>
    <n v="1"/>
    <s v="1.VIP"/>
  </r>
  <r>
    <n v="11749088"/>
    <s v="PUNTO PAGO ONCATIVO"/>
    <x v="1"/>
    <x v="1"/>
    <n v="1"/>
    <s v="2.A"/>
  </r>
  <r>
    <n v="11749088"/>
    <s v="PUNTO PAGO ONCATIVO"/>
    <x v="3"/>
    <x v="3"/>
    <n v="2"/>
    <s v="2.A"/>
  </r>
  <r>
    <n v="11749089"/>
    <s v="PUNTO PAGO PATIO OLMOS"/>
    <x v="0"/>
    <x v="0"/>
    <n v="11"/>
    <s v="1.VIP"/>
  </r>
  <r>
    <n v="11749089"/>
    <s v="PUNTO PAGO PATIO OLMOS"/>
    <x v="1"/>
    <x v="1"/>
    <n v="1"/>
    <s v="1.VIP"/>
  </r>
  <r>
    <n v="11749089"/>
    <s v="PUNTO PAGO PATIO OLMOS"/>
    <x v="3"/>
    <x v="3"/>
    <n v="4"/>
    <s v="1.VIP"/>
  </r>
  <r>
    <n v="11749097"/>
    <s v="PUNTO PAGO CHACABUCO"/>
    <x v="0"/>
    <x v="0"/>
    <n v="4"/>
    <s v="1.VIP"/>
  </r>
  <r>
    <n v="11749097"/>
    <s v="PUNTO PAGO CHACABUCO"/>
    <x v="1"/>
    <x v="1"/>
    <n v="1"/>
    <s v="1.VIP"/>
  </r>
  <r>
    <n v="11749099"/>
    <s v="PUNTO PAGO ILLIA"/>
    <x v="1"/>
    <x v="1"/>
    <n v="1"/>
    <s v="1.VIP"/>
  </r>
  <r>
    <n v="11749100"/>
    <s v="PUNTO PAGO BELL VILLE"/>
    <x v="0"/>
    <x v="0"/>
    <n v="3"/>
    <s v="1.VIP"/>
  </r>
  <r>
    <n v="11749100"/>
    <s v="PUNTO PAGO BELL VILLE"/>
    <x v="1"/>
    <x v="1"/>
    <n v="1"/>
    <s v="1.VIP"/>
  </r>
  <r>
    <n v="11749100"/>
    <s v="PUNTO PAGO BELL VILLE"/>
    <x v="3"/>
    <x v="3"/>
    <n v="2"/>
    <s v="1.VIP"/>
  </r>
  <r>
    <n v="11749101"/>
    <s v="PUNTO PAGO PASEO DEL JOCKEY"/>
    <x v="0"/>
    <x v="0"/>
    <n v="4"/>
    <s v="1.VIP"/>
  </r>
  <r>
    <n v="11749101"/>
    <s v="PUNTO PAGO PASEO DEL JOCKEY"/>
    <x v="1"/>
    <x v="1"/>
    <n v="1"/>
    <s v="1.VIP"/>
  </r>
  <r>
    <n v="11749101"/>
    <s v="PUNTO PAGO PASEO DEL JOCKEY"/>
    <x v="3"/>
    <x v="3"/>
    <n v="1"/>
    <s v="1.VIP"/>
  </r>
  <r>
    <n v="11749103"/>
    <s v="PUNTO PAGO SANTIAGO DEL ESTERO"/>
    <x v="0"/>
    <x v="0"/>
    <n v="4"/>
    <s v="1.VIP"/>
  </r>
  <r>
    <n v="11749103"/>
    <s v="PUNTO PAGO SANTIAGO DEL ESTERO"/>
    <x v="1"/>
    <x v="1"/>
    <n v="1"/>
    <s v="1.VIP"/>
  </r>
  <r>
    <n v="11749103"/>
    <s v="PUNTO PAGO SANTIAGO DEL ESTERO"/>
    <x v="3"/>
    <x v="3"/>
    <n v="1"/>
    <s v="1.VIP"/>
  </r>
  <r>
    <n v="11749106"/>
    <s v="PUNTO PAGO RECTA"/>
    <x v="0"/>
    <x v="0"/>
    <n v="4"/>
    <s v="2.A"/>
  </r>
  <r>
    <n v="11749106"/>
    <s v="PUNTO PAGO RECTA"/>
    <x v="1"/>
    <x v="1"/>
    <n v="1"/>
    <s v="2.A"/>
  </r>
  <r>
    <n v="11749106"/>
    <s v="PUNTO PAGO RECTA"/>
    <x v="3"/>
    <x v="3"/>
    <n v="4"/>
    <s v="2.A"/>
  </r>
  <r>
    <n v="11749107"/>
    <s v="PUNTO PAGO CPC CAPDEVILA"/>
    <x v="0"/>
    <x v="0"/>
    <n v="2"/>
    <s v="4.C"/>
  </r>
  <r>
    <n v="11749107"/>
    <s v="PUNTO PAGO CPC CAPDEVILA"/>
    <x v="1"/>
    <x v="1"/>
    <n v="1"/>
    <s v="4.C"/>
  </r>
  <r>
    <n v="11749108"/>
    <s v="PUNTO PAGO NUEVO CENTRO"/>
    <x v="0"/>
    <x v="0"/>
    <n v="3"/>
    <s v="5.D"/>
  </r>
  <r>
    <n v="11749108"/>
    <s v="PUNTO PAGO NUEVO CENTRO"/>
    <x v="1"/>
    <x v="1"/>
    <n v="1"/>
    <s v="5.D"/>
  </r>
  <r>
    <n v="11749111"/>
    <s v="PUNTO PAGO CPC GENERAL PAZ"/>
    <x v="1"/>
    <x v="1"/>
    <n v="1"/>
    <s v="4.C"/>
  </r>
  <r>
    <n v="11749112"/>
    <s v="PUNTO PAGO NUNEZ CAMPILLO"/>
    <x v="2"/>
    <x v="2"/>
    <n v="2"/>
    <s v="5.D"/>
  </r>
  <r>
    <n v="11749113"/>
    <s v="PUNTO PAGO PRECEDO"/>
    <x v="0"/>
    <x v="0"/>
    <n v="1"/>
    <s v="N"/>
  </r>
  <r>
    <n v="11749113"/>
    <s v="PUNTO PAGO PRECEDO"/>
    <x v="1"/>
    <x v="1"/>
    <n v="1"/>
    <s v="N"/>
  </r>
  <r>
    <n v="11749114"/>
    <s v="PUNTO PAGO LAS HERAS"/>
    <x v="0"/>
    <x v="0"/>
    <n v="2"/>
    <s v="N"/>
  </r>
  <r>
    <n v="11749114"/>
    <s v="PUNTO PAGO LAS HERAS"/>
    <x v="1"/>
    <x v="1"/>
    <n v="2"/>
    <s v="N"/>
  </r>
  <r>
    <n v="11749114"/>
    <s v="PUNTO PAGO LAS HERAS"/>
    <x v="3"/>
    <x v="3"/>
    <n v="1"/>
    <s v="N"/>
  </r>
  <r>
    <n v="11749117"/>
    <s v="PUNTO PAGO PRINGLES"/>
    <x v="1"/>
    <x v="1"/>
    <n v="1"/>
    <s v="N"/>
  </r>
  <r>
    <n v="11749117"/>
    <s v="PUNTO PAGO PRINGLES"/>
    <x v="2"/>
    <x v="2"/>
    <n v="2"/>
    <s v="N"/>
  </r>
  <r>
    <n v="11749118"/>
    <s v="PUNTO PAGO LA FALDA"/>
    <x v="0"/>
    <x v="0"/>
    <n v="1"/>
    <s v="N"/>
  </r>
  <r>
    <n v="11749118"/>
    <s v="PUNTO PAGO LA FALDA"/>
    <x v="1"/>
    <x v="1"/>
    <n v="1"/>
    <s v="N"/>
  </r>
  <r>
    <n v="11749118"/>
    <s v="PUNTO PAGO LA FALDA"/>
    <x v="3"/>
    <x v="3"/>
    <n v="1"/>
    <s v="N"/>
  </r>
  <r>
    <n v="11749119"/>
    <s v="PUNTO PAGO PARKING"/>
    <x v="1"/>
    <x v="1"/>
    <n v="1"/>
    <s v="N"/>
  </r>
  <r>
    <n v="11749120"/>
    <s v="PUNTO PAGO CARLOS PAZ LIBERTAD"/>
    <x v="0"/>
    <x v="0"/>
    <n v="1"/>
    <s v="N"/>
  </r>
  <r>
    <n v="11749120"/>
    <s v="PUNTO PAGO CARLOS PAZ LIBERTAD"/>
    <x v="1"/>
    <x v="1"/>
    <n v="2"/>
    <s v="N"/>
  </r>
  <r>
    <n v="11749120"/>
    <s v="PUNTO PAGO CARLOS PAZ LIBERTAD"/>
    <x v="2"/>
    <x v="2"/>
    <n v="1"/>
    <s v="N"/>
  </r>
  <r>
    <n v="11749121"/>
    <s v="MAVE"/>
    <x v="0"/>
    <x v="0"/>
    <n v="1"/>
    <s v="N"/>
  </r>
  <r>
    <n v="11749121"/>
    <s v="MAVE"/>
    <x v="1"/>
    <x v="1"/>
    <n v="1"/>
    <s v="N"/>
  </r>
  <r>
    <n v="11749122"/>
    <s v="PUNTO PAGO ITUZAINGO"/>
    <x v="1"/>
    <x v="1"/>
    <n v="1"/>
    <s v="N"/>
  </r>
  <r>
    <n v="11749122"/>
    <s v="PUNTO PAGO ITUZAINGO"/>
    <x v="3"/>
    <x v="3"/>
    <n v="1"/>
    <s v="N"/>
  </r>
  <r>
    <n v="11749122"/>
    <s v="PUNTO PAGO ITUZAINGO"/>
    <x v="2"/>
    <x v="2"/>
    <n v="1"/>
    <s v="N"/>
  </r>
  <r>
    <n v="11849001"/>
    <s v="AGBL FARMACIA LINPOZZI"/>
    <x v="0"/>
    <x v="0"/>
    <n v="2"/>
    <s v="3.B"/>
  </r>
  <r>
    <n v="11849001"/>
    <s v="AGBL FARMACIA LINPOZZI"/>
    <x v="3"/>
    <x v="3"/>
    <n v="3"/>
    <s v="3.B"/>
  </r>
  <r>
    <n v="11849012"/>
    <s v="FARMACIA UEKADO"/>
    <x v="0"/>
    <x v="0"/>
    <n v="1"/>
    <s v="3.B"/>
  </r>
  <r>
    <n v="11849012"/>
    <s v="FARMACIA UEKADO"/>
    <x v="1"/>
    <x v="1"/>
    <n v="1"/>
    <s v="3.B"/>
  </r>
  <r>
    <n v="11849012"/>
    <s v="FARMACIA UEKADO"/>
    <x v="3"/>
    <x v="3"/>
    <n v="2"/>
    <s v="3.B"/>
  </r>
  <r>
    <n v="11849032"/>
    <s v="FARMACIA PHARMAB"/>
    <x v="1"/>
    <x v="1"/>
    <n v="1"/>
    <s v="1.VIP"/>
  </r>
  <r>
    <n v="11849057"/>
    <s v="FARMACIA PRIMO"/>
    <x v="0"/>
    <x v="0"/>
    <n v="1"/>
    <s v="4.C"/>
  </r>
  <r>
    <n v="11849082"/>
    <s v="FARMACIA ROMANO"/>
    <x v="0"/>
    <x v="0"/>
    <n v="1"/>
    <s v="4.C"/>
  </r>
  <r>
    <n v="11849142"/>
    <s v="FARMACIA FARMANELE"/>
    <x v="0"/>
    <x v="0"/>
    <n v="1"/>
    <s v="4.C"/>
  </r>
  <r>
    <n v="11849159"/>
    <s v="FARMACIA ANELE"/>
    <x v="0"/>
    <x v="0"/>
    <n v="2"/>
    <s v="4.C"/>
  </r>
  <r>
    <n v="11849179"/>
    <s v="FARMACIA MORANDINI II"/>
    <x v="0"/>
    <x v="0"/>
    <n v="2"/>
    <s v="2.A"/>
  </r>
  <r>
    <n v="11849179"/>
    <s v="FARMACIA MORANDINI II"/>
    <x v="1"/>
    <x v="1"/>
    <n v="1"/>
    <s v="2.A"/>
  </r>
  <r>
    <n v="11849185"/>
    <s v="FARMACIA GONZALEZ"/>
    <x v="0"/>
    <x v="0"/>
    <n v="1"/>
    <s v="3.B"/>
  </r>
  <r>
    <n v="11849185"/>
    <s v="FARMACIA GONZALEZ"/>
    <x v="1"/>
    <x v="1"/>
    <n v="1"/>
    <s v="3.B"/>
  </r>
  <r>
    <n v="11849220"/>
    <s v="GRANDES PERFUMERIAS ANIKA"/>
    <x v="1"/>
    <x v="1"/>
    <n v="1"/>
    <s v="4.C"/>
  </r>
  <r>
    <n v="11849221"/>
    <s v="ANIKA SHOP III"/>
    <x v="1"/>
    <x v="1"/>
    <n v="1"/>
    <s v="3.B"/>
  </r>
  <r>
    <n v="11849221"/>
    <s v="ANIKA SHOP III"/>
    <x v="3"/>
    <x v="3"/>
    <n v="3"/>
    <s v="3.B"/>
  </r>
  <r>
    <n v="11849223"/>
    <s v="ANIKA SHOP"/>
    <x v="0"/>
    <x v="0"/>
    <n v="1"/>
    <s v="4.C"/>
  </r>
  <r>
    <n v="11849223"/>
    <s v="ANIKA SHOP"/>
    <x v="1"/>
    <x v="1"/>
    <n v="1"/>
    <s v="4.C"/>
  </r>
  <r>
    <n v="11849230"/>
    <s v="FARMACIA NATAL VI"/>
    <x v="1"/>
    <x v="1"/>
    <n v="1"/>
    <s v="2.A"/>
  </r>
  <r>
    <n v="11849232"/>
    <s v="FARMACIA VITA FARMA"/>
    <x v="1"/>
    <x v="1"/>
    <n v="1"/>
    <s v="2.A"/>
  </r>
  <r>
    <n v="11849232"/>
    <s v="FARMACIA VITA FARMA"/>
    <x v="3"/>
    <x v="3"/>
    <n v="1"/>
    <s v="2.A"/>
  </r>
  <r>
    <n v="11849233"/>
    <s v="FARMACIA FARMADIEZZ"/>
    <x v="1"/>
    <x v="1"/>
    <n v="1"/>
    <s v="3.B"/>
  </r>
  <r>
    <n v="11849234"/>
    <s v="FARMACIA LA BOTICA"/>
    <x v="0"/>
    <x v="0"/>
    <n v="1"/>
    <s v="5.D"/>
  </r>
  <r>
    <n v="11849235"/>
    <s v="FARMACIA DEL PASEO"/>
    <x v="1"/>
    <x v="1"/>
    <n v="2"/>
    <s v="3.B"/>
  </r>
  <r>
    <n v="11849235"/>
    <s v="FARMACIA DEL PASEO"/>
    <x v="2"/>
    <x v="2"/>
    <n v="1"/>
    <s v="3.B"/>
  </r>
  <r>
    <n v="11849240"/>
    <s v="NUEVA FARMACIA DEL SALTO"/>
    <x v="0"/>
    <x v="0"/>
    <n v="1"/>
    <s v="4.C"/>
  </r>
  <r>
    <n v="11849242"/>
    <s v="FARMACIA LUCYMAR"/>
    <x v="1"/>
    <x v="1"/>
    <n v="1"/>
    <s v="2.A"/>
  </r>
  <r>
    <n v="11849243"/>
    <s v="FARMACIA JESUS"/>
    <x v="1"/>
    <x v="1"/>
    <n v="1"/>
    <s v="1.VIP"/>
  </r>
  <r>
    <n v="11849265"/>
    <s v="FARMACIA BARCELO"/>
    <x v="0"/>
    <x v="0"/>
    <n v="1"/>
    <s v="4.C"/>
  </r>
  <r>
    <n v="11849265"/>
    <s v="FARMACIA BARCELO"/>
    <x v="1"/>
    <x v="1"/>
    <n v="1"/>
    <s v="4.C"/>
  </r>
  <r>
    <n v="11849266"/>
    <s v="FARMA YA"/>
    <x v="0"/>
    <x v="0"/>
    <n v="3"/>
    <s v="4.C"/>
  </r>
  <r>
    <n v="11849266"/>
    <s v="FARMA YA"/>
    <x v="1"/>
    <x v="1"/>
    <n v="1"/>
    <s v="4.C"/>
  </r>
  <r>
    <n v="11849266"/>
    <s v="FARMA YA"/>
    <x v="3"/>
    <x v="3"/>
    <n v="3"/>
    <s v="4.C"/>
  </r>
  <r>
    <n v="11849280"/>
    <s v="REPUBLICA NUEVA LIBANO"/>
    <x v="0"/>
    <x v="0"/>
    <n v="2"/>
    <s v="5.D"/>
  </r>
  <r>
    <n v="11849290"/>
    <s v="FARMACIA GRAN CONGRESO 2"/>
    <x v="0"/>
    <x v="0"/>
    <n v="2"/>
    <s v="1.VIP"/>
  </r>
  <r>
    <n v="11849290"/>
    <s v="FARMACIA GRAN CONGRESO 2"/>
    <x v="1"/>
    <x v="1"/>
    <n v="1"/>
    <s v="1.VIP"/>
  </r>
  <r>
    <n v="11849290"/>
    <s v="FARMACIA GRAN CONGRESO 2"/>
    <x v="3"/>
    <x v="3"/>
    <n v="2"/>
    <s v="1.VIP"/>
  </r>
  <r>
    <n v="11849296"/>
    <s v="FARMACIA ROIS"/>
    <x v="0"/>
    <x v="0"/>
    <n v="3"/>
    <s v="4.C"/>
  </r>
  <r>
    <n v="11849296"/>
    <s v="FARMACIA ROIS"/>
    <x v="1"/>
    <x v="1"/>
    <n v="2"/>
    <s v="4.C"/>
  </r>
  <r>
    <n v="11849309"/>
    <s v="VIRGEN DEL VALLE"/>
    <x v="0"/>
    <x v="0"/>
    <n v="1"/>
    <s v="4.C"/>
  </r>
  <r>
    <n v="11849309"/>
    <s v="VIRGEN DEL VALLE"/>
    <x v="1"/>
    <x v="1"/>
    <n v="1"/>
    <s v="4.C"/>
  </r>
  <r>
    <n v="11849313"/>
    <s v="CONCORDIA III"/>
    <x v="1"/>
    <x v="1"/>
    <n v="1"/>
    <s v="2.A"/>
  </r>
  <r>
    <n v="11849316"/>
    <s v="FARMACIA HERNANDEZ 2"/>
    <x v="1"/>
    <x v="1"/>
    <n v="1"/>
    <s v="2.A"/>
  </r>
  <r>
    <n v="11849328"/>
    <s v="MEDIK FARMA 3"/>
    <x v="0"/>
    <x v="0"/>
    <n v="2"/>
    <s v="1.VIP"/>
  </r>
  <r>
    <n v="11849328"/>
    <s v="MEDIK FARMA 3"/>
    <x v="1"/>
    <x v="1"/>
    <n v="1"/>
    <s v="1.VIP"/>
  </r>
  <r>
    <n v="11849328"/>
    <s v="MEDIK FARMA 3"/>
    <x v="3"/>
    <x v="3"/>
    <n v="3"/>
    <s v="1.VIP"/>
  </r>
  <r>
    <n v="11849329"/>
    <s v="FARMACIA BELGRANO"/>
    <x v="3"/>
    <x v="3"/>
    <n v="2"/>
    <s v="4.C"/>
  </r>
  <r>
    <n v="11849333"/>
    <s v="FARMACIA ALBERDI"/>
    <x v="0"/>
    <x v="0"/>
    <n v="1"/>
    <s v="4.C"/>
  </r>
  <r>
    <n v="11849339"/>
    <s v="FARMACIA NAISIUS"/>
    <x v="0"/>
    <x v="0"/>
    <n v="1"/>
    <s v="4.C"/>
  </r>
  <r>
    <n v="11849340"/>
    <s v="FARMACIA CENTRAL"/>
    <x v="1"/>
    <x v="1"/>
    <n v="1"/>
    <s v="2.A"/>
  </r>
  <r>
    <n v="11849340"/>
    <s v="FARMACIA CENTRAL"/>
    <x v="2"/>
    <x v="2"/>
    <n v="1"/>
    <s v="2.A"/>
  </r>
  <r>
    <n v="11849341"/>
    <s v="FARMACIA VILLEGAS"/>
    <x v="0"/>
    <x v="0"/>
    <n v="2"/>
    <s v="3.B"/>
  </r>
  <r>
    <n v="11849353"/>
    <s v="FARMACIA NATAL VII"/>
    <x v="1"/>
    <x v="1"/>
    <n v="1"/>
    <s v="2.A"/>
  </r>
  <r>
    <n v="11849353"/>
    <s v="FARMACIA NATAL VII"/>
    <x v="2"/>
    <x v="2"/>
    <n v="1"/>
    <s v="2.A"/>
  </r>
  <r>
    <n v="11849357"/>
    <s v="FARMACIA CHACO DE QUIMILI"/>
    <x v="1"/>
    <x v="1"/>
    <n v="1"/>
    <s v="4.C"/>
  </r>
  <r>
    <n v="11849359"/>
    <s v="CONCORDIA IV"/>
    <x v="1"/>
    <x v="1"/>
    <n v="1"/>
    <s v="3.B"/>
  </r>
  <r>
    <n v="11849362"/>
    <s v="ECT EAS"/>
    <x v="0"/>
    <x v="0"/>
    <n v="1"/>
    <s v="4.C"/>
  </r>
  <r>
    <n v="11849362"/>
    <s v="ECT EAS"/>
    <x v="1"/>
    <x v="1"/>
    <n v="1"/>
    <s v="4.C"/>
  </r>
  <r>
    <n v="11849365"/>
    <s v="FARMAPLUS"/>
    <x v="0"/>
    <x v="0"/>
    <n v="1"/>
    <s v="4.C"/>
  </r>
  <r>
    <n v="11849365"/>
    <s v="FARMAPLUS"/>
    <x v="1"/>
    <x v="1"/>
    <n v="1"/>
    <s v="4.C"/>
  </r>
  <r>
    <n v="11849368"/>
    <s v="DE LOS SANTOS CRISTIAN"/>
    <x v="1"/>
    <x v="1"/>
    <n v="1"/>
    <s v="1.VIP"/>
  </r>
  <r>
    <n v="11849368"/>
    <s v="DE LOS SANTOS CRISTIAN"/>
    <x v="3"/>
    <x v="3"/>
    <n v="1"/>
    <s v="1.VIP"/>
  </r>
  <r>
    <n v="11849375"/>
    <s v="FARMACIA TUCUMAN 2210"/>
    <x v="0"/>
    <x v="0"/>
    <n v="1"/>
    <s v="5.D"/>
  </r>
  <r>
    <n v="11849377"/>
    <s v="TU FARMACIA"/>
    <x v="1"/>
    <x v="1"/>
    <n v="1"/>
    <s v="4.C"/>
  </r>
  <r>
    <n v="11849384"/>
    <s v="FARMACIA LA COLONIA"/>
    <x v="1"/>
    <x v="1"/>
    <n v="1"/>
    <s v="1.VIP"/>
  </r>
  <r>
    <n v="11849384"/>
    <s v="FARMACIA LA COLONIA"/>
    <x v="3"/>
    <x v="3"/>
    <n v="1"/>
    <s v="1.VIP"/>
  </r>
  <r>
    <n v="11849385"/>
    <s v="ECT FARMACIA BOSIO SCORTICHINI"/>
    <x v="1"/>
    <x v="1"/>
    <n v="1"/>
    <s v="2.A"/>
  </r>
  <r>
    <n v="11849385"/>
    <s v="ECT FARMACIA BOSIO SCORTICHINI"/>
    <x v="3"/>
    <x v="3"/>
    <n v="2"/>
    <s v="2.A"/>
  </r>
  <r>
    <n v="11849387"/>
    <s v="FARMACIA MGM"/>
    <x v="0"/>
    <x v="0"/>
    <n v="1"/>
    <s v="5.D"/>
  </r>
  <r>
    <n v="11849388"/>
    <s v="FARMACIAS MARINA II CRS"/>
    <x v="0"/>
    <x v="0"/>
    <n v="1"/>
    <s v="5.D"/>
  </r>
  <r>
    <n v="11849389"/>
    <s v="FARMACIAS MARINA I CRS"/>
    <x v="0"/>
    <x v="0"/>
    <n v="1"/>
    <s v="5.D"/>
  </r>
  <r>
    <n v="11849390"/>
    <s v="ANIKA SHOP V"/>
    <x v="0"/>
    <x v="0"/>
    <n v="1"/>
    <s v="4.C"/>
  </r>
  <r>
    <n v="11849390"/>
    <s v="ANIKA SHOP V"/>
    <x v="1"/>
    <x v="1"/>
    <n v="1"/>
    <s v="4.C"/>
  </r>
  <r>
    <n v="11849392"/>
    <s v="FARMACIA DON BOSCO"/>
    <x v="0"/>
    <x v="0"/>
    <n v="1"/>
    <s v="1.VIP"/>
  </r>
  <r>
    <n v="11849392"/>
    <s v="FARMACIA DON BOSCO"/>
    <x v="1"/>
    <x v="1"/>
    <n v="1"/>
    <s v="1.VIP"/>
  </r>
  <r>
    <n v="11849395"/>
    <s v="SOFIFARMA"/>
    <x v="1"/>
    <x v="1"/>
    <n v="1"/>
    <s v="5.D"/>
  </r>
  <r>
    <n v="11849396"/>
    <s v="SOFIFARMA 2"/>
    <x v="0"/>
    <x v="0"/>
    <n v="1"/>
    <s v="1.VIP"/>
  </r>
  <r>
    <n v="11849396"/>
    <s v="SOFIFARMA 2"/>
    <x v="1"/>
    <x v="1"/>
    <n v="1"/>
    <s v="1.VIP"/>
  </r>
  <r>
    <n v="11849402"/>
    <s v="FARMACIA CAPPA"/>
    <x v="1"/>
    <x v="1"/>
    <n v="1"/>
    <s v="5.D"/>
  </r>
  <r>
    <n v="11849405"/>
    <s v="SERCOB FARMACIA LAIRIHON"/>
    <x v="1"/>
    <x v="1"/>
    <n v="1"/>
    <s v="4.C"/>
  </r>
  <r>
    <n v="11849408"/>
    <s v="FARMACIA SANTA ELVIRA"/>
    <x v="4"/>
    <x v="4"/>
    <n v="4"/>
    <s v="4.C"/>
  </r>
  <r>
    <n v="11849409"/>
    <s v="FARMACIA SAN MARTIN"/>
    <x v="0"/>
    <x v="0"/>
    <n v="1"/>
    <s v="4.C"/>
  </r>
  <r>
    <n v="11849409"/>
    <s v="FARMACIA SAN MARTIN"/>
    <x v="1"/>
    <x v="1"/>
    <n v="1"/>
    <s v="4.C"/>
  </r>
  <r>
    <n v="11849409"/>
    <s v="FARMACIA SAN MARTIN"/>
    <x v="3"/>
    <x v="3"/>
    <n v="2"/>
    <s v="4.C"/>
  </r>
  <r>
    <n v="11849410"/>
    <s v="ORTOPEDIA QUIMILI"/>
    <x v="0"/>
    <x v="0"/>
    <n v="1"/>
    <s v="4.C"/>
  </r>
  <r>
    <n v="11849410"/>
    <s v="ORTOPEDIA QUIMILI"/>
    <x v="1"/>
    <x v="1"/>
    <n v="1"/>
    <s v="4.C"/>
  </r>
  <r>
    <n v="11849412"/>
    <s v="SOFIFARMA 3"/>
    <x v="0"/>
    <x v="0"/>
    <n v="1"/>
    <s v="5.D"/>
  </r>
  <r>
    <n v="11849412"/>
    <s v="SOFIFARMA 3"/>
    <x v="1"/>
    <x v="1"/>
    <n v="2"/>
    <s v="5.D"/>
  </r>
  <r>
    <n v="11849417"/>
    <s v="FARMACIA NUEVA MAGADAM"/>
    <x v="0"/>
    <x v="0"/>
    <n v="2"/>
    <s v="4.C"/>
  </r>
  <r>
    <n v="11849417"/>
    <s v="FARMACIA NUEVA MAGADAM"/>
    <x v="3"/>
    <x v="3"/>
    <n v="4"/>
    <s v="4.C"/>
  </r>
  <r>
    <n v="11849418"/>
    <s v="FARMACIA NUEVA ZITWA"/>
    <x v="0"/>
    <x v="0"/>
    <n v="1"/>
    <s v="5.D"/>
  </r>
  <r>
    <n v="11849418"/>
    <s v="FARMACIA NUEVA ZITWA"/>
    <x v="3"/>
    <x v="3"/>
    <n v="1"/>
    <s v="5.D"/>
  </r>
  <r>
    <n v="11849420"/>
    <s v="CRISTAL"/>
    <x v="0"/>
    <x v="0"/>
    <n v="2"/>
    <s v="5.D"/>
  </r>
  <r>
    <n v="11849420"/>
    <s v="CRISTAL"/>
    <x v="1"/>
    <x v="1"/>
    <n v="1"/>
    <s v="5.D"/>
  </r>
  <r>
    <n v="11849420"/>
    <s v="CRISTAL"/>
    <x v="3"/>
    <x v="3"/>
    <n v="2"/>
    <s v="5.D"/>
  </r>
  <r>
    <n v="11849421"/>
    <s v="FARMAVITA II"/>
    <x v="0"/>
    <x v="0"/>
    <n v="1"/>
    <s v="5.D"/>
  </r>
  <r>
    <n v="11849421"/>
    <s v="FARMAVITA II"/>
    <x v="1"/>
    <x v="1"/>
    <n v="1"/>
    <s v="5.D"/>
  </r>
  <r>
    <n v="11849422"/>
    <s v="FARMACIA LOS AROMOS"/>
    <x v="1"/>
    <x v="1"/>
    <n v="1"/>
    <s v="5.D"/>
  </r>
  <r>
    <n v="11849425"/>
    <s v="FARMACIA TU FARMACIA 2"/>
    <x v="1"/>
    <x v="1"/>
    <n v="1"/>
    <s v="5.D"/>
  </r>
  <r>
    <n v="11849426"/>
    <s v="FARMACIA CLARET"/>
    <x v="3"/>
    <x v="3"/>
    <n v="2"/>
    <s v="5.D"/>
  </r>
  <r>
    <n v="11849428"/>
    <s v="FARMACIA FRIZZO ASCASUBI"/>
    <x v="0"/>
    <x v="0"/>
    <n v="2"/>
    <s v="5.D"/>
  </r>
  <r>
    <n v="11849428"/>
    <s v="FARMACIA FRIZZO ASCASUBI"/>
    <x v="1"/>
    <x v="1"/>
    <n v="1"/>
    <s v="5.D"/>
  </r>
  <r>
    <n v="11849431"/>
    <s v="FARMACIA FRIZZO COLONIA ALMADA"/>
    <x v="0"/>
    <x v="0"/>
    <n v="1"/>
    <s v="5.D"/>
  </r>
  <r>
    <n v="11849431"/>
    <s v="FARMACIA FRIZZO COLONIA ALMADA"/>
    <x v="3"/>
    <x v="3"/>
    <n v="1"/>
    <s v="5.D"/>
  </r>
  <r>
    <n v="11849432"/>
    <s v="FARMACIA LA BOTICA"/>
    <x v="1"/>
    <x v="1"/>
    <n v="1"/>
    <s v="N"/>
  </r>
  <r>
    <n v="11849436"/>
    <s v="HERA-CENTRAL"/>
    <x v="1"/>
    <x v="1"/>
    <n v="5"/>
    <s v="5.D"/>
  </r>
  <r>
    <n v="11849437"/>
    <s v="FARMACIA GARRONE"/>
    <x v="1"/>
    <x v="1"/>
    <n v="1"/>
    <s v="N"/>
  </r>
  <r>
    <n v="11849440"/>
    <s v="FARMACIA SAN BLAS"/>
    <x v="1"/>
    <x v="1"/>
    <n v="1"/>
    <s v="N"/>
  </r>
  <r>
    <n v="11849442"/>
    <s v="FARMACIA BALCARCE"/>
    <x v="0"/>
    <x v="0"/>
    <n v="1"/>
    <s v="N"/>
  </r>
  <r>
    <n v="11849442"/>
    <s v="FARMACIA BALCARCE"/>
    <x v="1"/>
    <x v="1"/>
    <n v="2"/>
    <s v="N"/>
  </r>
  <r>
    <n v="11849445"/>
    <s v="FARMACIA BUTALO"/>
    <x v="0"/>
    <x v="0"/>
    <n v="1"/>
    <s v="N"/>
  </r>
  <r>
    <n v="11849445"/>
    <s v="FARMACIA BUTALO"/>
    <x v="3"/>
    <x v="3"/>
    <n v="1"/>
    <s v="N"/>
  </r>
  <r>
    <n v="11849446"/>
    <s v="SERCOB FARMACIA 2 DE ABRIL"/>
    <x v="0"/>
    <x v="0"/>
    <n v="1"/>
    <s v="5.D"/>
  </r>
  <r>
    <n v="11849446"/>
    <s v="SERCOB FARMACIA 2 DE ABRIL"/>
    <x v="3"/>
    <x v="3"/>
    <n v="1"/>
    <s v="5.D"/>
  </r>
  <r>
    <n v="11849449"/>
    <s v="FARMACIA WELSCHEN"/>
    <x v="0"/>
    <x v="0"/>
    <n v="1"/>
    <s v="5.D"/>
  </r>
  <r>
    <n v="11849449"/>
    <s v="FARMACIA WELSCHEN"/>
    <x v="3"/>
    <x v="3"/>
    <n v="1"/>
    <s v="5.D"/>
  </r>
  <r>
    <n v="11849450"/>
    <s v="VIGPER HNOS PAGOS"/>
    <x v="0"/>
    <x v="0"/>
    <n v="1"/>
    <s v="N"/>
  </r>
  <r>
    <n v="11849450"/>
    <s v="VIGPER HNOS PAGOS"/>
    <x v="1"/>
    <x v="1"/>
    <n v="1"/>
    <s v="N"/>
  </r>
  <r>
    <n v="11849450"/>
    <s v="VIGPER HNOS PAGOS"/>
    <x v="3"/>
    <x v="3"/>
    <n v="1"/>
    <s v="N"/>
  </r>
  <r>
    <n v="11849451"/>
    <s v="LA BIANCA"/>
    <x v="1"/>
    <x v="1"/>
    <n v="1"/>
    <s v="N"/>
  </r>
  <r>
    <n v="11949017"/>
    <s v="VALU"/>
    <x v="0"/>
    <x v="0"/>
    <n v="1"/>
    <s v="4.C"/>
  </r>
  <r>
    <n v="11949017"/>
    <s v="VALU"/>
    <x v="1"/>
    <x v="1"/>
    <n v="1"/>
    <s v="4.C"/>
  </r>
  <r>
    <n v="11949017"/>
    <s v="VALU"/>
    <x v="3"/>
    <x v="3"/>
    <n v="1"/>
    <s v="4.C"/>
  </r>
  <r>
    <n v="11949025"/>
    <s v="LO DE MAJO"/>
    <x v="0"/>
    <x v="0"/>
    <n v="1"/>
    <s v="1.VIP"/>
  </r>
  <r>
    <n v="11949025"/>
    <s v="LO DE MAJO"/>
    <x v="1"/>
    <x v="1"/>
    <n v="1"/>
    <s v="1.VIP"/>
  </r>
  <r>
    <n v="11949033"/>
    <s v="POLIRUBRO DONA ROSA"/>
    <x v="0"/>
    <x v="0"/>
    <n v="1"/>
    <s v="3.B"/>
  </r>
  <r>
    <n v="11949033"/>
    <s v="POLIRUBRO DONA ROSA"/>
    <x v="1"/>
    <x v="1"/>
    <n v="1"/>
    <s v="3.B"/>
  </r>
  <r>
    <n v="11949033"/>
    <s v="POLIRUBRO DONA ROSA"/>
    <x v="3"/>
    <x v="3"/>
    <n v="1"/>
    <s v="3.B"/>
  </r>
  <r>
    <n v="11949059"/>
    <s v="POLIRUBRO BARBIE"/>
    <x v="0"/>
    <x v="0"/>
    <n v="1"/>
    <s v="4.C"/>
  </r>
  <r>
    <n v="11949059"/>
    <s v="POLIRUBRO BARBIE"/>
    <x v="1"/>
    <x v="1"/>
    <n v="1"/>
    <s v="4.C"/>
  </r>
  <r>
    <n v="11949074"/>
    <s v="MAXIKIOSCO"/>
    <x v="0"/>
    <x v="0"/>
    <n v="2"/>
    <s v="4.C"/>
  </r>
  <r>
    <n v="11949089"/>
    <s v="CASA ALI- AN"/>
    <x v="1"/>
    <x v="1"/>
    <n v="1"/>
    <s v="3.B"/>
  </r>
  <r>
    <n v="11949128"/>
    <s v="DESPENSA CARINA"/>
    <x v="0"/>
    <x v="0"/>
    <n v="1"/>
    <s v="1.VIP"/>
  </r>
  <r>
    <n v="11949128"/>
    <s v="DESPENSA CARINA"/>
    <x v="1"/>
    <x v="1"/>
    <n v="1"/>
    <s v="1.VIP"/>
  </r>
  <r>
    <n v="11949129"/>
    <s v="MAXIKIOSCO EL ALGARROBO"/>
    <x v="1"/>
    <x v="1"/>
    <n v="1"/>
    <s v="5.D"/>
  </r>
  <r>
    <n v="11949151"/>
    <s v="EL NONO"/>
    <x v="1"/>
    <x v="1"/>
    <n v="1"/>
    <s v="1.VIP"/>
  </r>
  <r>
    <n v="11949151"/>
    <s v="EL NONO"/>
    <x v="3"/>
    <x v="3"/>
    <n v="2"/>
    <s v="1.VIP"/>
  </r>
  <r>
    <n v="11949152"/>
    <s v="POLIRUBRO RIOS"/>
    <x v="1"/>
    <x v="1"/>
    <n v="1"/>
    <s v="2.A"/>
  </r>
  <r>
    <n v="11949153"/>
    <s v="EL NAVEGANTE"/>
    <x v="1"/>
    <x v="1"/>
    <n v="1"/>
    <s v="2.A"/>
  </r>
  <r>
    <n v="11949174"/>
    <s v="AUTOSERVICIO IRIGOYEN"/>
    <x v="1"/>
    <x v="1"/>
    <n v="1"/>
    <s v="2.A"/>
  </r>
  <r>
    <n v="11949174"/>
    <s v="AUTOSERVICIO IRIGOYEN"/>
    <x v="3"/>
    <x v="3"/>
    <n v="2"/>
    <s v="2.A"/>
  </r>
  <r>
    <n v="11949195"/>
    <s v="POLIRUBRO ELIHUEN"/>
    <x v="0"/>
    <x v="0"/>
    <n v="2"/>
    <s v="4.C"/>
  </r>
  <r>
    <n v="11949195"/>
    <s v="POLIRUBRO ELIHUEN"/>
    <x v="3"/>
    <x v="3"/>
    <n v="1"/>
    <s v="4.C"/>
  </r>
  <r>
    <n v="11949197"/>
    <s v="POLIRUBRO HERMES"/>
    <x v="1"/>
    <x v="1"/>
    <n v="1"/>
    <s v="2.A"/>
  </r>
  <r>
    <n v="11949201"/>
    <s v="KIOSCO USHUAIA CRS"/>
    <x v="0"/>
    <x v="0"/>
    <n v="2"/>
    <s v="1.VIP"/>
  </r>
  <r>
    <n v="11949201"/>
    <s v="KIOSCO USHUAIA CRS"/>
    <x v="1"/>
    <x v="1"/>
    <n v="1"/>
    <s v="1.VIP"/>
  </r>
  <r>
    <n v="11949201"/>
    <s v="KIOSCO USHUAIA CRS"/>
    <x v="3"/>
    <x v="3"/>
    <n v="6"/>
    <s v="1.VIP"/>
  </r>
  <r>
    <n v="11949202"/>
    <s v="EMA PC"/>
    <x v="0"/>
    <x v="0"/>
    <n v="1"/>
    <s v="4.C"/>
  </r>
  <r>
    <n v="11949202"/>
    <s v="EMA PC"/>
    <x v="1"/>
    <x v="1"/>
    <n v="1"/>
    <s v="4.C"/>
  </r>
  <r>
    <n v="11949203"/>
    <s v="CASA ROMAN"/>
    <x v="1"/>
    <x v="1"/>
    <n v="1"/>
    <s v="3.B"/>
  </r>
  <r>
    <n v="11949203"/>
    <s v="CASA ROMAN"/>
    <x v="3"/>
    <x v="3"/>
    <n v="2"/>
    <s v="3.B"/>
  </r>
  <r>
    <n v="11949208"/>
    <s v="KIOSCO VIBRA POSITIVA"/>
    <x v="1"/>
    <x v="1"/>
    <n v="1"/>
    <s v="1.VIP"/>
  </r>
  <r>
    <n v="11949208"/>
    <s v="KIOSCO VIBRA POSITIVA"/>
    <x v="3"/>
    <x v="3"/>
    <n v="6"/>
    <s v="1.VIP"/>
  </r>
  <r>
    <n v="11949220"/>
    <s v="TIC TAC 2"/>
    <x v="1"/>
    <x v="1"/>
    <n v="1"/>
    <s v="2.A"/>
  </r>
  <r>
    <n v="11949225"/>
    <s v="MC KIO XV - TRIBUNAL DE FALTAS"/>
    <x v="1"/>
    <x v="1"/>
    <n v="1"/>
    <s v="3.B"/>
  </r>
  <r>
    <n v="11949231"/>
    <s v="MC KIO XIV MERCED"/>
    <x v="0"/>
    <x v="0"/>
    <n v="1"/>
    <s v="2.A"/>
  </r>
  <r>
    <n v="11949231"/>
    <s v="MC KIO XIV MERCED"/>
    <x v="1"/>
    <x v="1"/>
    <n v="3"/>
    <s v="2.A"/>
  </r>
  <r>
    <n v="11949231"/>
    <s v="MC KIO XIV MERCED"/>
    <x v="3"/>
    <x v="3"/>
    <n v="2"/>
    <s v="2.A"/>
  </r>
  <r>
    <n v="11949248"/>
    <s v="POLIRUBRO LA ERA DEL MAR"/>
    <x v="1"/>
    <x v="1"/>
    <n v="2"/>
    <s v="1.VIP"/>
  </r>
  <r>
    <n v="11949258"/>
    <s v="MUNDO VIRTUAL"/>
    <x v="1"/>
    <x v="1"/>
    <n v="1"/>
    <s v="5.D"/>
  </r>
  <r>
    <n v="11949261"/>
    <s v="KIOSKO LUCAS"/>
    <x v="0"/>
    <x v="0"/>
    <n v="2"/>
    <s v="4.C"/>
  </r>
  <r>
    <n v="11949261"/>
    <s v="KIOSKO LUCAS"/>
    <x v="1"/>
    <x v="1"/>
    <n v="1"/>
    <s v="4.C"/>
  </r>
  <r>
    <n v="11949262"/>
    <s v="SHOCK SEGURIDAD E INDUMENTARIA INDUSTRIA"/>
    <x v="1"/>
    <x v="1"/>
    <n v="1"/>
    <s v="2.A"/>
  </r>
  <r>
    <n v="11949262"/>
    <s v="SHOCK SEGURIDAD E INDUMENTARIA INDUSTRIA"/>
    <x v="2"/>
    <x v="2"/>
    <n v="1"/>
    <s v="2.A"/>
  </r>
  <r>
    <n v="11949269"/>
    <s v="DOMINO"/>
    <x v="3"/>
    <x v="3"/>
    <n v="1"/>
    <s v="2.A"/>
  </r>
  <r>
    <n v="11949272"/>
    <s v="MC KIO XVI CENTRAL"/>
    <x v="0"/>
    <x v="0"/>
    <n v="1"/>
    <s v="2.A"/>
  </r>
  <r>
    <n v="11949272"/>
    <s v="MC KIO XVI CENTRAL"/>
    <x v="1"/>
    <x v="1"/>
    <n v="1"/>
    <s v="2.A"/>
  </r>
  <r>
    <n v="11949273"/>
    <s v="CORCAL"/>
    <x v="0"/>
    <x v="0"/>
    <n v="1"/>
    <s v="1.VIP"/>
  </r>
  <r>
    <n v="11949273"/>
    <s v="CORCAL"/>
    <x v="1"/>
    <x v="1"/>
    <n v="1"/>
    <s v="1.VIP"/>
  </r>
  <r>
    <n v="11949273"/>
    <s v="CORCAL"/>
    <x v="3"/>
    <x v="3"/>
    <n v="1"/>
    <s v="1.VIP"/>
  </r>
  <r>
    <n v="11949273"/>
    <s v="CORCAL"/>
    <x v="2"/>
    <x v="2"/>
    <n v="1"/>
    <s v="1.VIP"/>
  </r>
  <r>
    <n v="11949287"/>
    <s v="POLIRUBRO LAURA"/>
    <x v="0"/>
    <x v="0"/>
    <n v="1"/>
    <s v="1.VIP"/>
  </r>
  <r>
    <n v="11949287"/>
    <s v="POLIRUBRO LAURA"/>
    <x v="1"/>
    <x v="1"/>
    <n v="1"/>
    <s v="1.VIP"/>
  </r>
  <r>
    <n v="11949287"/>
    <s v="POLIRUBRO LAURA"/>
    <x v="3"/>
    <x v="3"/>
    <n v="2"/>
    <s v="1.VIP"/>
  </r>
  <r>
    <n v="11949293"/>
    <s v="KIOSCO RO-LEAN"/>
    <x v="0"/>
    <x v="0"/>
    <n v="1"/>
    <s v="4.C"/>
  </r>
  <r>
    <n v="11949293"/>
    <s v="KIOSCO RO-LEAN"/>
    <x v="1"/>
    <x v="1"/>
    <n v="1"/>
    <s v="4.C"/>
  </r>
  <r>
    <n v="11949295"/>
    <s v="POLIRUBRO RAYITO DE SOL"/>
    <x v="1"/>
    <x v="1"/>
    <n v="1"/>
    <s v="2.A"/>
  </r>
  <r>
    <n v="11949318"/>
    <s v="LA MEME"/>
    <x v="1"/>
    <x v="1"/>
    <n v="1"/>
    <s v="1.VIP"/>
  </r>
  <r>
    <n v="11949363"/>
    <s v="PAGOS SANOGASTA"/>
    <x v="0"/>
    <x v="0"/>
    <n v="1"/>
    <s v="2.A"/>
  </r>
  <r>
    <n v="11949363"/>
    <s v="PAGOS SANOGASTA"/>
    <x v="1"/>
    <x v="1"/>
    <n v="1"/>
    <s v="2.A"/>
  </r>
  <r>
    <n v="11949372"/>
    <s v="ALMA NAHIR"/>
    <x v="1"/>
    <x v="1"/>
    <n v="2"/>
    <s v="4.C"/>
  </r>
  <r>
    <n v="11949381"/>
    <s v="TODO SUELTO"/>
    <x v="0"/>
    <x v="0"/>
    <n v="3"/>
    <s v="3.B"/>
  </r>
  <r>
    <n v="11949381"/>
    <s v="TODO SUELTO"/>
    <x v="3"/>
    <x v="3"/>
    <n v="4"/>
    <s v="3.B"/>
  </r>
  <r>
    <n v="11949388"/>
    <s v="POLIRUBRO ANALIA"/>
    <x v="1"/>
    <x v="1"/>
    <n v="1"/>
    <s v="3.B"/>
  </r>
  <r>
    <n v="11949429"/>
    <s v="POLIRRUBRO ALGO DIFERENTE"/>
    <x v="1"/>
    <x v="1"/>
    <n v="1"/>
    <s v="2.A"/>
  </r>
  <r>
    <n v="11949431"/>
    <s v="MATUS"/>
    <x v="1"/>
    <x v="1"/>
    <n v="1"/>
    <s v="2.A"/>
  </r>
  <r>
    <n v="11949431"/>
    <s v="MATUS"/>
    <x v="3"/>
    <x v="3"/>
    <n v="1"/>
    <s v="2.A"/>
  </r>
  <r>
    <n v="11949435"/>
    <s v="PALIVILLE"/>
    <x v="0"/>
    <x v="0"/>
    <n v="1"/>
    <s v="4.C"/>
  </r>
  <r>
    <n v="11949435"/>
    <s v="PALIVILLE"/>
    <x v="1"/>
    <x v="1"/>
    <n v="2"/>
    <s v="4.C"/>
  </r>
  <r>
    <n v="11949435"/>
    <s v="PALIVILLE"/>
    <x v="2"/>
    <x v="2"/>
    <n v="1"/>
    <s v="4.C"/>
  </r>
  <r>
    <n v="11949441"/>
    <s v="DRUGSTORE RK 2"/>
    <x v="0"/>
    <x v="0"/>
    <n v="2"/>
    <s v="4.C"/>
  </r>
  <r>
    <n v="11949441"/>
    <s v="DRUGSTORE RK 2"/>
    <x v="1"/>
    <x v="1"/>
    <n v="2"/>
    <s v="4.C"/>
  </r>
  <r>
    <n v="11949451"/>
    <s v="CANDY II"/>
    <x v="0"/>
    <x v="0"/>
    <n v="3"/>
    <s v="1.VIP"/>
  </r>
  <r>
    <n v="11949451"/>
    <s v="CANDY II"/>
    <x v="1"/>
    <x v="1"/>
    <n v="1"/>
    <s v="1.VIP"/>
  </r>
  <r>
    <n v="11949462"/>
    <s v="LA FAMILIA"/>
    <x v="0"/>
    <x v="0"/>
    <n v="2"/>
    <s v="3.B"/>
  </r>
  <r>
    <n v="11949478"/>
    <s v="POLIRUBRO LO DE PAVON"/>
    <x v="0"/>
    <x v="0"/>
    <n v="2"/>
    <s v="2.A"/>
  </r>
  <r>
    <n v="11949478"/>
    <s v="POLIRUBRO LO DE PAVON"/>
    <x v="1"/>
    <x v="1"/>
    <n v="1"/>
    <s v="2.A"/>
  </r>
  <r>
    <n v="11949480"/>
    <s v="EL BOCHI"/>
    <x v="1"/>
    <x v="1"/>
    <n v="1"/>
    <s v="2.A"/>
  </r>
  <r>
    <n v="11949483"/>
    <s v="KIOSCO ANA PAULA"/>
    <x v="1"/>
    <x v="1"/>
    <n v="1"/>
    <s v="1.VIP"/>
  </r>
  <r>
    <n v="11949484"/>
    <s v="MAXIKIOSCO LO DE JUAN LAS HERAS"/>
    <x v="0"/>
    <x v="0"/>
    <n v="2"/>
    <s v="2.A"/>
  </r>
  <r>
    <n v="11949484"/>
    <s v="MAXIKIOSCO LO DE JUAN LAS HERAS"/>
    <x v="3"/>
    <x v="3"/>
    <n v="1"/>
    <s v="2.A"/>
  </r>
  <r>
    <n v="11949495"/>
    <s v="POLIRUBRO PATO LUCAS"/>
    <x v="1"/>
    <x v="1"/>
    <n v="1"/>
    <s v="2.A"/>
  </r>
  <r>
    <n v="11949503"/>
    <s v="KIOSCO SARMIENTO"/>
    <x v="1"/>
    <x v="1"/>
    <n v="1"/>
    <s v="3.B"/>
  </r>
  <r>
    <n v="11949504"/>
    <s v="SAN - MAR"/>
    <x v="0"/>
    <x v="0"/>
    <n v="2"/>
    <s v="2.A"/>
  </r>
  <r>
    <n v="11949504"/>
    <s v="SAN - MAR"/>
    <x v="1"/>
    <x v="1"/>
    <n v="1"/>
    <s v="2.A"/>
  </r>
  <r>
    <n v="11949504"/>
    <s v="SAN - MAR"/>
    <x v="3"/>
    <x v="3"/>
    <n v="1"/>
    <s v="2.A"/>
  </r>
  <r>
    <n v="11949505"/>
    <s v="DIMENSION NONO I"/>
    <x v="1"/>
    <x v="1"/>
    <n v="1"/>
    <s v="1.VIP"/>
  </r>
  <r>
    <n v="11949514"/>
    <s v="POLIRUBRO YANI"/>
    <x v="0"/>
    <x v="0"/>
    <n v="2"/>
    <s v="1.VIP"/>
  </r>
  <r>
    <n v="11949514"/>
    <s v="POLIRUBRO YANI"/>
    <x v="1"/>
    <x v="1"/>
    <n v="1"/>
    <s v="1.VIP"/>
  </r>
  <r>
    <n v="11949520"/>
    <s v="RECEPTORIA TONDATO"/>
    <x v="0"/>
    <x v="0"/>
    <n v="1"/>
    <s v="4.C"/>
  </r>
  <r>
    <n v="11949520"/>
    <s v="RECEPTORIA TONDATO"/>
    <x v="3"/>
    <x v="3"/>
    <n v="1"/>
    <s v="4.C"/>
  </r>
  <r>
    <n v="11949522"/>
    <s v="EL SHOPPING DE LA LIMPIEZA"/>
    <x v="1"/>
    <x v="1"/>
    <n v="1"/>
    <s v="2.A"/>
  </r>
  <r>
    <n v="11949525"/>
    <s v="MAXIKIOSCO LUNA"/>
    <x v="0"/>
    <x v="0"/>
    <n v="1"/>
    <s v="4.C"/>
  </r>
  <r>
    <n v="11949525"/>
    <s v="MAXIKIOSCO LUNA"/>
    <x v="3"/>
    <x v="3"/>
    <n v="1"/>
    <s v="4.C"/>
  </r>
  <r>
    <n v="11949530"/>
    <s v="NORMIS"/>
    <x v="1"/>
    <x v="1"/>
    <n v="1"/>
    <s v="2.A"/>
  </r>
  <r>
    <n v="11949532"/>
    <s v="HOMERO BEACH"/>
    <x v="0"/>
    <x v="0"/>
    <n v="4"/>
    <s v="1.VIP"/>
  </r>
  <r>
    <n v="11949532"/>
    <s v="HOMERO BEACH"/>
    <x v="1"/>
    <x v="1"/>
    <n v="1"/>
    <s v="1.VIP"/>
  </r>
  <r>
    <n v="11949532"/>
    <s v="HOMERO BEACH"/>
    <x v="3"/>
    <x v="3"/>
    <n v="5"/>
    <s v="1.VIP"/>
  </r>
  <r>
    <n v="11949534"/>
    <s v="MAXIKIOSCO ALVEAR"/>
    <x v="0"/>
    <x v="0"/>
    <n v="2"/>
    <s v="2.A"/>
  </r>
  <r>
    <n v="11949534"/>
    <s v="MAXIKIOSCO ALVEAR"/>
    <x v="1"/>
    <x v="1"/>
    <n v="1"/>
    <s v="2.A"/>
  </r>
  <r>
    <n v="11949534"/>
    <s v="MAXIKIOSCO ALVEAR"/>
    <x v="3"/>
    <x v="3"/>
    <n v="2"/>
    <s v="2.A"/>
  </r>
  <r>
    <n v="11949540"/>
    <s v="MI CUNADO"/>
    <x v="0"/>
    <x v="0"/>
    <n v="2"/>
    <s v="4.C"/>
  </r>
  <r>
    <n v="11949575"/>
    <s v="RO-MIR"/>
    <x v="0"/>
    <x v="0"/>
    <n v="2"/>
    <s v="1.VIP"/>
  </r>
  <r>
    <n v="11949575"/>
    <s v="RO-MIR"/>
    <x v="1"/>
    <x v="1"/>
    <n v="1"/>
    <s v="1.VIP"/>
  </r>
  <r>
    <n v="11949580"/>
    <s v="MAXI CENTER LA PAZ"/>
    <x v="1"/>
    <x v="1"/>
    <n v="1"/>
    <s v="2.A"/>
  </r>
  <r>
    <n v="11949591"/>
    <s v="MULTIRUBRO RC"/>
    <x v="0"/>
    <x v="0"/>
    <n v="2"/>
    <s v="1.VIP"/>
  </r>
  <r>
    <n v="11949591"/>
    <s v="MULTIRUBRO RC"/>
    <x v="1"/>
    <x v="1"/>
    <n v="1"/>
    <s v="1.VIP"/>
  </r>
  <r>
    <n v="11949591"/>
    <s v="MULTIRUBRO RC"/>
    <x v="3"/>
    <x v="3"/>
    <n v="1"/>
    <s v="1.VIP"/>
  </r>
  <r>
    <n v="11949611"/>
    <s v="POLIRUBRO FORTALEZA"/>
    <x v="0"/>
    <x v="0"/>
    <n v="2"/>
    <s v="4.C"/>
  </r>
  <r>
    <n v="11949615"/>
    <s v="MAXIKIOSKO ALF"/>
    <x v="0"/>
    <x v="0"/>
    <n v="3"/>
    <s v="1.VIP"/>
  </r>
  <r>
    <n v="11949615"/>
    <s v="MAXIKIOSKO ALF"/>
    <x v="1"/>
    <x v="1"/>
    <n v="1"/>
    <s v="1.VIP"/>
  </r>
  <r>
    <n v="11949630"/>
    <s v="POLIRUBRO ORANGE I"/>
    <x v="0"/>
    <x v="0"/>
    <n v="2"/>
    <s v="3.B"/>
  </r>
  <r>
    <n v="11949631"/>
    <s v="PILCHERIA NANJO I"/>
    <x v="0"/>
    <x v="0"/>
    <n v="1"/>
    <s v="4.C"/>
  </r>
  <r>
    <n v="11949631"/>
    <s v="PILCHERIA NANJO I"/>
    <x v="3"/>
    <x v="3"/>
    <n v="1"/>
    <s v="4.C"/>
  </r>
  <r>
    <n v="11949632"/>
    <s v="POLIRUBRO LOS ABUELOS"/>
    <x v="1"/>
    <x v="1"/>
    <n v="1"/>
    <s v="4.C"/>
  </r>
  <r>
    <n v="11949654"/>
    <s v="POLIRRUBRO CARLA"/>
    <x v="0"/>
    <x v="0"/>
    <n v="2"/>
    <s v="4.C"/>
  </r>
  <r>
    <n v="11949654"/>
    <s v="POLIRRUBRO CARLA"/>
    <x v="1"/>
    <x v="1"/>
    <n v="1"/>
    <s v="4.C"/>
  </r>
  <r>
    <n v="11949655"/>
    <s v="COBROS ELDORADO"/>
    <x v="0"/>
    <x v="0"/>
    <n v="2"/>
    <s v="1.VIP"/>
  </r>
  <r>
    <n v="11949655"/>
    <s v="COBROS ELDORADO"/>
    <x v="1"/>
    <x v="1"/>
    <n v="2"/>
    <s v="1.VIP"/>
  </r>
  <r>
    <n v="11949655"/>
    <s v="COBROS ELDORADO"/>
    <x v="3"/>
    <x v="3"/>
    <n v="1"/>
    <s v="1.VIP"/>
  </r>
  <r>
    <n v="11949657"/>
    <s v="MAXIKIOSCO HUGO"/>
    <x v="0"/>
    <x v="0"/>
    <n v="3"/>
    <s v="3.B"/>
  </r>
  <r>
    <n v="11949657"/>
    <s v="MAXIKIOSCO HUGO"/>
    <x v="1"/>
    <x v="1"/>
    <n v="1"/>
    <s v="3.B"/>
  </r>
  <r>
    <n v="11949658"/>
    <s v="ELECTROCOM"/>
    <x v="0"/>
    <x v="0"/>
    <n v="2"/>
    <s v="4.C"/>
  </r>
  <r>
    <n v="11949658"/>
    <s v="ELECTROCOM"/>
    <x v="1"/>
    <x v="1"/>
    <n v="1"/>
    <s v="4.C"/>
  </r>
  <r>
    <n v="11949658"/>
    <s v="ELECTROCOM"/>
    <x v="3"/>
    <x v="3"/>
    <n v="1"/>
    <s v="4.C"/>
  </r>
  <r>
    <n v="11949672"/>
    <s v="EL GALLO CLAUDIO"/>
    <x v="0"/>
    <x v="0"/>
    <n v="3"/>
    <s v="1.VIP"/>
  </r>
  <r>
    <n v="11949672"/>
    <s v="EL GALLO CLAUDIO"/>
    <x v="3"/>
    <x v="3"/>
    <n v="3"/>
    <s v="1.VIP"/>
  </r>
  <r>
    <n v="11949683"/>
    <s v="MAURO SURT"/>
    <x v="0"/>
    <x v="0"/>
    <n v="1"/>
    <s v="2.A"/>
  </r>
  <r>
    <n v="11949683"/>
    <s v="MAURO SURT"/>
    <x v="1"/>
    <x v="1"/>
    <n v="1"/>
    <s v="2.A"/>
  </r>
  <r>
    <n v="11949691"/>
    <s v="SERVICIOS PATRI"/>
    <x v="1"/>
    <x v="1"/>
    <n v="1"/>
    <s v="3.B"/>
  </r>
  <r>
    <n v="11949691"/>
    <s v="SERVICIOS PATRI"/>
    <x v="3"/>
    <x v="3"/>
    <n v="2"/>
    <s v="3.B"/>
  </r>
  <r>
    <n v="11949694"/>
    <s v="BALCARCE 2"/>
    <x v="0"/>
    <x v="0"/>
    <n v="1"/>
    <s v="1.VIP"/>
  </r>
  <r>
    <n v="11949694"/>
    <s v="BALCARCE 2"/>
    <x v="1"/>
    <x v="1"/>
    <n v="1"/>
    <s v="1.VIP"/>
  </r>
  <r>
    <n v="11949694"/>
    <s v="BALCARCE 2"/>
    <x v="2"/>
    <x v="2"/>
    <n v="1"/>
    <s v="1.VIP"/>
  </r>
  <r>
    <n v="11949695"/>
    <s v="POLIRUBRO MATTI"/>
    <x v="1"/>
    <x v="1"/>
    <n v="1"/>
    <s v="4.C"/>
  </r>
  <r>
    <n v="11949712"/>
    <s v="D Y A"/>
    <x v="0"/>
    <x v="0"/>
    <n v="2"/>
    <s v="4.C"/>
  </r>
  <r>
    <n v="11949712"/>
    <s v="D Y A"/>
    <x v="1"/>
    <x v="1"/>
    <n v="1"/>
    <s v="4.C"/>
  </r>
  <r>
    <n v="11949713"/>
    <s v="MULTIPAGO 2"/>
    <x v="1"/>
    <x v="1"/>
    <n v="1"/>
    <s v="2.A"/>
  </r>
  <r>
    <n v="11949743"/>
    <s v="LO DE BAUTI"/>
    <x v="0"/>
    <x v="0"/>
    <n v="1"/>
    <s v="2.A"/>
  </r>
  <r>
    <n v="11949743"/>
    <s v="LO DE BAUTI"/>
    <x v="1"/>
    <x v="1"/>
    <n v="1"/>
    <s v="2.A"/>
  </r>
  <r>
    <n v="11949756"/>
    <s v="POLIRUBRO LAS HERMANAS"/>
    <x v="1"/>
    <x v="1"/>
    <n v="1"/>
    <s v="2.A"/>
  </r>
  <r>
    <n v="11949760"/>
    <s v="PAGOS CANDY PARTY"/>
    <x v="0"/>
    <x v="0"/>
    <n v="1"/>
    <s v="3.B"/>
  </r>
  <r>
    <n v="11949760"/>
    <s v="PAGOS CANDY PARTY"/>
    <x v="1"/>
    <x v="1"/>
    <n v="1"/>
    <s v="3.B"/>
  </r>
  <r>
    <n v="11949764"/>
    <s v="DAV-NIC"/>
    <x v="1"/>
    <x v="1"/>
    <n v="1"/>
    <s v="4.C"/>
  </r>
  <r>
    <n v="11949764"/>
    <s v="DAV-NIC"/>
    <x v="3"/>
    <x v="3"/>
    <n v="1"/>
    <s v="4.C"/>
  </r>
  <r>
    <n v="11949765"/>
    <s v="MUEBLERIA EL SOL"/>
    <x v="1"/>
    <x v="1"/>
    <n v="1"/>
    <s v="4.C"/>
  </r>
  <r>
    <n v="11949769"/>
    <s v="SUPER KIOSCO FRETES"/>
    <x v="0"/>
    <x v="0"/>
    <n v="1"/>
    <s v="1.VIP"/>
  </r>
  <r>
    <n v="11949769"/>
    <s v="SUPER KIOSCO FRETES"/>
    <x v="1"/>
    <x v="1"/>
    <n v="2"/>
    <s v="1.VIP"/>
  </r>
  <r>
    <n v="11949769"/>
    <s v="SUPER KIOSCO FRETES"/>
    <x v="2"/>
    <x v="2"/>
    <n v="1"/>
    <s v="1.VIP"/>
  </r>
  <r>
    <n v="11949773"/>
    <s v="AGENCIA BOULEVARD I"/>
    <x v="1"/>
    <x v="1"/>
    <n v="1"/>
    <s v="4.C"/>
  </r>
  <r>
    <n v="11949779"/>
    <s v="POLIRUBRO SARMIENTO"/>
    <x v="0"/>
    <x v="0"/>
    <n v="3"/>
    <s v="1.VIP"/>
  </r>
  <r>
    <n v="11949779"/>
    <s v="POLIRUBRO SARMIENTO"/>
    <x v="1"/>
    <x v="1"/>
    <n v="1"/>
    <s v="1.VIP"/>
  </r>
  <r>
    <n v="11949779"/>
    <s v="POLIRUBRO SARMIENTO"/>
    <x v="3"/>
    <x v="3"/>
    <n v="3"/>
    <s v="1.VIP"/>
  </r>
  <r>
    <n v="11949796"/>
    <s v="TERMINAL TECKA"/>
    <x v="0"/>
    <x v="0"/>
    <n v="1"/>
    <s v="3.B"/>
  </r>
  <r>
    <n v="11949800"/>
    <s v="MIKA"/>
    <x v="4"/>
    <x v="4"/>
    <n v="3"/>
    <s v="4.C"/>
  </r>
  <r>
    <n v="11949804"/>
    <s v="POLIRUBRO LAS MARIAS"/>
    <x v="1"/>
    <x v="1"/>
    <n v="1"/>
    <s v="2.A"/>
  </r>
  <r>
    <n v="11949819"/>
    <s v="POLIRUBRO SIMON VIP"/>
    <x v="0"/>
    <x v="0"/>
    <n v="1"/>
    <s v="3.B"/>
  </r>
  <r>
    <n v="11949819"/>
    <s v="POLIRUBRO SIMON VIP"/>
    <x v="1"/>
    <x v="1"/>
    <n v="1"/>
    <s v="3.B"/>
  </r>
  <r>
    <n v="11949847"/>
    <s v="ALMACEN MIA"/>
    <x v="1"/>
    <x v="1"/>
    <n v="1"/>
    <s v="1.VIP"/>
  </r>
  <r>
    <n v="11949860"/>
    <s v="LAS PRIMAS"/>
    <x v="1"/>
    <x v="1"/>
    <n v="1"/>
    <s v="2.A"/>
  </r>
  <r>
    <n v="11949872"/>
    <s v="PUNTO M"/>
    <x v="0"/>
    <x v="0"/>
    <n v="1"/>
    <s v="4.C"/>
  </r>
  <r>
    <n v="11949873"/>
    <s v="385"/>
    <x v="0"/>
    <x v="0"/>
    <n v="2"/>
    <s v="1.VIP"/>
  </r>
  <r>
    <n v="11949873"/>
    <s v="385"/>
    <x v="1"/>
    <x v="1"/>
    <n v="1"/>
    <s v="1.VIP"/>
  </r>
  <r>
    <n v="11949874"/>
    <s v="RAMIRO 3"/>
    <x v="0"/>
    <x v="0"/>
    <n v="1"/>
    <s v="5.D"/>
  </r>
  <r>
    <n v="11949874"/>
    <s v="RAMIRO 3"/>
    <x v="1"/>
    <x v="1"/>
    <n v="1"/>
    <s v="5.D"/>
  </r>
  <r>
    <n v="11949883"/>
    <s v="LA TRASTIENDA"/>
    <x v="0"/>
    <x v="0"/>
    <n v="5"/>
    <s v="1.VIP"/>
  </r>
  <r>
    <n v="11949883"/>
    <s v="LA TRASTIENDA"/>
    <x v="1"/>
    <x v="1"/>
    <n v="1"/>
    <s v="1.VIP"/>
  </r>
  <r>
    <n v="11949883"/>
    <s v="LA TRASTIENDA"/>
    <x v="3"/>
    <x v="3"/>
    <n v="3"/>
    <s v="1.VIP"/>
  </r>
  <r>
    <n v="11949885"/>
    <s v="KIOSCO EL GRONI"/>
    <x v="0"/>
    <x v="0"/>
    <n v="2"/>
    <s v="3.B"/>
  </r>
  <r>
    <n v="11949885"/>
    <s v="KIOSCO EL GRONI"/>
    <x v="1"/>
    <x v="1"/>
    <n v="1"/>
    <s v="3.B"/>
  </r>
  <r>
    <n v="11949889"/>
    <s v="SERVIPAGO ERASMIE"/>
    <x v="0"/>
    <x v="0"/>
    <n v="1"/>
    <s v="2.A"/>
  </r>
  <r>
    <n v="11949889"/>
    <s v="SERVIPAGO ERASMIE"/>
    <x v="1"/>
    <x v="1"/>
    <n v="1"/>
    <s v="2.A"/>
  </r>
  <r>
    <n v="11949892"/>
    <s v="LO DE LEONCITO"/>
    <x v="0"/>
    <x v="0"/>
    <n v="1"/>
    <s v="4.C"/>
  </r>
  <r>
    <n v="11949893"/>
    <s v="APPS"/>
    <x v="0"/>
    <x v="0"/>
    <n v="1"/>
    <s v="4.C"/>
  </r>
  <r>
    <n v="11949893"/>
    <s v="APPS"/>
    <x v="1"/>
    <x v="1"/>
    <n v="1"/>
    <s v="4.C"/>
  </r>
  <r>
    <n v="11949902"/>
    <s v="PAGOS EZEIZA"/>
    <x v="0"/>
    <x v="0"/>
    <n v="5"/>
    <s v="1.VIP"/>
  </r>
  <r>
    <n v="11949902"/>
    <s v="PAGOS EZEIZA"/>
    <x v="1"/>
    <x v="1"/>
    <n v="1"/>
    <s v="1.VIP"/>
  </r>
  <r>
    <n v="11949902"/>
    <s v="PAGOS EZEIZA"/>
    <x v="3"/>
    <x v="3"/>
    <n v="1"/>
    <s v="1.VIP"/>
  </r>
  <r>
    <n v="11949920"/>
    <s v="ARTE MARIA PAZ"/>
    <x v="1"/>
    <x v="1"/>
    <n v="1"/>
    <s v="4.C"/>
  </r>
  <r>
    <n v="11949926"/>
    <s v="LA VICTORIA"/>
    <x v="0"/>
    <x v="0"/>
    <n v="2"/>
    <s v="4.C"/>
  </r>
  <r>
    <n v="11949926"/>
    <s v="LA VICTORIA"/>
    <x v="1"/>
    <x v="1"/>
    <n v="1"/>
    <s v="4.C"/>
  </r>
  <r>
    <n v="11949928"/>
    <s v="COMMODO DISCO LA PLATA III AGUS"/>
    <x v="0"/>
    <x v="0"/>
    <n v="1"/>
    <s v="1.VIP"/>
  </r>
  <r>
    <n v="11949928"/>
    <s v="COMMODO DISCO LA PLATA III AGUS"/>
    <x v="1"/>
    <x v="1"/>
    <n v="1"/>
    <s v="1.VIP"/>
  </r>
  <r>
    <n v="11949928"/>
    <s v="COMMODO DISCO LA PLATA III AGUS"/>
    <x v="3"/>
    <x v="3"/>
    <n v="2"/>
    <s v="1.VIP"/>
  </r>
  <r>
    <n v="11949933"/>
    <s v="EL RAFA"/>
    <x v="0"/>
    <x v="0"/>
    <n v="2"/>
    <s v="2.A"/>
  </r>
  <r>
    <n v="11949933"/>
    <s v="EL RAFA"/>
    <x v="1"/>
    <x v="1"/>
    <n v="1"/>
    <s v="2.A"/>
  </r>
  <r>
    <n v="11949933"/>
    <s v="EL RAFA"/>
    <x v="3"/>
    <x v="3"/>
    <n v="1"/>
    <s v="2.A"/>
  </r>
  <r>
    <n v="11949934"/>
    <s v="BERUTI PAGOS"/>
    <x v="0"/>
    <x v="0"/>
    <n v="3"/>
    <s v="2.A"/>
  </r>
  <r>
    <n v="11949934"/>
    <s v="BERUTI PAGOS"/>
    <x v="1"/>
    <x v="1"/>
    <n v="1"/>
    <s v="2.A"/>
  </r>
  <r>
    <n v="11949940"/>
    <s v="PAGOS POLIRUBRO EL TURQUITO"/>
    <x v="0"/>
    <x v="0"/>
    <n v="1"/>
    <s v="4.C"/>
  </r>
  <r>
    <n v="11949954"/>
    <s v="POLIRUBRO EKEKO"/>
    <x v="0"/>
    <x v="0"/>
    <n v="1"/>
    <s v="2.A"/>
  </r>
  <r>
    <n v="11949954"/>
    <s v="POLIRUBRO EKEKO"/>
    <x v="1"/>
    <x v="1"/>
    <n v="1"/>
    <s v="2.A"/>
  </r>
  <r>
    <n v="11949959"/>
    <s v="POLIRUBRO JOTA"/>
    <x v="0"/>
    <x v="0"/>
    <n v="3"/>
    <s v="1.VIP"/>
  </r>
  <r>
    <n v="11949959"/>
    <s v="POLIRUBRO JOTA"/>
    <x v="1"/>
    <x v="1"/>
    <n v="1"/>
    <s v="1.VIP"/>
  </r>
  <r>
    <n v="11949959"/>
    <s v="POLIRUBRO JOTA"/>
    <x v="3"/>
    <x v="3"/>
    <n v="5"/>
    <s v="1.VIP"/>
  </r>
  <r>
    <n v="11949962"/>
    <s v="AGENCIA MOLDES III"/>
    <x v="1"/>
    <x v="1"/>
    <n v="1"/>
    <s v="1.VIP"/>
  </r>
  <r>
    <n v="11949962"/>
    <s v="AGENCIA MOLDES III"/>
    <x v="3"/>
    <x v="3"/>
    <n v="1"/>
    <s v="1.VIP"/>
  </r>
  <r>
    <n v="11949963"/>
    <s v="ZAZEN II"/>
    <x v="0"/>
    <x v="0"/>
    <n v="5"/>
    <s v="1.VIP"/>
  </r>
  <r>
    <n v="11949963"/>
    <s v="ZAZEN II"/>
    <x v="1"/>
    <x v="1"/>
    <n v="1"/>
    <s v="1.VIP"/>
  </r>
  <r>
    <n v="11949966"/>
    <s v="URIONA"/>
    <x v="0"/>
    <x v="0"/>
    <n v="4"/>
    <s v="1.VIP"/>
  </r>
  <r>
    <n v="11949966"/>
    <s v="URIONA"/>
    <x v="1"/>
    <x v="1"/>
    <n v="2"/>
    <s v="1.VIP"/>
  </r>
  <r>
    <n v="11949966"/>
    <s v="URIONA"/>
    <x v="3"/>
    <x v="3"/>
    <n v="1"/>
    <s v="1.VIP"/>
  </r>
  <r>
    <n v="11949966"/>
    <s v="URIONA"/>
    <x v="2"/>
    <x v="2"/>
    <n v="10"/>
    <s v="1.VIP"/>
  </r>
  <r>
    <n v="11949970"/>
    <s v="POLIRRUBROS CHARLY"/>
    <x v="1"/>
    <x v="1"/>
    <n v="1"/>
    <s v="1.VIP"/>
  </r>
  <r>
    <n v="11949970"/>
    <s v="POLIRRUBROS CHARLY"/>
    <x v="3"/>
    <x v="3"/>
    <n v="2"/>
    <s v="1.VIP"/>
  </r>
  <r>
    <n v="11949977"/>
    <s v="MAXIKIOSCO 1979"/>
    <x v="0"/>
    <x v="0"/>
    <n v="3"/>
    <s v="3.B"/>
  </r>
  <r>
    <n v="11949977"/>
    <s v="MAXIKIOSCO 1979"/>
    <x v="1"/>
    <x v="1"/>
    <n v="1"/>
    <s v="3.B"/>
  </r>
  <r>
    <n v="11949977"/>
    <s v="MAXIKIOSCO 1979"/>
    <x v="3"/>
    <x v="3"/>
    <n v="1"/>
    <s v="3.B"/>
  </r>
  <r>
    <n v="11949977"/>
    <s v="MAXIKIOSCO 1979"/>
    <x v="2"/>
    <x v="2"/>
    <n v="1"/>
    <s v="3.B"/>
  </r>
  <r>
    <n v="11949978"/>
    <s v="PAGOS GABRIELA MORALES"/>
    <x v="1"/>
    <x v="1"/>
    <n v="1"/>
    <s v="4.C"/>
  </r>
  <r>
    <n v="11949981"/>
    <s v="EPN GEMY"/>
    <x v="0"/>
    <x v="0"/>
    <n v="1"/>
    <s v="4.C"/>
  </r>
  <r>
    <n v="11949981"/>
    <s v="EPN GEMY"/>
    <x v="1"/>
    <x v="1"/>
    <n v="1"/>
    <s v="4.C"/>
  </r>
  <r>
    <n v="11949985"/>
    <s v="FLORIDA 780"/>
    <x v="1"/>
    <x v="1"/>
    <n v="5"/>
    <s v="5.D"/>
  </r>
  <r>
    <n v="11949999"/>
    <s v="CARTAGO"/>
    <x v="0"/>
    <x v="0"/>
    <n v="3"/>
    <s v="1.VIP"/>
  </r>
  <r>
    <n v="11949999"/>
    <s v="CARTAGO"/>
    <x v="1"/>
    <x v="1"/>
    <n v="1"/>
    <s v="1.VIP"/>
  </r>
  <r>
    <n v="11949999"/>
    <s v="CARTAGO"/>
    <x v="3"/>
    <x v="3"/>
    <n v="3"/>
    <s v="1.VIP"/>
  </r>
  <r>
    <n v="12049011"/>
    <s v="GRAZY NOVEDADES"/>
    <x v="0"/>
    <x v="0"/>
    <n v="3"/>
    <s v="1.VIP"/>
  </r>
  <r>
    <n v="12049011"/>
    <s v="GRAZY NOVEDADES"/>
    <x v="1"/>
    <x v="1"/>
    <n v="1"/>
    <s v="1.VIP"/>
  </r>
  <r>
    <n v="12049011"/>
    <s v="GRAZY NOVEDADES"/>
    <x v="3"/>
    <x v="3"/>
    <n v="2"/>
    <s v="1.VIP"/>
  </r>
  <r>
    <n v="12049024"/>
    <s v="MAXIKIOSCO ANGELIS"/>
    <x v="1"/>
    <x v="1"/>
    <n v="1"/>
    <s v="1.VIP"/>
  </r>
  <r>
    <n v="12049034"/>
    <s v="MAXIKIOSCO MARIMAR"/>
    <x v="0"/>
    <x v="0"/>
    <n v="2"/>
    <s v="4.C"/>
  </r>
  <r>
    <n v="12049034"/>
    <s v="MAXIKIOSCO MARIMAR"/>
    <x v="1"/>
    <x v="1"/>
    <n v="2"/>
    <s v="4.C"/>
  </r>
  <r>
    <n v="12049043"/>
    <s v="UNO DRUGSTORE"/>
    <x v="0"/>
    <x v="0"/>
    <n v="1"/>
    <s v="2.A"/>
  </r>
  <r>
    <n v="12049043"/>
    <s v="UNO DRUGSTORE"/>
    <x v="1"/>
    <x v="1"/>
    <n v="1"/>
    <s v="2.A"/>
  </r>
  <r>
    <n v="12049043"/>
    <s v="UNO DRUGSTORE"/>
    <x v="3"/>
    <x v="3"/>
    <n v="2"/>
    <s v="2.A"/>
  </r>
  <r>
    <n v="12049053"/>
    <s v="MAXIKIOSCO ROMI"/>
    <x v="1"/>
    <x v="1"/>
    <n v="1"/>
    <s v="4.C"/>
  </r>
  <r>
    <n v="12049117"/>
    <s v="REGALERIA RUTH"/>
    <x v="1"/>
    <x v="1"/>
    <n v="1"/>
    <s v="3.B"/>
  </r>
  <r>
    <n v="12049117"/>
    <s v="REGALERIA RUTH"/>
    <x v="3"/>
    <x v="3"/>
    <n v="1"/>
    <s v="3.B"/>
  </r>
  <r>
    <n v="12049149"/>
    <s v="SUPERKIOSCO APOLO"/>
    <x v="1"/>
    <x v="1"/>
    <n v="1"/>
    <s v="1.VIP"/>
  </r>
  <r>
    <n v="12049159"/>
    <s v="PUNTO EXPRESS"/>
    <x v="1"/>
    <x v="1"/>
    <n v="1"/>
    <s v="2.A"/>
  </r>
  <r>
    <n v="12049160"/>
    <s v="MAXIKIOSCO MAXITODO"/>
    <x v="1"/>
    <x v="1"/>
    <n v="1"/>
    <s v="3.B"/>
  </r>
  <r>
    <n v="12049187"/>
    <s v="MC KIO III JUJUY"/>
    <x v="1"/>
    <x v="1"/>
    <n v="1"/>
    <s v="1.VIP"/>
  </r>
  <r>
    <n v="12049187"/>
    <s v="MC KIO III JUJUY"/>
    <x v="3"/>
    <x v="3"/>
    <n v="2"/>
    <s v="1.VIP"/>
  </r>
  <r>
    <n v="12049188"/>
    <s v="MC KIO IV CORDOBA 600"/>
    <x v="1"/>
    <x v="1"/>
    <n v="1"/>
    <s v="2.A"/>
  </r>
  <r>
    <n v="12049189"/>
    <s v="MC KIO V SAN LORENZO"/>
    <x v="1"/>
    <x v="1"/>
    <n v="1"/>
    <s v="1.VIP"/>
  </r>
  <r>
    <n v="12049194"/>
    <s v="EL REFUGIO PLAY"/>
    <x v="1"/>
    <x v="1"/>
    <n v="1"/>
    <s v="1.VIP"/>
  </r>
  <r>
    <n v="12049198"/>
    <s v="KIOSCO EL CORSA"/>
    <x v="0"/>
    <x v="0"/>
    <n v="1"/>
    <s v="1.VIP"/>
  </r>
  <r>
    <n v="12049198"/>
    <s v="KIOSCO EL CORSA"/>
    <x v="1"/>
    <x v="1"/>
    <n v="1"/>
    <s v="1.VIP"/>
  </r>
  <r>
    <n v="12049198"/>
    <s v="KIOSCO EL CORSA"/>
    <x v="3"/>
    <x v="3"/>
    <n v="2"/>
    <s v="1.VIP"/>
  </r>
  <r>
    <n v="12049198"/>
    <s v="KIOSCO EL CORSA"/>
    <x v="2"/>
    <x v="2"/>
    <n v="1"/>
    <s v="1.VIP"/>
  </r>
  <r>
    <n v="12049204"/>
    <s v="MC KIO VII JOSE"/>
    <x v="0"/>
    <x v="0"/>
    <n v="2"/>
    <s v="1.VIP"/>
  </r>
  <r>
    <n v="12049204"/>
    <s v="MC KIO VII JOSE"/>
    <x v="1"/>
    <x v="1"/>
    <n v="1"/>
    <s v="1.VIP"/>
  </r>
  <r>
    <n v="12049204"/>
    <s v="MC KIO VII JOSE"/>
    <x v="3"/>
    <x v="3"/>
    <n v="5"/>
    <s v="1.VIP"/>
  </r>
  <r>
    <n v="12049205"/>
    <s v="MC KIO I SAN MARTIN"/>
    <x v="1"/>
    <x v="1"/>
    <n v="1"/>
    <s v="2.A"/>
  </r>
  <r>
    <n v="12049233"/>
    <s v="MAGO SOL"/>
    <x v="0"/>
    <x v="0"/>
    <n v="4"/>
    <s v="1.VIP"/>
  </r>
  <r>
    <n v="12049233"/>
    <s v="MAGO SOL"/>
    <x v="1"/>
    <x v="1"/>
    <n v="2"/>
    <s v="1.VIP"/>
  </r>
  <r>
    <n v="12049233"/>
    <s v="MAGO SOL"/>
    <x v="3"/>
    <x v="3"/>
    <n v="4"/>
    <s v="1.VIP"/>
  </r>
  <r>
    <n v="12049241"/>
    <s v="EL AGUANTE"/>
    <x v="0"/>
    <x v="0"/>
    <n v="7"/>
    <s v="1.VIP"/>
  </r>
  <r>
    <n v="12049241"/>
    <s v="EL AGUANTE"/>
    <x v="1"/>
    <x v="1"/>
    <n v="1"/>
    <s v="1.VIP"/>
  </r>
  <r>
    <n v="12049241"/>
    <s v="EL AGUANTE"/>
    <x v="3"/>
    <x v="3"/>
    <n v="3"/>
    <s v="1.VIP"/>
  </r>
  <r>
    <n v="12049274"/>
    <s v="MAXI GUILLE"/>
    <x v="1"/>
    <x v="1"/>
    <n v="1"/>
    <s v="2.A"/>
  </r>
  <r>
    <n v="12049276"/>
    <s v="MC KIO VIII LAPRIDA"/>
    <x v="0"/>
    <x v="0"/>
    <n v="2"/>
    <s v="4.C"/>
  </r>
  <r>
    <n v="12049276"/>
    <s v="MC KIO VIII LAPRIDA"/>
    <x v="1"/>
    <x v="1"/>
    <n v="1"/>
    <s v="4.C"/>
  </r>
  <r>
    <n v="12049276"/>
    <s v="MC KIO VIII LAPRIDA"/>
    <x v="3"/>
    <x v="3"/>
    <n v="3"/>
    <s v="4.C"/>
  </r>
  <r>
    <n v="12049277"/>
    <s v="MC KIO IX ACONQUIJA"/>
    <x v="0"/>
    <x v="0"/>
    <n v="1"/>
    <s v="2.A"/>
  </r>
  <r>
    <n v="12049277"/>
    <s v="MC KIO IX ACONQUIJA"/>
    <x v="1"/>
    <x v="1"/>
    <n v="1"/>
    <s v="2.A"/>
  </r>
  <r>
    <n v="12049284"/>
    <s v="AMANCAY"/>
    <x v="0"/>
    <x v="0"/>
    <n v="2"/>
    <s v="4.C"/>
  </r>
  <r>
    <n v="12049285"/>
    <s v="KIOSCO JAVIER"/>
    <x v="0"/>
    <x v="0"/>
    <n v="3"/>
    <s v="1.VIP"/>
  </r>
  <r>
    <n v="12049285"/>
    <s v="KIOSCO JAVIER"/>
    <x v="1"/>
    <x v="1"/>
    <n v="1"/>
    <s v="1.VIP"/>
  </r>
  <r>
    <n v="12049310"/>
    <s v="PAGOS SAN JERONIMO"/>
    <x v="0"/>
    <x v="0"/>
    <n v="2"/>
    <s v="1.VIP"/>
  </r>
  <r>
    <n v="12049310"/>
    <s v="PAGOS SAN JERONIMO"/>
    <x v="1"/>
    <x v="1"/>
    <n v="1"/>
    <s v="1.VIP"/>
  </r>
  <r>
    <n v="12049310"/>
    <s v="PAGOS SAN JERONIMO"/>
    <x v="3"/>
    <x v="3"/>
    <n v="1"/>
    <s v="1.VIP"/>
  </r>
  <r>
    <n v="12049329"/>
    <s v="RECO 12 PAO"/>
    <x v="1"/>
    <x v="1"/>
    <n v="1"/>
    <s v="2.A"/>
  </r>
  <r>
    <n v="12049336"/>
    <s v="REC012 KIOSCO PANDY"/>
    <x v="0"/>
    <x v="0"/>
    <n v="4"/>
    <s v="1.VIP"/>
  </r>
  <r>
    <n v="12049336"/>
    <s v="REC012 KIOSCO PANDY"/>
    <x v="1"/>
    <x v="1"/>
    <n v="1"/>
    <s v="1.VIP"/>
  </r>
  <r>
    <n v="12049336"/>
    <s v="REC012 KIOSCO PANDY"/>
    <x v="3"/>
    <x v="3"/>
    <n v="1"/>
    <s v="1.VIP"/>
  </r>
  <r>
    <n v="12049348"/>
    <s v="CAF GIM"/>
    <x v="1"/>
    <x v="1"/>
    <n v="1"/>
    <s v="2.A"/>
  </r>
  <r>
    <n v="12049373"/>
    <s v="LITTLE MONSTER"/>
    <x v="0"/>
    <x v="0"/>
    <n v="1"/>
    <s v="1.VIP"/>
  </r>
  <r>
    <n v="12049373"/>
    <s v="LITTLE MONSTER"/>
    <x v="1"/>
    <x v="1"/>
    <n v="1"/>
    <s v="1.VIP"/>
  </r>
  <r>
    <n v="12049373"/>
    <s v="LITTLE MONSTER"/>
    <x v="3"/>
    <x v="3"/>
    <n v="1"/>
    <s v="1.VIP"/>
  </r>
  <r>
    <n v="12049409"/>
    <s v="VITIMAX"/>
    <x v="0"/>
    <x v="0"/>
    <n v="3"/>
    <s v="1.VIP"/>
  </r>
  <r>
    <n v="12049409"/>
    <s v="VITIMAX"/>
    <x v="1"/>
    <x v="1"/>
    <n v="1"/>
    <s v="1.VIP"/>
  </r>
  <r>
    <n v="12049409"/>
    <s v="VITIMAX"/>
    <x v="3"/>
    <x v="3"/>
    <n v="2"/>
    <s v="1.VIP"/>
  </r>
  <r>
    <n v="12049416"/>
    <s v="MAXI SHOP SOL"/>
    <x v="0"/>
    <x v="0"/>
    <n v="2"/>
    <s v="4.C"/>
  </r>
  <r>
    <n v="12049416"/>
    <s v="MAXI SHOP SOL"/>
    <x v="1"/>
    <x v="1"/>
    <n v="1"/>
    <s v="4.C"/>
  </r>
  <r>
    <n v="12049416"/>
    <s v="MAXI SHOP SOL"/>
    <x v="2"/>
    <x v="2"/>
    <n v="1"/>
    <s v="4.C"/>
  </r>
  <r>
    <n v="12049448"/>
    <s v="AUTOSERVICIO ROSA MISTICA"/>
    <x v="1"/>
    <x v="1"/>
    <n v="1"/>
    <s v="4.C"/>
  </r>
  <r>
    <n v="12049491"/>
    <s v="LOS NANOS"/>
    <x v="0"/>
    <x v="0"/>
    <n v="2"/>
    <s v="3.B"/>
  </r>
  <r>
    <n v="12049491"/>
    <s v="LOS NANOS"/>
    <x v="1"/>
    <x v="1"/>
    <n v="1"/>
    <s v="3.B"/>
  </r>
  <r>
    <n v="12049491"/>
    <s v="LOS NANOS"/>
    <x v="3"/>
    <x v="3"/>
    <n v="1"/>
    <s v="3.B"/>
  </r>
  <r>
    <n v="12049510"/>
    <s v="MAXIKIOSCO LO DE LALO II"/>
    <x v="0"/>
    <x v="0"/>
    <n v="3"/>
    <s v="1.VIP"/>
  </r>
  <r>
    <n v="12049510"/>
    <s v="MAXIKIOSCO LO DE LALO II"/>
    <x v="1"/>
    <x v="1"/>
    <n v="1"/>
    <s v="1.VIP"/>
  </r>
  <r>
    <n v="12049510"/>
    <s v="MAXIKIOSCO LO DE LALO II"/>
    <x v="2"/>
    <x v="2"/>
    <n v="4"/>
    <s v="1.VIP"/>
  </r>
  <r>
    <n v="12049522"/>
    <s v="AGENCIA DE LOTERIA PALENA"/>
    <x v="0"/>
    <x v="0"/>
    <n v="1"/>
    <s v="4.C"/>
  </r>
  <r>
    <n v="12049523"/>
    <s v="SUPERKIOSCO IBIZA"/>
    <x v="0"/>
    <x v="0"/>
    <n v="14"/>
    <s v="1.VIP"/>
  </r>
  <r>
    <n v="12049523"/>
    <s v="SUPERKIOSCO IBIZA"/>
    <x v="1"/>
    <x v="1"/>
    <n v="2"/>
    <s v="1.VIP"/>
  </r>
  <r>
    <n v="12049523"/>
    <s v="SUPERKIOSCO IBIZA"/>
    <x v="3"/>
    <x v="3"/>
    <n v="3"/>
    <s v="1.VIP"/>
  </r>
  <r>
    <n v="12049532"/>
    <s v="FUERA DE HORA"/>
    <x v="0"/>
    <x v="0"/>
    <n v="2"/>
    <s v="4.C"/>
  </r>
  <r>
    <n v="12049532"/>
    <s v="FUERA DE HORA"/>
    <x v="1"/>
    <x v="1"/>
    <n v="1"/>
    <s v="4.C"/>
  </r>
  <r>
    <n v="12049535"/>
    <s v="BONANZA"/>
    <x v="1"/>
    <x v="1"/>
    <n v="1"/>
    <s v="2.A"/>
  </r>
  <r>
    <n v="12049553"/>
    <s v="TELECABINA SAN CAYETANO"/>
    <x v="1"/>
    <x v="1"/>
    <n v="1"/>
    <s v="1.VIP"/>
  </r>
  <r>
    <n v="12049561"/>
    <s v="MAXIKIOSCO CERRITO"/>
    <x v="0"/>
    <x v="0"/>
    <n v="10"/>
    <s v="1.VIP"/>
  </r>
  <r>
    <n v="12049561"/>
    <s v="MAXIKIOSCO CERRITO"/>
    <x v="1"/>
    <x v="1"/>
    <n v="1"/>
    <s v="1.VIP"/>
  </r>
  <r>
    <n v="12049561"/>
    <s v="MAXIKIOSCO CERRITO"/>
    <x v="3"/>
    <x v="3"/>
    <n v="4"/>
    <s v="1.VIP"/>
  </r>
  <r>
    <n v="12049570"/>
    <s v="SAN NICOLAS"/>
    <x v="0"/>
    <x v="0"/>
    <n v="1"/>
    <s v="1.VIP"/>
  </r>
  <r>
    <n v="12049582"/>
    <s v="MC KIO XI ROCA"/>
    <x v="1"/>
    <x v="1"/>
    <n v="1"/>
    <s v="2.A"/>
  </r>
  <r>
    <n v="12049583"/>
    <s v="MC KIO XII MUNECAS"/>
    <x v="0"/>
    <x v="0"/>
    <n v="2"/>
    <s v="1.VIP"/>
  </r>
  <r>
    <n v="12049583"/>
    <s v="MC KIO XII MUNECAS"/>
    <x v="1"/>
    <x v="1"/>
    <n v="1"/>
    <s v="1.VIP"/>
  </r>
  <r>
    <n v="12049584"/>
    <s v="MC KIO XIII TRIBUNALES"/>
    <x v="0"/>
    <x v="0"/>
    <n v="5"/>
    <s v="2.A"/>
  </r>
  <r>
    <n v="12049584"/>
    <s v="MC KIO XIII TRIBUNALES"/>
    <x v="1"/>
    <x v="1"/>
    <n v="1"/>
    <s v="2.A"/>
  </r>
  <r>
    <n v="12049584"/>
    <s v="MC KIO XIII TRIBUNALES"/>
    <x v="3"/>
    <x v="3"/>
    <n v="3"/>
    <s v="2.A"/>
  </r>
  <r>
    <n v="12049613"/>
    <s v="DAIANA DRUGSTORE"/>
    <x v="0"/>
    <x v="0"/>
    <n v="1"/>
    <s v="4.C"/>
  </r>
  <r>
    <n v="12049623"/>
    <s v="TELECENTRO NINO"/>
    <x v="0"/>
    <x v="0"/>
    <n v="1"/>
    <s v="3.B"/>
  </r>
  <r>
    <n v="12049623"/>
    <s v="TELECENTRO NINO"/>
    <x v="1"/>
    <x v="1"/>
    <n v="1"/>
    <s v="3.B"/>
  </r>
  <r>
    <n v="12049630"/>
    <s v="KLASSE"/>
    <x v="0"/>
    <x v="0"/>
    <n v="4"/>
    <s v="1.VIP"/>
  </r>
  <r>
    <n v="12049630"/>
    <s v="KLASSE"/>
    <x v="1"/>
    <x v="1"/>
    <n v="1"/>
    <s v="1.VIP"/>
  </r>
  <r>
    <n v="12049630"/>
    <s v="KLASSE"/>
    <x v="3"/>
    <x v="3"/>
    <n v="3"/>
    <s v="1.VIP"/>
  </r>
  <r>
    <n v="12049638"/>
    <s v="MAXI KIOSCO LOS HERMANITOS"/>
    <x v="0"/>
    <x v="0"/>
    <n v="2"/>
    <s v="2.A"/>
  </r>
  <r>
    <n v="12049638"/>
    <s v="MAXI KIOSCO LOS HERMANITOS"/>
    <x v="1"/>
    <x v="1"/>
    <n v="1"/>
    <s v="2.A"/>
  </r>
  <r>
    <n v="12049653"/>
    <s v="LM Y LM MAXIKIOSCO"/>
    <x v="0"/>
    <x v="0"/>
    <n v="1"/>
    <s v="2.A"/>
  </r>
  <r>
    <n v="12049653"/>
    <s v="LM Y LM MAXIKIOSCO"/>
    <x v="1"/>
    <x v="1"/>
    <n v="2"/>
    <s v="2.A"/>
  </r>
  <r>
    <n v="12049659"/>
    <s v="KIOSCO T.J.K"/>
    <x v="0"/>
    <x v="0"/>
    <n v="1"/>
    <s v="4.C"/>
  </r>
  <r>
    <n v="12049659"/>
    <s v="KIOSCO T.J.K"/>
    <x v="1"/>
    <x v="1"/>
    <n v="1"/>
    <s v="4.C"/>
  </r>
  <r>
    <n v="12049661"/>
    <s v="MAXIKIOSCO ROSE"/>
    <x v="1"/>
    <x v="1"/>
    <n v="1"/>
    <s v="2.A"/>
  </r>
  <r>
    <n v="12049666"/>
    <s v="KIOSCO YEYE"/>
    <x v="1"/>
    <x v="1"/>
    <n v="1"/>
    <s v="2.A"/>
  </r>
  <r>
    <n v="12049682"/>
    <s v="JALKA"/>
    <x v="1"/>
    <x v="1"/>
    <n v="1"/>
    <s v="4.C"/>
  </r>
  <r>
    <n v="12049695"/>
    <s v="MC KIO X MATE DE LUNA"/>
    <x v="1"/>
    <x v="1"/>
    <n v="1"/>
    <s v="2.A"/>
  </r>
  <r>
    <n v="12049695"/>
    <s v="MC KIO X MATE DE LUNA"/>
    <x v="3"/>
    <x v="3"/>
    <n v="2"/>
    <s v="2.A"/>
  </r>
  <r>
    <n v="12049711"/>
    <s v="EL REGALON"/>
    <x v="0"/>
    <x v="0"/>
    <n v="2"/>
    <s v="4.C"/>
  </r>
  <r>
    <n v="12049711"/>
    <s v="EL REGALON"/>
    <x v="1"/>
    <x v="1"/>
    <n v="1"/>
    <s v="4.C"/>
  </r>
  <r>
    <n v="12049725"/>
    <s v="POLIRUBRO LIHUEN"/>
    <x v="0"/>
    <x v="0"/>
    <n v="1"/>
    <s v="4.C"/>
  </r>
  <r>
    <n v="12049736"/>
    <s v="GALERIA COMERCIAL LOS 2 VIEJOS"/>
    <x v="0"/>
    <x v="0"/>
    <n v="4"/>
    <s v="1.VIP"/>
  </r>
  <r>
    <n v="12049736"/>
    <s v="GALERIA COMERCIAL LOS 2 VIEJOS"/>
    <x v="1"/>
    <x v="1"/>
    <n v="1"/>
    <s v="1.VIP"/>
  </r>
  <r>
    <n v="12049736"/>
    <s v="GALERIA COMERCIAL LOS 2 VIEJOS"/>
    <x v="3"/>
    <x v="3"/>
    <n v="2"/>
    <s v="1.VIP"/>
  </r>
  <r>
    <n v="12049746"/>
    <s v="PUNTO EDEN"/>
    <x v="0"/>
    <x v="0"/>
    <n v="1"/>
    <s v="4.C"/>
  </r>
  <r>
    <n v="12049747"/>
    <s v="DRUGSTORE KEVIN"/>
    <x v="1"/>
    <x v="1"/>
    <n v="1"/>
    <s v="1.VIP"/>
  </r>
  <r>
    <n v="12049787"/>
    <s v="MARITA"/>
    <x v="1"/>
    <x v="1"/>
    <n v="1"/>
    <s v="2.A"/>
  </r>
  <r>
    <n v="12049794"/>
    <s v="NEWEN"/>
    <x v="0"/>
    <x v="0"/>
    <n v="2"/>
    <s v="4.C"/>
  </r>
  <r>
    <n v="12049805"/>
    <s v="MINI STORE MAXI KIOSCO"/>
    <x v="0"/>
    <x v="0"/>
    <n v="1"/>
    <s v="5.D"/>
  </r>
  <r>
    <n v="12049817"/>
    <s v="SALAPIM"/>
    <x v="0"/>
    <x v="0"/>
    <n v="7"/>
    <s v="1.VIP"/>
  </r>
  <r>
    <n v="12049817"/>
    <s v="SALAPIM"/>
    <x v="1"/>
    <x v="1"/>
    <n v="1"/>
    <s v="1.VIP"/>
  </r>
  <r>
    <n v="12049817"/>
    <s v="SALAPIM"/>
    <x v="3"/>
    <x v="3"/>
    <n v="5"/>
    <s v="1.VIP"/>
  </r>
  <r>
    <n v="12049822"/>
    <s v="KIOSCO JOAQUIN"/>
    <x v="1"/>
    <x v="1"/>
    <n v="1"/>
    <s v="2.A"/>
  </r>
  <r>
    <n v="12049831"/>
    <s v="DESPENSA LUGONES"/>
    <x v="0"/>
    <x v="0"/>
    <n v="1"/>
    <s v="4.C"/>
  </r>
  <r>
    <n v="12049846"/>
    <s v="DRUGSTORE TUS AMIGOS"/>
    <x v="0"/>
    <x v="0"/>
    <n v="3"/>
    <s v="3.B"/>
  </r>
  <r>
    <n v="12049846"/>
    <s v="DRUGSTORE TUS AMIGOS"/>
    <x v="3"/>
    <x v="3"/>
    <n v="1"/>
    <s v="3.B"/>
  </r>
  <r>
    <n v="12049849"/>
    <s v="MINIMARKET MIKA"/>
    <x v="1"/>
    <x v="1"/>
    <n v="1"/>
    <s v="4.C"/>
  </r>
  <r>
    <n v="12049868"/>
    <s v="KIOSKO ALEX"/>
    <x v="0"/>
    <x v="0"/>
    <n v="1"/>
    <s v="4.C"/>
  </r>
  <r>
    <n v="12049887"/>
    <s v="POLIRUBRO MALVINAS ARGENTINAS"/>
    <x v="1"/>
    <x v="1"/>
    <n v="1"/>
    <s v="1.VIP"/>
  </r>
  <r>
    <n v="12049904"/>
    <s v="CENTER SHOP"/>
    <x v="0"/>
    <x v="0"/>
    <n v="5"/>
    <s v="1.VIP"/>
  </r>
  <r>
    <n v="12049904"/>
    <s v="CENTER SHOP"/>
    <x v="1"/>
    <x v="1"/>
    <n v="1"/>
    <s v="1.VIP"/>
  </r>
  <r>
    <n v="12049908"/>
    <s v="KIOSCO RAFA"/>
    <x v="0"/>
    <x v="0"/>
    <n v="2"/>
    <s v="2.A"/>
  </r>
  <r>
    <n v="12049908"/>
    <s v="KIOSCO RAFA"/>
    <x v="1"/>
    <x v="1"/>
    <n v="1"/>
    <s v="2.A"/>
  </r>
  <r>
    <n v="12049913"/>
    <s v="MAXI LA VIEJA ESQUINA"/>
    <x v="0"/>
    <x v="0"/>
    <n v="1"/>
    <s v="1.VIP"/>
  </r>
  <r>
    <n v="12049913"/>
    <s v="MAXI LA VIEJA ESQUINA"/>
    <x v="1"/>
    <x v="1"/>
    <n v="1"/>
    <s v="1.VIP"/>
  </r>
  <r>
    <n v="12049913"/>
    <s v="MAXI LA VIEJA ESQUINA"/>
    <x v="3"/>
    <x v="3"/>
    <n v="1"/>
    <s v="1.VIP"/>
  </r>
  <r>
    <n v="12049924"/>
    <s v="KIOSCO LA CENTRAL"/>
    <x v="0"/>
    <x v="0"/>
    <n v="1"/>
    <s v="2.A"/>
  </r>
  <r>
    <n v="12049924"/>
    <s v="KIOSCO LA CENTRAL"/>
    <x v="1"/>
    <x v="1"/>
    <n v="1"/>
    <s v="2.A"/>
  </r>
  <r>
    <n v="12049947"/>
    <s v="MAXIKIOSCO TRINI"/>
    <x v="1"/>
    <x v="1"/>
    <n v="1"/>
    <s v="4.C"/>
  </r>
  <r>
    <n v="12049950"/>
    <s v="MAXIKIOSKO LIDIA"/>
    <x v="0"/>
    <x v="0"/>
    <n v="2"/>
    <s v="1.VIP"/>
  </r>
  <r>
    <n v="12049950"/>
    <s v="MAXIKIOSKO LIDIA"/>
    <x v="1"/>
    <x v="1"/>
    <n v="1"/>
    <s v="1.VIP"/>
  </r>
  <r>
    <n v="12049950"/>
    <s v="MAXIKIOSKO LIDIA"/>
    <x v="3"/>
    <x v="3"/>
    <n v="4"/>
    <s v="1.VIP"/>
  </r>
  <r>
    <n v="12049951"/>
    <s v="MAXIKIOSCO LO DE AYE"/>
    <x v="1"/>
    <x v="1"/>
    <n v="1"/>
    <s v="2.A"/>
  </r>
  <r>
    <n v="12049964"/>
    <s v="DRUGSTORE PUNTO 107"/>
    <x v="0"/>
    <x v="0"/>
    <n v="8"/>
    <s v="1.VIP"/>
  </r>
  <r>
    <n v="12049964"/>
    <s v="DRUGSTORE PUNTO 107"/>
    <x v="1"/>
    <x v="1"/>
    <n v="1"/>
    <s v="1.VIP"/>
  </r>
  <r>
    <n v="12049964"/>
    <s v="DRUGSTORE PUNTO 107"/>
    <x v="3"/>
    <x v="3"/>
    <n v="4"/>
    <s v="1.VIP"/>
  </r>
  <r>
    <n v="12049966"/>
    <s v="ETERNO"/>
    <x v="0"/>
    <x v="0"/>
    <n v="1"/>
    <s v="1.VIP"/>
  </r>
  <r>
    <n v="12049966"/>
    <s v="ETERNO"/>
    <x v="1"/>
    <x v="1"/>
    <n v="1"/>
    <s v="1.VIP"/>
  </r>
  <r>
    <n v="12049989"/>
    <s v="CHE QUYQUYHO"/>
    <x v="0"/>
    <x v="0"/>
    <n v="1"/>
    <s v="2.A"/>
  </r>
  <r>
    <n v="12149014"/>
    <s v="DESPENSA SAN VICENTE"/>
    <x v="1"/>
    <x v="1"/>
    <n v="1"/>
    <s v="1.VIP"/>
  </r>
  <r>
    <n v="12149014"/>
    <s v="DESPENSA SAN VICENTE"/>
    <x v="3"/>
    <x v="3"/>
    <n v="2"/>
    <s v="1.VIP"/>
  </r>
  <r>
    <n v="12149024"/>
    <s v="LI-CA SRL"/>
    <x v="1"/>
    <x v="1"/>
    <n v="1"/>
    <s v="4.C"/>
  </r>
  <r>
    <n v="12149029"/>
    <s v="DON RAUL"/>
    <x v="1"/>
    <x v="1"/>
    <n v="1"/>
    <s v="4.C"/>
  </r>
  <r>
    <n v="12149037"/>
    <s v="LA RUBIA"/>
    <x v="0"/>
    <x v="0"/>
    <n v="1"/>
    <s v="4.C"/>
  </r>
  <r>
    <n v="12149065"/>
    <s v="PAGOS GAUDE"/>
    <x v="0"/>
    <x v="0"/>
    <n v="1"/>
    <s v="4.C"/>
  </r>
  <r>
    <n v="12149068"/>
    <s v="ROJANA"/>
    <x v="0"/>
    <x v="0"/>
    <n v="3"/>
    <s v="1.VIP"/>
  </r>
  <r>
    <n v="12149068"/>
    <s v="ROJANA"/>
    <x v="1"/>
    <x v="1"/>
    <n v="1"/>
    <s v="1.VIP"/>
  </r>
  <r>
    <n v="12149068"/>
    <s v="ROJANA"/>
    <x v="3"/>
    <x v="3"/>
    <n v="2"/>
    <s v="1.VIP"/>
  </r>
  <r>
    <n v="12149068"/>
    <s v="ROJANA"/>
    <x v="2"/>
    <x v="2"/>
    <n v="1"/>
    <s v="1.VIP"/>
  </r>
  <r>
    <n v="12149081"/>
    <s v="MI LUGAR"/>
    <x v="0"/>
    <x v="0"/>
    <n v="2"/>
    <s v="4.C"/>
  </r>
  <r>
    <n v="12149086"/>
    <s v="LEON- NEL"/>
    <x v="0"/>
    <x v="0"/>
    <n v="1"/>
    <s v="4.C"/>
  </r>
  <r>
    <n v="12149086"/>
    <s v="LEON- NEL"/>
    <x v="1"/>
    <x v="1"/>
    <n v="1"/>
    <s v="4.C"/>
  </r>
  <r>
    <n v="12149087"/>
    <s v="SERVICEL"/>
    <x v="1"/>
    <x v="1"/>
    <n v="1"/>
    <s v="3.B"/>
  </r>
  <r>
    <n v="12149092"/>
    <s v="MAX HOGAR"/>
    <x v="0"/>
    <x v="0"/>
    <n v="1"/>
    <s v="4.C"/>
  </r>
  <r>
    <n v="12149092"/>
    <s v="MAX HOGAR"/>
    <x v="1"/>
    <x v="1"/>
    <n v="1"/>
    <s v="4.C"/>
  </r>
  <r>
    <n v="12149097"/>
    <s v="DESPENSA CARDOZO"/>
    <x v="0"/>
    <x v="0"/>
    <n v="1"/>
    <s v="3.B"/>
  </r>
  <r>
    <n v="12149097"/>
    <s v="DESPENSA CARDOZO"/>
    <x v="1"/>
    <x v="1"/>
    <n v="1"/>
    <s v="3.B"/>
  </r>
  <r>
    <n v="12149109"/>
    <s v="AMOR AL DULCE II"/>
    <x v="1"/>
    <x v="1"/>
    <n v="2"/>
    <s v="2.A"/>
  </r>
  <r>
    <n v="12149111"/>
    <s v="SANTA LUCIA PF"/>
    <x v="0"/>
    <x v="0"/>
    <n v="2"/>
    <s v="2.A"/>
  </r>
  <r>
    <n v="12149111"/>
    <s v="SANTA LUCIA PF"/>
    <x v="1"/>
    <x v="1"/>
    <n v="1"/>
    <s v="2.A"/>
  </r>
  <r>
    <n v="12149114"/>
    <s v="DICI-JUL-MAR"/>
    <x v="1"/>
    <x v="1"/>
    <n v="1"/>
    <s v="4.C"/>
  </r>
  <r>
    <n v="12149124"/>
    <s v="RENACER"/>
    <x v="1"/>
    <x v="1"/>
    <n v="1"/>
    <s v="2.A"/>
  </r>
  <r>
    <n v="12149124"/>
    <s v="RENACER"/>
    <x v="3"/>
    <x v="3"/>
    <n v="2"/>
    <s v="2.A"/>
  </r>
  <r>
    <n v="12149126"/>
    <s v="LOS HERMANITOS MORA"/>
    <x v="0"/>
    <x v="0"/>
    <n v="1"/>
    <s v="1.VIP"/>
  </r>
  <r>
    <n v="12149126"/>
    <s v="LOS HERMANITOS MORA"/>
    <x v="1"/>
    <x v="1"/>
    <n v="1"/>
    <s v="1.VIP"/>
  </r>
  <r>
    <n v="12149128"/>
    <s v="SANTA CECILIA"/>
    <x v="0"/>
    <x v="0"/>
    <n v="1"/>
    <s v="4.C"/>
  </r>
  <r>
    <n v="12149129"/>
    <s v="DESPENSA ERIKA"/>
    <x v="0"/>
    <x v="0"/>
    <n v="2"/>
    <s v="4.C"/>
  </r>
  <r>
    <n v="12149129"/>
    <s v="DESPENSA ERIKA"/>
    <x v="1"/>
    <x v="1"/>
    <n v="1"/>
    <s v="4.C"/>
  </r>
  <r>
    <n v="12149131"/>
    <s v="CONFITERIA VOLCAN"/>
    <x v="0"/>
    <x v="0"/>
    <n v="1"/>
    <s v="5.D"/>
  </r>
  <r>
    <n v="12149131"/>
    <s v="CONFITERIA VOLCAN"/>
    <x v="1"/>
    <x v="1"/>
    <n v="1"/>
    <s v="5.D"/>
  </r>
  <r>
    <n v="12149147"/>
    <s v="DESPENSA FACU"/>
    <x v="0"/>
    <x v="0"/>
    <n v="2"/>
    <s v="3.B"/>
  </r>
  <r>
    <n v="12149147"/>
    <s v="DESPENSA FACU"/>
    <x v="1"/>
    <x v="1"/>
    <n v="1"/>
    <s v="3.B"/>
  </r>
  <r>
    <n v="12149151"/>
    <s v="LA SEGUNDA PAGOS"/>
    <x v="0"/>
    <x v="0"/>
    <n v="2"/>
    <s v="3.B"/>
  </r>
  <r>
    <n v="12149151"/>
    <s v="LA SEGUNDA PAGOS"/>
    <x v="1"/>
    <x v="1"/>
    <n v="1"/>
    <s v="3.B"/>
  </r>
  <r>
    <n v="12149154"/>
    <s v="EPN PANALERA ACATOY"/>
    <x v="1"/>
    <x v="1"/>
    <n v="1"/>
    <s v="2.A"/>
  </r>
  <r>
    <n v="12149154"/>
    <s v="EPN PANALERA ACATOY"/>
    <x v="3"/>
    <x v="3"/>
    <n v="2"/>
    <s v="2.A"/>
  </r>
  <r>
    <n v="12149157"/>
    <s v="DE TODO UN POCO"/>
    <x v="0"/>
    <x v="0"/>
    <n v="1"/>
    <s v="4.C"/>
  </r>
  <r>
    <n v="12149157"/>
    <s v="DE TODO UN POCO"/>
    <x v="1"/>
    <x v="1"/>
    <n v="1"/>
    <s v="4.C"/>
  </r>
  <r>
    <n v="12149159"/>
    <s v="SILVIA CAROLINA RAMOS"/>
    <x v="0"/>
    <x v="0"/>
    <n v="1"/>
    <s v="3.B"/>
  </r>
  <r>
    <n v="12149159"/>
    <s v="SILVIA CAROLINA RAMOS"/>
    <x v="1"/>
    <x v="1"/>
    <n v="1"/>
    <s v="3.B"/>
  </r>
  <r>
    <n v="12149164"/>
    <s v="FORRAJERIA  PROSPERO MENA"/>
    <x v="1"/>
    <x v="1"/>
    <n v="1"/>
    <s v="2.A"/>
  </r>
  <r>
    <n v="12149165"/>
    <s v="AGBL POLLERIA NANCY"/>
    <x v="0"/>
    <x v="0"/>
    <n v="1"/>
    <s v="4.C"/>
  </r>
  <r>
    <n v="12149165"/>
    <s v="AGBL POLLERIA NANCY"/>
    <x v="1"/>
    <x v="1"/>
    <n v="1"/>
    <s v="4.C"/>
  </r>
  <r>
    <n v="12149168"/>
    <s v="AUTOSERVICIO CERCA 4"/>
    <x v="0"/>
    <x v="0"/>
    <n v="1"/>
    <s v="3.B"/>
  </r>
  <r>
    <n v="12149176"/>
    <s v="DESPENSA L&amp;R"/>
    <x v="1"/>
    <x v="1"/>
    <n v="2"/>
    <s v="3.B"/>
  </r>
  <r>
    <n v="12149181"/>
    <s v="PAGOS METENKANIC II"/>
    <x v="1"/>
    <x v="1"/>
    <n v="1"/>
    <s v="1.VIP"/>
  </r>
  <r>
    <n v="12149182"/>
    <s v="KIOSCO OLI"/>
    <x v="1"/>
    <x v="1"/>
    <n v="1"/>
    <s v="2.A"/>
  </r>
  <r>
    <n v="12149183"/>
    <s v="PAZ INDUMENTARIA FAMILIAR II"/>
    <x v="1"/>
    <x v="1"/>
    <n v="1"/>
    <s v="2.A"/>
  </r>
  <r>
    <n v="12149184"/>
    <s v="PAZ INDUMENTARIA FAMILIAR"/>
    <x v="0"/>
    <x v="0"/>
    <n v="2"/>
    <s v="3.B"/>
  </r>
  <r>
    <n v="12149184"/>
    <s v="PAZ INDUMENTARIA FAMILIAR"/>
    <x v="1"/>
    <x v="1"/>
    <n v="1"/>
    <s v="3.B"/>
  </r>
  <r>
    <n v="12149194"/>
    <s v="DRUGSTORE 25 IV"/>
    <x v="3"/>
    <x v="3"/>
    <n v="1"/>
    <s v="2.A"/>
  </r>
  <r>
    <n v="12149196"/>
    <s v="DESPENSA AVENIDA"/>
    <x v="0"/>
    <x v="0"/>
    <n v="1"/>
    <s v="4.C"/>
  </r>
  <r>
    <n v="12149196"/>
    <s v="DESPENSA AVENIDA"/>
    <x v="1"/>
    <x v="1"/>
    <n v="1"/>
    <s v="4.C"/>
  </r>
  <r>
    <n v="12149200"/>
    <s v="MENSAJERIA ROJAS"/>
    <x v="0"/>
    <x v="0"/>
    <n v="1"/>
    <s v="3.B"/>
  </r>
  <r>
    <n v="12149200"/>
    <s v="MENSAJERIA ROJAS"/>
    <x v="1"/>
    <x v="1"/>
    <n v="1"/>
    <s v="3.B"/>
  </r>
  <r>
    <n v="12149205"/>
    <s v="VALENTINA Y FERNANDA"/>
    <x v="1"/>
    <x v="1"/>
    <n v="1"/>
    <s v="4.C"/>
  </r>
  <r>
    <n v="12149209"/>
    <s v="DISFRUTA"/>
    <x v="1"/>
    <x v="1"/>
    <n v="1"/>
    <s v="5.D"/>
  </r>
  <r>
    <n v="12149213"/>
    <s v="PAGO EXEQUIEL"/>
    <x v="0"/>
    <x v="0"/>
    <n v="2"/>
    <s v="1.VIP"/>
  </r>
  <r>
    <n v="12149213"/>
    <s v="PAGO EXEQUIEL"/>
    <x v="1"/>
    <x v="1"/>
    <n v="1"/>
    <s v="1.VIP"/>
  </r>
  <r>
    <n v="12149219"/>
    <s v="EL PLUMERITO II"/>
    <x v="1"/>
    <x v="1"/>
    <n v="1"/>
    <s v="4.C"/>
  </r>
  <r>
    <n v="12149224"/>
    <s v="COBROS LA VIEJA"/>
    <x v="1"/>
    <x v="1"/>
    <n v="1"/>
    <s v="5.D"/>
  </r>
  <r>
    <n v="12149227"/>
    <s v="AGCA KIOSCO REAL"/>
    <x v="1"/>
    <x v="1"/>
    <n v="1"/>
    <s v="N"/>
  </r>
  <r>
    <n v="12149241"/>
    <s v="TU MERCADITO"/>
    <x v="0"/>
    <x v="0"/>
    <n v="2"/>
    <s v="5.D"/>
  </r>
  <r>
    <n v="12149241"/>
    <s v="TU MERCADITO"/>
    <x v="1"/>
    <x v="1"/>
    <n v="11"/>
    <s v="5.D"/>
  </r>
  <r>
    <n v="12149241"/>
    <s v="TU MERCADITO"/>
    <x v="3"/>
    <x v="3"/>
    <n v="1"/>
    <s v="5.D"/>
  </r>
  <r>
    <n v="12149241"/>
    <s v="TU MERCADITO"/>
    <x v="2"/>
    <x v="2"/>
    <n v="3"/>
    <s v="5.D"/>
  </r>
  <r>
    <n v="12149243"/>
    <s v="ARCA"/>
    <x v="1"/>
    <x v="1"/>
    <n v="1"/>
    <s v="N"/>
  </r>
  <r>
    <n v="12149245"/>
    <s v="DESPENSA LA GRINGA"/>
    <x v="0"/>
    <x v="0"/>
    <n v="1"/>
    <s v="N"/>
  </r>
  <r>
    <n v="12149245"/>
    <s v="DESPENSA LA GRINGA"/>
    <x v="1"/>
    <x v="1"/>
    <n v="1"/>
    <s v="N"/>
  </r>
  <r>
    <n v="12149255"/>
    <s v="PUNTO UTIL"/>
    <x v="0"/>
    <x v="0"/>
    <n v="1"/>
    <s v="5.D"/>
  </r>
  <r>
    <n v="12149255"/>
    <s v="PUNTO UTIL"/>
    <x v="1"/>
    <x v="1"/>
    <n v="1"/>
    <s v="5.D"/>
  </r>
  <r>
    <n v="12149255"/>
    <s v="PUNTO UTIL"/>
    <x v="3"/>
    <x v="3"/>
    <n v="1"/>
    <s v="5.D"/>
  </r>
  <r>
    <n v="12149259"/>
    <s v="CANDY CENTER"/>
    <x v="0"/>
    <x v="0"/>
    <n v="2"/>
    <s v="5.D"/>
  </r>
  <r>
    <n v="12149259"/>
    <s v="CANDY CENTER"/>
    <x v="1"/>
    <x v="1"/>
    <n v="7"/>
    <s v="5.D"/>
  </r>
  <r>
    <n v="12149263"/>
    <s v="POLIRUBRO BEBETO"/>
    <x v="3"/>
    <x v="3"/>
    <n v="1"/>
    <s v="5.D"/>
  </r>
  <r>
    <n v="12149266"/>
    <s v="DESPENSA CG"/>
    <x v="1"/>
    <x v="1"/>
    <n v="1"/>
    <s v="5.D"/>
  </r>
  <r>
    <n v="12149270"/>
    <s v="EL TREBOL"/>
    <x v="1"/>
    <x v="1"/>
    <n v="3"/>
    <s v="5.D"/>
  </r>
  <r>
    <n v="12149270"/>
    <s v="EL TREBOL"/>
    <x v="2"/>
    <x v="2"/>
    <n v="2"/>
    <s v="5.D"/>
  </r>
  <r>
    <n v="12149271"/>
    <s v="AGCA DESPENSA SONRISAS"/>
    <x v="1"/>
    <x v="1"/>
    <n v="1"/>
    <s v="N"/>
  </r>
  <r>
    <n v="12149272"/>
    <s v="KIOSCO JAZ"/>
    <x v="1"/>
    <x v="1"/>
    <n v="1"/>
    <s v="N"/>
  </r>
  <r>
    <n v="12149282"/>
    <s v="COBROS AZCUENAGA"/>
    <x v="4"/>
    <x v="4"/>
    <n v="1"/>
    <s v="N"/>
  </r>
  <r>
    <n v="12149282"/>
    <s v="COBROS AZCUENAGA"/>
    <x v="1"/>
    <x v="1"/>
    <n v="2"/>
    <s v="N"/>
  </r>
  <r>
    <n v="12149282"/>
    <s v="COBROS AZCUENAGA"/>
    <x v="3"/>
    <x v="3"/>
    <n v="1"/>
    <s v="N"/>
  </r>
  <r>
    <n v="12149282"/>
    <s v="COBROS AZCUENAGA"/>
    <x v="2"/>
    <x v="2"/>
    <n v="1"/>
    <s v="N"/>
  </r>
  <r>
    <n v="12149284"/>
    <s v="KIOSCO ROCIO (SOLO PEI)"/>
    <x v="3"/>
    <x v="3"/>
    <n v="1"/>
    <s v="5.D"/>
  </r>
  <r>
    <n v="12149285"/>
    <s v="DESPENSA OFIUCO"/>
    <x v="0"/>
    <x v="0"/>
    <n v="1"/>
    <s v="5.D"/>
  </r>
  <r>
    <n v="12149285"/>
    <s v="DESPENSA OFIUCO"/>
    <x v="1"/>
    <x v="1"/>
    <n v="1"/>
    <s v="5.D"/>
  </r>
  <r>
    <n v="12149285"/>
    <s v="DESPENSA OFIUCO"/>
    <x v="3"/>
    <x v="3"/>
    <n v="1"/>
    <s v="5.D"/>
  </r>
  <r>
    <n v="12149287"/>
    <s v="LO DE CARI"/>
    <x v="0"/>
    <x v="0"/>
    <n v="1"/>
    <s v="5.D"/>
  </r>
  <r>
    <n v="12149287"/>
    <s v="LO DE CARI"/>
    <x v="1"/>
    <x v="1"/>
    <n v="1"/>
    <s v="5.D"/>
  </r>
  <r>
    <n v="12149287"/>
    <s v="LO DE CARI"/>
    <x v="3"/>
    <x v="3"/>
    <n v="1"/>
    <s v="5.D"/>
  </r>
  <r>
    <n v="12149289"/>
    <s v="ALMACEN KALITA"/>
    <x v="1"/>
    <x v="1"/>
    <n v="1"/>
    <s v="5.D"/>
  </r>
  <r>
    <n v="12149290"/>
    <s v="AUTOSERVICIO CERCA 7"/>
    <x v="1"/>
    <x v="1"/>
    <n v="1"/>
    <s v="N"/>
  </r>
  <r>
    <n v="12149292"/>
    <s v="DESPENSA MATI"/>
    <x v="1"/>
    <x v="1"/>
    <n v="1"/>
    <s v="N"/>
  </r>
  <r>
    <n v="12149293"/>
    <s v="KIOSCO GAMA"/>
    <x v="0"/>
    <x v="0"/>
    <n v="1"/>
    <s v="N"/>
  </r>
  <r>
    <n v="12149293"/>
    <s v="KIOSCO GAMA"/>
    <x v="1"/>
    <x v="1"/>
    <n v="1"/>
    <s v="N"/>
  </r>
  <r>
    <n v="12149293"/>
    <s v="KIOSCO GAMA"/>
    <x v="3"/>
    <x v="3"/>
    <n v="1"/>
    <s v="N"/>
  </r>
  <r>
    <n v="12149295"/>
    <s v="MACEI"/>
    <x v="0"/>
    <x v="0"/>
    <n v="1"/>
    <s v="N"/>
  </r>
  <r>
    <n v="12149295"/>
    <s v="MACEI"/>
    <x v="1"/>
    <x v="1"/>
    <n v="1"/>
    <s v="N"/>
  </r>
  <r>
    <n v="12149295"/>
    <s v="MACEI"/>
    <x v="3"/>
    <x v="3"/>
    <n v="1"/>
    <s v="N"/>
  </r>
  <r>
    <n v="12249026"/>
    <s v="ALEJANDRO FERNANDEZ SEGUROS"/>
    <x v="1"/>
    <x v="1"/>
    <n v="1"/>
    <s v="4.C"/>
  </r>
  <r>
    <n v="12249067"/>
    <s v="LOCUTORIO AYACUCHO"/>
    <x v="0"/>
    <x v="0"/>
    <n v="9"/>
    <s v="1.VIP"/>
  </r>
  <r>
    <n v="12249067"/>
    <s v="LOCUTORIO AYACUCHO"/>
    <x v="1"/>
    <x v="1"/>
    <n v="1"/>
    <s v="1.VIP"/>
  </r>
  <r>
    <n v="12249067"/>
    <s v="LOCUTORIO AYACUCHO"/>
    <x v="3"/>
    <x v="3"/>
    <n v="3"/>
    <s v="1.VIP"/>
  </r>
  <r>
    <n v="12249091"/>
    <s v="TELEFONICA CASTILLO 3"/>
    <x v="0"/>
    <x v="0"/>
    <n v="3"/>
    <s v="1.VIP"/>
  </r>
  <r>
    <n v="12249091"/>
    <s v="TELEFONICA CASTILLO 3"/>
    <x v="1"/>
    <x v="1"/>
    <n v="1"/>
    <s v="1.VIP"/>
  </r>
  <r>
    <n v="12249091"/>
    <s v="TELEFONICA CASTILLO 3"/>
    <x v="3"/>
    <x v="3"/>
    <n v="3"/>
    <s v="1.VIP"/>
  </r>
  <r>
    <n v="12249101"/>
    <s v="LOCUTORIO OMAR"/>
    <x v="1"/>
    <x v="1"/>
    <n v="1"/>
    <s v="1.VIP"/>
  </r>
  <r>
    <n v="12249120"/>
    <s v="TELECABINAS LA ESQUINA"/>
    <x v="0"/>
    <x v="0"/>
    <n v="1"/>
    <s v="1.VIP"/>
  </r>
  <r>
    <n v="12249121"/>
    <s v="LOCUTORIO MR"/>
    <x v="1"/>
    <x v="1"/>
    <n v="1"/>
    <s v="1.VIP"/>
  </r>
  <r>
    <n v="12249121"/>
    <s v="LOCUTORIO MR"/>
    <x v="3"/>
    <x v="3"/>
    <n v="5"/>
    <s v="1.VIP"/>
  </r>
  <r>
    <n v="12249122"/>
    <s v="CHANGO MAS LOC. LA MONTANA III"/>
    <x v="0"/>
    <x v="0"/>
    <n v="5"/>
    <s v="1.VIP"/>
  </r>
  <r>
    <n v="12249122"/>
    <s v="CHANGO MAS LOC. LA MONTANA III"/>
    <x v="1"/>
    <x v="1"/>
    <n v="1"/>
    <s v="1.VIP"/>
  </r>
  <r>
    <n v="12249122"/>
    <s v="CHANGO MAS LOC. LA MONTANA III"/>
    <x v="3"/>
    <x v="3"/>
    <n v="3"/>
    <s v="1.VIP"/>
  </r>
  <r>
    <n v="12249124"/>
    <s v="LOCUTORIO BUSTOS"/>
    <x v="0"/>
    <x v="0"/>
    <n v="1"/>
    <s v="4.C"/>
  </r>
  <r>
    <n v="12249124"/>
    <s v="LOCUTORIO BUSTOS"/>
    <x v="1"/>
    <x v="1"/>
    <n v="1"/>
    <s v="4.C"/>
  </r>
  <r>
    <n v="12249132"/>
    <s v="COMMODO LOCUTORIO LAS HERAS"/>
    <x v="4"/>
    <x v="4"/>
    <n v="3"/>
    <s v="3.B"/>
  </r>
  <r>
    <n v="12249132"/>
    <s v="COMMODO LOCUTORIO LAS HERAS"/>
    <x v="1"/>
    <x v="1"/>
    <n v="1"/>
    <s v="3.B"/>
  </r>
  <r>
    <n v="12249142"/>
    <s v="GUERRERO SILVANA MARIA"/>
    <x v="1"/>
    <x v="1"/>
    <n v="1"/>
    <s v="2.A"/>
  </r>
  <r>
    <n v="12249157"/>
    <s v="LOCUTORIO IRIGOYEN"/>
    <x v="0"/>
    <x v="0"/>
    <n v="1"/>
    <s v="4.C"/>
  </r>
  <r>
    <n v="12249157"/>
    <s v="LOCUTORIO IRIGOYEN"/>
    <x v="1"/>
    <x v="1"/>
    <n v="1"/>
    <s v="4.C"/>
  </r>
  <r>
    <n v="12249167"/>
    <s v="LOCUTORIO CENTRAL"/>
    <x v="1"/>
    <x v="1"/>
    <n v="4"/>
    <s v="2.A"/>
  </r>
  <r>
    <n v="12249167"/>
    <s v="LOCUTORIO CENTRAL"/>
    <x v="3"/>
    <x v="3"/>
    <n v="2"/>
    <s v="2.A"/>
  </r>
  <r>
    <n v="12249170"/>
    <s v="LOCUTORIO AMANECER"/>
    <x v="1"/>
    <x v="1"/>
    <n v="1"/>
    <s v="4.C"/>
  </r>
  <r>
    <n v="12249171"/>
    <s v="WEST-LINIERS"/>
    <x v="1"/>
    <x v="1"/>
    <n v="1"/>
    <s v="1.VIP"/>
  </r>
  <r>
    <n v="12249173"/>
    <s v="CYBERJUEGOS II"/>
    <x v="0"/>
    <x v="0"/>
    <n v="1"/>
    <s v="4.C"/>
  </r>
  <r>
    <n v="12249173"/>
    <s v="CYBERJUEGOS II"/>
    <x v="1"/>
    <x v="1"/>
    <n v="1"/>
    <s v="4.C"/>
  </r>
  <r>
    <n v="12249178"/>
    <s v="LOCUTORIO EL DORADO"/>
    <x v="0"/>
    <x v="0"/>
    <n v="2"/>
    <s v="2.A"/>
  </r>
  <r>
    <n v="12249178"/>
    <s v="LOCUTORIO EL DORADO"/>
    <x v="1"/>
    <x v="1"/>
    <n v="1"/>
    <s v="2.A"/>
  </r>
  <r>
    <n v="12249180"/>
    <s v="LOCUTORIO CALI"/>
    <x v="0"/>
    <x v="0"/>
    <n v="1"/>
    <s v="2.A"/>
  </r>
  <r>
    <n v="12249180"/>
    <s v="LOCUTORIO CALI"/>
    <x v="1"/>
    <x v="1"/>
    <n v="1"/>
    <s v="2.A"/>
  </r>
  <r>
    <n v="12249180"/>
    <s v="LOCUTORIO CALI"/>
    <x v="2"/>
    <x v="2"/>
    <n v="5"/>
    <s v="2.A"/>
  </r>
  <r>
    <n v="12249183"/>
    <s v="LOCUTORIO HUDSON"/>
    <x v="0"/>
    <x v="0"/>
    <n v="1"/>
    <s v="1.VIP"/>
  </r>
  <r>
    <n v="12249183"/>
    <s v="LOCUTORIO HUDSON"/>
    <x v="1"/>
    <x v="1"/>
    <n v="1"/>
    <s v="1.VIP"/>
  </r>
  <r>
    <n v="12249183"/>
    <s v="LOCUTORIO HUDSON"/>
    <x v="3"/>
    <x v="3"/>
    <n v="1"/>
    <s v="1.VIP"/>
  </r>
  <r>
    <n v="12249185"/>
    <s v="LOCUTORIO CASTILLO 4"/>
    <x v="0"/>
    <x v="0"/>
    <n v="5"/>
    <s v="1.VIP"/>
  </r>
  <r>
    <n v="12249185"/>
    <s v="LOCUTORIO CASTILLO 4"/>
    <x v="1"/>
    <x v="1"/>
    <n v="1"/>
    <s v="1.VIP"/>
  </r>
  <r>
    <n v="12249185"/>
    <s v="LOCUTORIO CASTILLO 4"/>
    <x v="3"/>
    <x v="3"/>
    <n v="4"/>
    <s v="1.VIP"/>
  </r>
  <r>
    <n v="12249187"/>
    <s v="CIBERIRONMAN"/>
    <x v="0"/>
    <x v="0"/>
    <n v="1"/>
    <s v="2.A"/>
  </r>
  <r>
    <n v="12249187"/>
    <s v="CIBERIRONMAN"/>
    <x v="1"/>
    <x v="1"/>
    <n v="1"/>
    <s v="2.A"/>
  </r>
  <r>
    <n v="12249187"/>
    <s v="CIBERIRONMAN"/>
    <x v="3"/>
    <x v="3"/>
    <n v="2"/>
    <s v="2.A"/>
  </r>
  <r>
    <n v="12249190"/>
    <s v="CIBER ALEMAY II"/>
    <x v="0"/>
    <x v="0"/>
    <n v="1"/>
    <s v="2.A"/>
  </r>
  <r>
    <n v="12249190"/>
    <s v="CIBER ALEMAY II"/>
    <x v="1"/>
    <x v="1"/>
    <n v="1"/>
    <s v="2.A"/>
  </r>
  <r>
    <n v="12249195"/>
    <s v="SERVICIOS MARU 3"/>
    <x v="0"/>
    <x v="0"/>
    <n v="2"/>
    <s v="2.A"/>
  </r>
  <r>
    <n v="12249195"/>
    <s v="SERVICIOS MARU 3"/>
    <x v="1"/>
    <x v="1"/>
    <n v="1"/>
    <s v="2.A"/>
  </r>
  <r>
    <n v="12249195"/>
    <s v="SERVICIOS MARU 3"/>
    <x v="3"/>
    <x v="3"/>
    <n v="1"/>
    <s v="2.A"/>
  </r>
  <r>
    <n v="12249199"/>
    <s v="TODO SERVICIOS 4"/>
    <x v="0"/>
    <x v="0"/>
    <n v="9"/>
    <s v="1.VIP"/>
  </r>
  <r>
    <n v="12249199"/>
    <s v="TODO SERVICIOS 4"/>
    <x v="1"/>
    <x v="1"/>
    <n v="1"/>
    <s v="1.VIP"/>
  </r>
  <r>
    <n v="12249204"/>
    <s v="LOCUTORIO ANA MARIA"/>
    <x v="1"/>
    <x v="1"/>
    <n v="9"/>
    <s v="3.B"/>
  </r>
  <r>
    <n v="12249214"/>
    <s v="CANDE FULL 1"/>
    <x v="1"/>
    <x v="1"/>
    <n v="1"/>
    <s v="1.VIP"/>
  </r>
  <r>
    <n v="12249217"/>
    <s v="INFORMATICA LAFUENTE II"/>
    <x v="1"/>
    <x v="1"/>
    <n v="1"/>
    <s v="1.VIP"/>
  </r>
  <r>
    <n v="12249231"/>
    <s v="NSA FANTASIA SYSTEM 2"/>
    <x v="0"/>
    <x v="0"/>
    <n v="2"/>
    <s v="4.C"/>
  </r>
  <r>
    <n v="12249232"/>
    <s v="FELI"/>
    <x v="0"/>
    <x v="0"/>
    <n v="1"/>
    <s v="1.VIP"/>
  </r>
  <r>
    <n v="12249232"/>
    <s v="FELI"/>
    <x v="1"/>
    <x v="1"/>
    <n v="1"/>
    <s v="1.VIP"/>
  </r>
  <r>
    <n v="12249232"/>
    <s v="FELI"/>
    <x v="3"/>
    <x v="3"/>
    <n v="2"/>
    <s v="1.VIP"/>
  </r>
  <r>
    <n v="12249238"/>
    <s v="LOCUTORIO ESCALADA FULL"/>
    <x v="1"/>
    <x v="1"/>
    <n v="1"/>
    <s v="2.A"/>
  </r>
  <r>
    <n v="12249240"/>
    <s v="AGBL PAPELERA LOS HORNOS"/>
    <x v="0"/>
    <x v="0"/>
    <n v="1"/>
    <s v="4.C"/>
  </r>
  <r>
    <n v="12249240"/>
    <s v="AGBL PAPELERA LOS HORNOS"/>
    <x v="1"/>
    <x v="1"/>
    <n v="1"/>
    <s v="4.C"/>
  </r>
  <r>
    <n v="12249240"/>
    <s v="AGBL PAPELERA LOS HORNOS"/>
    <x v="3"/>
    <x v="3"/>
    <n v="2"/>
    <s v="4.C"/>
  </r>
  <r>
    <n v="12249241"/>
    <s v="LOCUTORIO OMBU II"/>
    <x v="0"/>
    <x v="0"/>
    <n v="3"/>
    <s v="1.VIP"/>
  </r>
  <r>
    <n v="12249241"/>
    <s v="LOCUTORIO OMBU II"/>
    <x v="1"/>
    <x v="1"/>
    <n v="1"/>
    <s v="1.VIP"/>
  </r>
  <r>
    <n v="12249241"/>
    <s v="LOCUTORIO OMBU II"/>
    <x v="3"/>
    <x v="3"/>
    <n v="1"/>
    <s v="1.VIP"/>
  </r>
  <r>
    <n v="12249243"/>
    <s v="AGBL ECT LOCUTORIO TELEMUNDO"/>
    <x v="0"/>
    <x v="0"/>
    <n v="1"/>
    <s v="5.D"/>
  </r>
  <r>
    <n v="12249246"/>
    <s v="AGBL KIOSCO LEO"/>
    <x v="0"/>
    <x v="0"/>
    <n v="1"/>
    <s v="4.C"/>
  </r>
  <r>
    <n v="12249246"/>
    <s v="AGBL KIOSCO LEO"/>
    <x v="1"/>
    <x v="1"/>
    <n v="1"/>
    <s v="4.C"/>
  </r>
  <r>
    <n v="12249246"/>
    <s v="AGBL KIOSCO LEO"/>
    <x v="3"/>
    <x v="3"/>
    <n v="1"/>
    <s v="4.C"/>
  </r>
  <r>
    <n v="12249247"/>
    <s v="LOCUTORIO JACHAL"/>
    <x v="0"/>
    <x v="0"/>
    <n v="1"/>
    <s v="2.A"/>
  </r>
  <r>
    <n v="12249247"/>
    <s v="LOCUTORIO JACHAL"/>
    <x v="1"/>
    <x v="1"/>
    <n v="1"/>
    <s v="2.A"/>
  </r>
  <r>
    <n v="12249247"/>
    <s v="LOCUTORIO JACHAL"/>
    <x v="3"/>
    <x v="3"/>
    <n v="2"/>
    <s v="2.A"/>
  </r>
  <r>
    <n v="12249251"/>
    <s v="TELECENTRO EL PUENTE"/>
    <x v="0"/>
    <x v="0"/>
    <n v="2"/>
    <s v="4.C"/>
  </r>
  <r>
    <n v="12249251"/>
    <s v="TELECENTRO EL PUENTE"/>
    <x v="1"/>
    <x v="1"/>
    <n v="1"/>
    <s v="4.C"/>
  </r>
  <r>
    <n v="12249253"/>
    <s v="LOCUTORIO LOS CHICOS"/>
    <x v="1"/>
    <x v="1"/>
    <n v="4"/>
    <s v="N"/>
  </r>
  <r>
    <n v="12249253"/>
    <s v="LOCUTORIO LOS CHICOS"/>
    <x v="3"/>
    <x v="3"/>
    <n v="1"/>
    <s v="N"/>
  </r>
  <r>
    <n v="12249254"/>
    <s v="ALWAYS 2"/>
    <x v="0"/>
    <x v="0"/>
    <n v="4"/>
    <s v="5.D"/>
  </r>
  <r>
    <n v="12249254"/>
    <s v="ALWAYS 2"/>
    <x v="1"/>
    <x v="1"/>
    <n v="1"/>
    <s v="5.D"/>
  </r>
  <r>
    <n v="12249260"/>
    <s v="NSA FANTASIA SYSTEM 3"/>
    <x v="0"/>
    <x v="0"/>
    <n v="1"/>
    <s v="5.D"/>
  </r>
  <r>
    <n v="12249260"/>
    <s v="NSA FANTASIA SYSTEM 3"/>
    <x v="3"/>
    <x v="3"/>
    <n v="1"/>
    <s v="5.D"/>
  </r>
  <r>
    <n v="12249261"/>
    <s v="LOCU OMAR III"/>
    <x v="0"/>
    <x v="0"/>
    <n v="1"/>
    <s v="5.D"/>
  </r>
  <r>
    <n v="12249262"/>
    <s v="PAGOS 9 DE JULIO"/>
    <x v="1"/>
    <x v="1"/>
    <n v="1"/>
    <s v="N"/>
  </r>
  <r>
    <n v="12249262"/>
    <s v="PAGOS 9 DE JULIO"/>
    <x v="2"/>
    <x v="2"/>
    <n v="1"/>
    <s v="N"/>
  </r>
  <r>
    <n v="12349007"/>
    <s v="MAXIKIOSCO SECRETOS"/>
    <x v="0"/>
    <x v="0"/>
    <n v="3"/>
    <s v="3.B"/>
  </r>
  <r>
    <n v="12349007"/>
    <s v="MAXIKIOSCO SECRETOS"/>
    <x v="1"/>
    <x v="1"/>
    <n v="1"/>
    <s v="3.B"/>
  </r>
  <r>
    <n v="12349007"/>
    <s v="MAXIKIOSCO SECRETOS"/>
    <x v="3"/>
    <x v="3"/>
    <n v="1"/>
    <s v="3.B"/>
  </r>
  <r>
    <n v="12349008"/>
    <s v="MAXIKIOSKO EL JOACO"/>
    <x v="0"/>
    <x v="0"/>
    <n v="2"/>
    <s v="1.VIP"/>
  </r>
  <r>
    <n v="12349008"/>
    <s v="MAXIKIOSKO EL JOACO"/>
    <x v="1"/>
    <x v="1"/>
    <n v="1"/>
    <s v="1.VIP"/>
  </r>
  <r>
    <n v="12349008"/>
    <s v="MAXIKIOSKO EL JOACO"/>
    <x v="3"/>
    <x v="3"/>
    <n v="1"/>
    <s v="1.VIP"/>
  </r>
  <r>
    <n v="12349010"/>
    <s v="PUNTO CERO"/>
    <x v="0"/>
    <x v="0"/>
    <n v="2"/>
    <s v="3.B"/>
  </r>
  <r>
    <n v="12349010"/>
    <s v="PUNTO CERO"/>
    <x v="1"/>
    <x v="1"/>
    <n v="2"/>
    <s v="3.B"/>
  </r>
  <r>
    <n v="12349031"/>
    <s v="LOCUTORIO LUGANO"/>
    <x v="0"/>
    <x v="0"/>
    <n v="1"/>
    <s v="1.VIP"/>
  </r>
  <r>
    <n v="12349031"/>
    <s v="LOCUTORIO LUGANO"/>
    <x v="1"/>
    <x v="1"/>
    <n v="1"/>
    <s v="1.VIP"/>
  </r>
  <r>
    <n v="12349031"/>
    <s v="LOCUTORIO LUGANO"/>
    <x v="3"/>
    <x v="3"/>
    <n v="1"/>
    <s v="1.VIP"/>
  </r>
  <r>
    <n v="12349037"/>
    <s v="YN DRUGSTORE MITRE"/>
    <x v="1"/>
    <x v="1"/>
    <n v="1"/>
    <s v="2.A"/>
  </r>
  <r>
    <n v="12349037"/>
    <s v="YN DRUGSTORE MITRE"/>
    <x v="3"/>
    <x v="3"/>
    <n v="1"/>
    <s v="2.A"/>
  </r>
  <r>
    <n v="12349038"/>
    <s v="DESPENSA PUYI"/>
    <x v="0"/>
    <x v="0"/>
    <n v="1"/>
    <s v="1.VIP"/>
  </r>
  <r>
    <n v="12349038"/>
    <s v="DESPENSA PUYI"/>
    <x v="1"/>
    <x v="1"/>
    <n v="2"/>
    <s v="1.VIP"/>
  </r>
  <r>
    <n v="12349044"/>
    <s v="CABINA SANTA RITA"/>
    <x v="1"/>
    <x v="1"/>
    <n v="2"/>
    <s v="4.C"/>
  </r>
  <r>
    <n v="12349044"/>
    <s v="CABINA SANTA RITA"/>
    <x v="2"/>
    <x v="2"/>
    <n v="1"/>
    <s v="4.C"/>
  </r>
  <r>
    <n v="12349055"/>
    <s v="LOCUTORIO LOMA HERMOSA"/>
    <x v="0"/>
    <x v="0"/>
    <n v="4"/>
    <s v="1.VIP"/>
  </r>
  <r>
    <n v="12349055"/>
    <s v="LOCUTORIO LOMA HERMOSA"/>
    <x v="1"/>
    <x v="1"/>
    <n v="1"/>
    <s v="1.VIP"/>
  </r>
  <r>
    <n v="12349056"/>
    <s v="B.B.C LOCUTORIO"/>
    <x v="3"/>
    <x v="3"/>
    <n v="1"/>
    <s v="2.A"/>
  </r>
  <r>
    <n v="12349064"/>
    <s v="LOCUTORIO SAN EXPEDITO"/>
    <x v="1"/>
    <x v="1"/>
    <n v="1"/>
    <s v="1.VIP"/>
  </r>
  <r>
    <n v="12349069"/>
    <s v="LOCUTORIO MARINAS II"/>
    <x v="0"/>
    <x v="0"/>
    <n v="5"/>
    <s v="1.VIP"/>
  </r>
  <r>
    <n v="12349069"/>
    <s v="LOCUTORIO MARINAS II"/>
    <x v="1"/>
    <x v="1"/>
    <n v="1"/>
    <s v="1.VIP"/>
  </r>
  <r>
    <n v="12349069"/>
    <s v="LOCUTORIO MARINAS II"/>
    <x v="3"/>
    <x v="3"/>
    <n v="2"/>
    <s v="1.VIP"/>
  </r>
  <r>
    <n v="12349070"/>
    <s v="TELECENTRO MELIVO"/>
    <x v="0"/>
    <x v="0"/>
    <n v="2"/>
    <s v="1.VIP"/>
  </r>
  <r>
    <n v="12349070"/>
    <s v="TELECENTRO MELIVO"/>
    <x v="1"/>
    <x v="1"/>
    <n v="1"/>
    <s v="1.VIP"/>
  </r>
  <r>
    <n v="12349070"/>
    <s v="TELECENTRO MELIVO"/>
    <x v="3"/>
    <x v="3"/>
    <n v="1"/>
    <s v="1.VIP"/>
  </r>
  <r>
    <n v="12349073"/>
    <s v="TELECENTRO AVENIDA VS"/>
    <x v="0"/>
    <x v="0"/>
    <n v="1"/>
    <s v="1.VIP"/>
  </r>
  <r>
    <n v="12349073"/>
    <s v="TELECENTRO AVENIDA VS"/>
    <x v="1"/>
    <x v="1"/>
    <n v="1"/>
    <s v="1.VIP"/>
  </r>
  <r>
    <n v="12349073"/>
    <s v="TELECENTRO AVENIDA VS"/>
    <x v="3"/>
    <x v="3"/>
    <n v="2"/>
    <s v="1.VIP"/>
  </r>
  <r>
    <n v="12349074"/>
    <s v="KIOSCO TELECOM"/>
    <x v="0"/>
    <x v="0"/>
    <n v="4"/>
    <s v="4.C"/>
  </r>
  <r>
    <n v="12349074"/>
    <s v="KIOSCO TELECOM"/>
    <x v="1"/>
    <x v="1"/>
    <n v="1"/>
    <s v="4.C"/>
  </r>
  <r>
    <n v="12349074"/>
    <s v="KIOSCO TELECOM"/>
    <x v="3"/>
    <x v="3"/>
    <n v="1"/>
    <s v="4.C"/>
  </r>
  <r>
    <n v="12349075"/>
    <s v="CRS EL PIONERO"/>
    <x v="1"/>
    <x v="1"/>
    <n v="1"/>
    <s v="N"/>
  </r>
  <r>
    <n v="12349075"/>
    <s v="CRS EL PIONERO"/>
    <x v="3"/>
    <x v="3"/>
    <n v="1"/>
    <s v="N"/>
  </r>
  <r>
    <n v="12349077"/>
    <s v="KIOSCO ALMAFUERTE"/>
    <x v="0"/>
    <x v="0"/>
    <n v="3"/>
    <s v="N"/>
  </r>
  <r>
    <n v="12349077"/>
    <s v="KIOSCO ALMAFUERTE"/>
    <x v="1"/>
    <x v="1"/>
    <n v="1"/>
    <s v="N"/>
  </r>
  <r>
    <n v="12349078"/>
    <s v="TELECENTRO LAS BRENAS"/>
    <x v="1"/>
    <x v="1"/>
    <n v="2"/>
    <s v="5.D"/>
  </r>
  <r>
    <n v="12349079"/>
    <s v="GLM"/>
    <x v="0"/>
    <x v="0"/>
    <n v="10"/>
    <s v="N"/>
  </r>
  <r>
    <n v="12349079"/>
    <s v="GLM"/>
    <x v="1"/>
    <x v="1"/>
    <n v="1"/>
    <s v="N"/>
  </r>
  <r>
    <n v="12449022"/>
    <s v="MAXIQUIOSCO SAN MARTIN"/>
    <x v="0"/>
    <x v="0"/>
    <n v="2"/>
    <s v="1.VIP"/>
  </r>
  <r>
    <n v="12449022"/>
    <s v="MAXIQUIOSCO SAN MARTIN"/>
    <x v="1"/>
    <x v="1"/>
    <n v="1"/>
    <s v="1.VIP"/>
  </r>
  <r>
    <n v="12449022"/>
    <s v="MAXIQUIOSCO SAN MARTIN"/>
    <x v="3"/>
    <x v="3"/>
    <n v="3"/>
    <s v="1.VIP"/>
  </r>
  <r>
    <n v="12449048"/>
    <s v="MC KIO XVII PADILLA"/>
    <x v="1"/>
    <x v="1"/>
    <n v="1"/>
    <s v="2.A"/>
  </r>
  <r>
    <n v="12449054"/>
    <s v="PELUQUERIA SIMON VIP"/>
    <x v="0"/>
    <x v="0"/>
    <n v="1"/>
    <s v="4.C"/>
  </r>
  <r>
    <n v="12449054"/>
    <s v="PELUQUERIA SIMON VIP"/>
    <x v="1"/>
    <x v="1"/>
    <n v="1"/>
    <s v="4.C"/>
  </r>
  <r>
    <n v="12449055"/>
    <s v="POLIRUBRO LOS ESTEBAN"/>
    <x v="0"/>
    <x v="0"/>
    <n v="1"/>
    <s v="5.D"/>
  </r>
  <r>
    <n v="12449055"/>
    <s v="POLIRUBRO LOS ESTEBAN"/>
    <x v="1"/>
    <x v="1"/>
    <n v="1"/>
    <s v="5.D"/>
  </r>
  <r>
    <n v="12449061"/>
    <s v="MAXIKIOSCO CHOCOLATE"/>
    <x v="1"/>
    <x v="1"/>
    <n v="1"/>
    <s v="3.B"/>
  </r>
  <r>
    <n v="12449061"/>
    <s v="MAXIKIOSCO CHOCOLATE"/>
    <x v="3"/>
    <x v="3"/>
    <n v="1"/>
    <s v="3.B"/>
  </r>
  <r>
    <n v="12449072"/>
    <s v="KIOSCO SA-GA"/>
    <x v="0"/>
    <x v="0"/>
    <n v="1"/>
    <s v="4.C"/>
  </r>
  <r>
    <n v="12449073"/>
    <s v="LOS 7 COLORES"/>
    <x v="0"/>
    <x v="0"/>
    <n v="2"/>
    <s v="4.C"/>
  </r>
  <r>
    <n v="12449073"/>
    <s v="LOS 7 COLORES"/>
    <x v="1"/>
    <x v="1"/>
    <n v="1"/>
    <s v="4.C"/>
  </r>
  <r>
    <n v="12449076"/>
    <s v="TU PARADA"/>
    <x v="0"/>
    <x v="0"/>
    <n v="4"/>
    <s v="1.VIP"/>
  </r>
  <r>
    <n v="12449076"/>
    <s v="TU PARADA"/>
    <x v="1"/>
    <x v="1"/>
    <n v="1"/>
    <s v="1.VIP"/>
  </r>
  <r>
    <n v="12449076"/>
    <s v="TU PARADA"/>
    <x v="3"/>
    <x v="3"/>
    <n v="1"/>
    <s v="1.VIP"/>
  </r>
  <r>
    <n v="12449082"/>
    <s v="ZONA 3"/>
    <x v="0"/>
    <x v="0"/>
    <n v="1"/>
    <s v="4.C"/>
  </r>
  <r>
    <n v="12449082"/>
    <s v="ZONA 3"/>
    <x v="1"/>
    <x v="1"/>
    <n v="1"/>
    <s v="4.C"/>
  </r>
  <r>
    <n v="12449086"/>
    <s v="KIOSKO GLADYS"/>
    <x v="1"/>
    <x v="1"/>
    <n v="1"/>
    <s v="4.C"/>
  </r>
  <r>
    <n v="12449089"/>
    <s v="KIOSCO IRIS"/>
    <x v="0"/>
    <x v="0"/>
    <n v="1"/>
    <s v="2.A"/>
  </r>
  <r>
    <n v="12449089"/>
    <s v="KIOSCO IRIS"/>
    <x v="1"/>
    <x v="1"/>
    <n v="1"/>
    <s v="2.A"/>
  </r>
  <r>
    <n v="12449093"/>
    <s v="OPEN SHOP 00"/>
    <x v="0"/>
    <x v="0"/>
    <n v="2"/>
    <s v="1.VIP"/>
  </r>
  <r>
    <n v="12449093"/>
    <s v="OPEN SHOP 00"/>
    <x v="1"/>
    <x v="1"/>
    <n v="1"/>
    <s v="1.VIP"/>
  </r>
  <r>
    <n v="12449093"/>
    <s v="OPEN SHOP 00"/>
    <x v="3"/>
    <x v="3"/>
    <n v="1"/>
    <s v="1.VIP"/>
  </r>
  <r>
    <n v="12449101"/>
    <s v="EL SOL"/>
    <x v="1"/>
    <x v="1"/>
    <n v="1"/>
    <s v="1.VIP"/>
  </r>
  <r>
    <n v="12449106"/>
    <s v="DRUGSTORE MAGIC FUN CENTER"/>
    <x v="1"/>
    <x v="1"/>
    <n v="1"/>
    <s v="1.VIP"/>
  </r>
  <r>
    <n v="12449130"/>
    <s v="GENESIS"/>
    <x v="1"/>
    <x v="1"/>
    <n v="1"/>
    <s v="2.A"/>
  </r>
  <r>
    <n v="12449140"/>
    <s v="PAGO VIVES"/>
    <x v="0"/>
    <x v="0"/>
    <n v="3"/>
    <s v="1.VIP"/>
  </r>
  <r>
    <n v="12449140"/>
    <s v="PAGO VIVES"/>
    <x v="1"/>
    <x v="1"/>
    <n v="1"/>
    <s v="1.VIP"/>
  </r>
  <r>
    <n v="12449140"/>
    <s v="PAGO VIVES"/>
    <x v="3"/>
    <x v="3"/>
    <n v="2"/>
    <s v="1.VIP"/>
  </r>
  <r>
    <n v="12449147"/>
    <s v="LOCUTORIO CABILDO"/>
    <x v="1"/>
    <x v="1"/>
    <n v="1"/>
    <s v="3.B"/>
  </r>
  <r>
    <n v="12449147"/>
    <s v="LOCUTORIO CABILDO"/>
    <x v="3"/>
    <x v="3"/>
    <n v="2"/>
    <s v="3.B"/>
  </r>
  <r>
    <n v="12449157"/>
    <s v="COTILLON MARI MAR"/>
    <x v="0"/>
    <x v="0"/>
    <n v="1"/>
    <s v="4.C"/>
  </r>
  <r>
    <n v="12449157"/>
    <s v="COTILLON MARI MAR"/>
    <x v="1"/>
    <x v="1"/>
    <n v="1"/>
    <s v="4.C"/>
  </r>
  <r>
    <n v="12449160"/>
    <s v="LA PLAZA KIOSCO"/>
    <x v="0"/>
    <x v="0"/>
    <n v="3"/>
    <s v="1.VIP"/>
  </r>
  <r>
    <n v="12449160"/>
    <s v="LA PLAZA KIOSCO"/>
    <x v="1"/>
    <x v="1"/>
    <n v="1"/>
    <s v="1.VIP"/>
  </r>
  <r>
    <n v="12449160"/>
    <s v="LA PLAZA KIOSCO"/>
    <x v="3"/>
    <x v="3"/>
    <n v="3"/>
    <s v="1.VIP"/>
  </r>
  <r>
    <n v="12449168"/>
    <s v="MAXICARINA"/>
    <x v="0"/>
    <x v="0"/>
    <n v="1"/>
    <s v="2.A"/>
  </r>
  <r>
    <n v="12449168"/>
    <s v="MAXICARINA"/>
    <x v="1"/>
    <x v="1"/>
    <n v="1"/>
    <s v="2.A"/>
  </r>
  <r>
    <n v="12449174"/>
    <s v="SAN FELIPE"/>
    <x v="0"/>
    <x v="0"/>
    <n v="2"/>
    <s v="1.VIP"/>
  </r>
  <r>
    <n v="12449174"/>
    <s v="SAN FELIPE"/>
    <x v="1"/>
    <x v="1"/>
    <n v="1"/>
    <s v="1.VIP"/>
  </r>
  <r>
    <n v="12449174"/>
    <s v="SAN FELIPE"/>
    <x v="3"/>
    <x v="3"/>
    <n v="4"/>
    <s v="1.VIP"/>
  </r>
  <r>
    <n v="12449195"/>
    <s v="KIOSCO MAURI"/>
    <x v="0"/>
    <x v="0"/>
    <n v="1"/>
    <s v="1.VIP"/>
  </r>
  <r>
    <n v="12449195"/>
    <s v="KIOSCO MAURI"/>
    <x v="1"/>
    <x v="1"/>
    <n v="1"/>
    <s v="1.VIP"/>
  </r>
  <r>
    <n v="12449220"/>
    <s v="KIOSCO LA CUEVA DEL OSO"/>
    <x v="1"/>
    <x v="1"/>
    <n v="1"/>
    <s v="4.C"/>
  </r>
  <r>
    <n v="12449225"/>
    <s v="B&amp;G MEGAKIOSCO"/>
    <x v="1"/>
    <x v="1"/>
    <n v="1"/>
    <s v="2.A"/>
  </r>
  <r>
    <n v="12449225"/>
    <s v="B&amp;G MEGAKIOSCO"/>
    <x v="2"/>
    <x v="2"/>
    <n v="2"/>
    <s v="2.A"/>
  </r>
  <r>
    <n v="12449244"/>
    <s v="MINIMARKET LO DEL VIEJO"/>
    <x v="0"/>
    <x v="0"/>
    <n v="1"/>
    <s v="3.B"/>
  </r>
  <r>
    <n v="12449244"/>
    <s v="MINIMARKET LO DEL VIEJO"/>
    <x v="1"/>
    <x v="1"/>
    <n v="1"/>
    <s v="3.B"/>
  </r>
  <r>
    <n v="12449251"/>
    <s v="DRUGSTORE EL SITIO"/>
    <x v="0"/>
    <x v="0"/>
    <n v="7"/>
    <s v="1.VIP"/>
  </r>
  <r>
    <n v="12449251"/>
    <s v="DRUGSTORE EL SITIO"/>
    <x v="1"/>
    <x v="1"/>
    <n v="1"/>
    <s v="1.VIP"/>
  </r>
  <r>
    <n v="12449255"/>
    <s v="LOS 7 COLORES II"/>
    <x v="0"/>
    <x v="0"/>
    <n v="1"/>
    <s v="4.C"/>
  </r>
  <r>
    <n v="12449255"/>
    <s v="LOS 7 COLORES II"/>
    <x v="1"/>
    <x v="1"/>
    <n v="1"/>
    <s v="4.C"/>
  </r>
  <r>
    <n v="12449256"/>
    <s v="SUPER KIOSKO EL RENUEVO"/>
    <x v="1"/>
    <x v="1"/>
    <n v="1"/>
    <s v="3.B"/>
  </r>
  <r>
    <n v="12449256"/>
    <s v="SUPER KIOSKO EL RENUEVO"/>
    <x v="2"/>
    <x v="2"/>
    <n v="1"/>
    <s v="3.B"/>
  </r>
  <r>
    <n v="12449264"/>
    <s v="MAXIKIOSCO PIKARO &quot;S&quot;"/>
    <x v="1"/>
    <x v="1"/>
    <n v="1"/>
    <s v="1.VIP"/>
  </r>
  <r>
    <n v="12449282"/>
    <s v="VALJUA"/>
    <x v="0"/>
    <x v="0"/>
    <n v="3"/>
    <s v="1.VIP"/>
  </r>
  <r>
    <n v="12449282"/>
    <s v="VALJUA"/>
    <x v="1"/>
    <x v="1"/>
    <n v="1"/>
    <s v="1.VIP"/>
  </r>
  <r>
    <n v="12449282"/>
    <s v="VALJUA"/>
    <x v="3"/>
    <x v="3"/>
    <n v="3"/>
    <s v="1.VIP"/>
  </r>
  <r>
    <n v="12449283"/>
    <s v="SUPERKIOSCO URUGUAY"/>
    <x v="1"/>
    <x v="1"/>
    <n v="1"/>
    <s v="2.A"/>
  </r>
  <r>
    <n v="12449286"/>
    <s v="LA BODEGA"/>
    <x v="1"/>
    <x v="1"/>
    <n v="1"/>
    <s v="1.VIP"/>
  </r>
  <r>
    <n v="12449298"/>
    <s v="WENA"/>
    <x v="0"/>
    <x v="0"/>
    <n v="1"/>
    <s v="4.C"/>
  </r>
  <r>
    <n v="12449298"/>
    <s v="WENA"/>
    <x v="1"/>
    <x v="1"/>
    <n v="1"/>
    <s v="4.C"/>
  </r>
  <r>
    <n v="12449298"/>
    <s v="WENA"/>
    <x v="3"/>
    <x v="3"/>
    <n v="1"/>
    <s v="4.C"/>
  </r>
  <r>
    <n v="12449304"/>
    <s v="PEPOS"/>
    <x v="1"/>
    <x v="1"/>
    <n v="1"/>
    <s v="3.B"/>
  </r>
  <r>
    <n v="12449309"/>
    <s v="EL HACHERITO"/>
    <x v="1"/>
    <x v="1"/>
    <n v="1"/>
    <s v="2.A"/>
  </r>
  <r>
    <n v="12449331"/>
    <s v="MC KIO XXII CORDOBA 400"/>
    <x v="0"/>
    <x v="0"/>
    <n v="2"/>
    <s v="2.A"/>
  </r>
  <r>
    <n v="12449331"/>
    <s v="MC KIO XXII CORDOBA 400"/>
    <x v="1"/>
    <x v="1"/>
    <n v="3"/>
    <s v="2.A"/>
  </r>
  <r>
    <n v="12449334"/>
    <s v="BICENTENARIO"/>
    <x v="1"/>
    <x v="1"/>
    <n v="1"/>
    <s v="4.C"/>
  </r>
  <r>
    <n v="12449336"/>
    <s v="MC KIO XX CRISOSTOMO"/>
    <x v="1"/>
    <x v="1"/>
    <n v="1"/>
    <s v="3.B"/>
  </r>
  <r>
    <n v="12449337"/>
    <s v="MC KIO XXI GOMEZ"/>
    <x v="0"/>
    <x v="0"/>
    <n v="3"/>
    <s v="1.VIP"/>
  </r>
  <r>
    <n v="12449337"/>
    <s v="MC KIO XXI GOMEZ"/>
    <x v="1"/>
    <x v="1"/>
    <n v="1"/>
    <s v="1.VIP"/>
  </r>
  <r>
    <n v="12449337"/>
    <s v="MC KIO XXI GOMEZ"/>
    <x v="3"/>
    <x v="3"/>
    <n v="2"/>
    <s v="1.VIP"/>
  </r>
  <r>
    <n v="12449337"/>
    <s v="MC KIO XXI GOMEZ"/>
    <x v="2"/>
    <x v="2"/>
    <n v="1"/>
    <s v="1.VIP"/>
  </r>
  <r>
    <n v="12449338"/>
    <s v="MC KIO XIX BAIRES"/>
    <x v="1"/>
    <x v="1"/>
    <n v="1"/>
    <s v="2.A"/>
  </r>
  <r>
    <n v="12449339"/>
    <s v="MC KIO XVIII MARCOS PAZ"/>
    <x v="1"/>
    <x v="1"/>
    <n v="1"/>
    <s v="2.A"/>
  </r>
  <r>
    <n v="12449339"/>
    <s v="MC KIO XVIII MARCOS PAZ"/>
    <x v="3"/>
    <x v="3"/>
    <n v="1"/>
    <s v="2.A"/>
  </r>
  <r>
    <n v="12449347"/>
    <s v="VENEZIA"/>
    <x v="0"/>
    <x v="0"/>
    <n v="2"/>
    <s v="3.B"/>
  </r>
  <r>
    <n v="12449347"/>
    <s v="VENEZIA"/>
    <x v="1"/>
    <x v="1"/>
    <n v="3"/>
    <s v="3.B"/>
  </r>
  <r>
    <n v="12449347"/>
    <s v="VENEZIA"/>
    <x v="2"/>
    <x v="2"/>
    <n v="1"/>
    <s v="3.B"/>
  </r>
  <r>
    <n v="12449353"/>
    <s v="KIOSCO + 75"/>
    <x v="1"/>
    <x v="1"/>
    <n v="1"/>
    <s v="2.A"/>
  </r>
  <r>
    <n v="12449354"/>
    <s v="MAXIKIOSCO LOS SANCHEZ"/>
    <x v="1"/>
    <x v="1"/>
    <n v="2"/>
    <s v="2.A"/>
  </r>
  <r>
    <n v="12449367"/>
    <s v="KIOSCO GENOVA I"/>
    <x v="0"/>
    <x v="0"/>
    <n v="2"/>
    <s v="3.B"/>
  </r>
  <r>
    <n v="12449367"/>
    <s v="KIOSCO GENOVA I"/>
    <x v="1"/>
    <x v="1"/>
    <n v="1"/>
    <s v="3.B"/>
  </r>
  <r>
    <n v="12449368"/>
    <s v="CLIK"/>
    <x v="4"/>
    <x v="4"/>
    <n v="2"/>
    <s v="4.C"/>
  </r>
  <r>
    <n v="12449368"/>
    <s v="CLIK"/>
    <x v="1"/>
    <x v="1"/>
    <n v="1"/>
    <s v="4.C"/>
  </r>
  <r>
    <n v="12449375"/>
    <s v="DRUGSTORE RK 3"/>
    <x v="0"/>
    <x v="0"/>
    <n v="2"/>
    <s v="4.C"/>
  </r>
  <r>
    <n v="12449379"/>
    <s v="KIOSCO JUNCAL"/>
    <x v="0"/>
    <x v="0"/>
    <n v="1"/>
    <s v="5.D"/>
  </r>
  <r>
    <n v="12449384"/>
    <s v="KIOSCO LA DONA"/>
    <x v="0"/>
    <x v="0"/>
    <n v="1"/>
    <s v="1.VIP"/>
  </r>
  <r>
    <n v="12449384"/>
    <s v="KIOSCO LA DONA"/>
    <x v="1"/>
    <x v="1"/>
    <n v="1"/>
    <s v="1.VIP"/>
  </r>
  <r>
    <n v="12449384"/>
    <s v="KIOSCO LA DONA"/>
    <x v="3"/>
    <x v="3"/>
    <n v="1"/>
    <s v="1.VIP"/>
  </r>
  <r>
    <n v="12449387"/>
    <s v="DRUGSTORE PUNTO 95"/>
    <x v="0"/>
    <x v="0"/>
    <n v="4"/>
    <s v="1.VIP"/>
  </r>
  <r>
    <n v="12449387"/>
    <s v="DRUGSTORE PUNTO 95"/>
    <x v="1"/>
    <x v="1"/>
    <n v="1"/>
    <s v="1.VIP"/>
  </r>
  <r>
    <n v="12449387"/>
    <s v="DRUGSTORE PUNTO 95"/>
    <x v="3"/>
    <x v="3"/>
    <n v="3"/>
    <s v="1.VIP"/>
  </r>
  <r>
    <n v="12449388"/>
    <s v="DRUGSTORE AGUS"/>
    <x v="1"/>
    <x v="1"/>
    <n v="1"/>
    <s v="1.VIP"/>
  </r>
  <r>
    <n v="12449390"/>
    <s v="MANUCHO"/>
    <x v="1"/>
    <x v="1"/>
    <n v="1"/>
    <s v="1.VIP"/>
  </r>
  <r>
    <n v="12449405"/>
    <s v="KIOSCO MEMO"/>
    <x v="0"/>
    <x v="0"/>
    <n v="1"/>
    <s v="1.VIP"/>
  </r>
  <r>
    <n v="12449405"/>
    <s v="KIOSCO MEMO"/>
    <x v="1"/>
    <x v="1"/>
    <n v="1"/>
    <s v="1.VIP"/>
  </r>
  <r>
    <n v="12449416"/>
    <s v="ESTACION 24"/>
    <x v="0"/>
    <x v="0"/>
    <n v="1"/>
    <s v="1.VIP"/>
  </r>
  <r>
    <n v="12449416"/>
    <s v="ESTACION 24"/>
    <x v="1"/>
    <x v="1"/>
    <n v="1"/>
    <s v="1.VIP"/>
  </r>
  <r>
    <n v="12449441"/>
    <s v="KIOSCO SAN LUIS"/>
    <x v="0"/>
    <x v="0"/>
    <n v="1"/>
    <s v="5.D"/>
  </r>
  <r>
    <n v="12449446"/>
    <s v="TELECENTRO CANDELARIA II"/>
    <x v="0"/>
    <x v="0"/>
    <n v="2"/>
    <s v="1.VIP"/>
  </r>
  <r>
    <n v="12449446"/>
    <s v="TELECENTRO CANDELARIA II"/>
    <x v="1"/>
    <x v="1"/>
    <n v="1"/>
    <s v="1.VIP"/>
  </r>
  <r>
    <n v="12449446"/>
    <s v="TELECENTRO CANDELARIA II"/>
    <x v="3"/>
    <x v="3"/>
    <n v="1"/>
    <s v="1.VIP"/>
  </r>
  <r>
    <n v="12449453"/>
    <s v="KIOSCO GAMMA"/>
    <x v="0"/>
    <x v="0"/>
    <n v="2"/>
    <s v="1.VIP"/>
  </r>
  <r>
    <n v="12449453"/>
    <s v="KIOSCO GAMMA"/>
    <x v="1"/>
    <x v="1"/>
    <n v="1"/>
    <s v="1.VIP"/>
  </r>
  <r>
    <n v="12449459"/>
    <s v="DRUGSTORE PUNTO 13"/>
    <x v="0"/>
    <x v="0"/>
    <n v="6"/>
    <s v="1.VIP"/>
  </r>
  <r>
    <n v="12449459"/>
    <s v="DRUGSTORE PUNTO 13"/>
    <x v="1"/>
    <x v="1"/>
    <n v="1"/>
    <s v="1.VIP"/>
  </r>
  <r>
    <n v="12449459"/>
    <s v="DRUGSTORE PUNTO 13"/>
    <x v="3"/>
    <x v="3"/>
    <n v="6"/>
    <s v="1.VIP"/>
  </r>
  <r>
    <n v="12449460"/>
    <s v="DRUGSTORE MANOTA S"/>
    <x v="4"/>
    <x v="4"/>
    <n v="1"/>
    <s v="1.VIP"/>
  </r>
  <r>
    <n v="12449460"/>
    <s v="DRUGSTORE MANOTA S"/>
    <x v="1"/>
    <x v="1"/>
    <n v="1"/>
    <s v="1.VIP"/>
  </r>
  <r>
    <n v="12449460"/>
    <s v="DRUGSTORE MANOTA S"/>
    <x v="3"/>
    <x v="3"/>
    <n v="4"/>
    <s v="1.VIP"/>
  </r>
  <r>
    <n v="12449461"/>
    <s v="HEY"/>
    <x v="0"/>
    <x v="0"/>
    <n v="1"/>
    <s v="1.VIP"/>
  </r>
  <r>
    <n v="12449461"/>
    <s v="HEY"/>
    <x v="1"/>
    <x v="1"/>
    <n v="1"/>
    <s v="1.VIP"/>
  </r>
  <r>
    <n v="12449475"/>
    <s v="CUENCOS"/>
    <x v="0"/>
    <x v="0"/>
    <n v="2"/>
    <s v="3.B"/>
  </r>
  <r>
    <n v="12449475"/>
    <s v="CUENCOS"/>
    <x v="1"/>
    <x v="1"/>
    <n v="1"/>
    <s v="3.B"/>
  </r>
  <r>
    <n v="12449486"/>
    <s v="MC KIO XXIV HIPER"/>
    <x v="0"/>
    <x v="0"/>
    <n v="12"/>
    <s v="1.VIP"/>
  </r>
  <r>
    <n v="12449486"/>
    <s v="MC KIO XXIV HIPER"/>
    <x v="1"/>
    <x v="1"/>
    <n v="1"/>
    <s v="1.VIP"/>
  </r>
  <r>
    <n v="12449486"/>
    <s v="MC KIO XXIV HIPER"/>
    <x v="3"/>
    <x v="3"/>
    <n v="8"/>
    <s v="1.VIP"/>
  </r>
  <r>
    <n v="12449487"/>
    <s v="MC KIO XXIII SAENZ PENA"/>
    <x v="0"/>
    <x v="0"/>
    <n v="1"/>
    <s v="2.A"/>
  </r>
  <r>
    <n v="12449487"/>
    <s v="MC KIO XXIII SAENZ PENA"/>
    <x v="1"/>
    <x v="1"/>
    <n v="1"/>
    <s v="2.A"/>
  </r>
  <r>
    <n v="12449490"/>
    <s v="NENE (CRS)"/>
    <x v="1"/>
    <x v="1"/>
    <n v="1"/>
    <s v="1.VIP"/>
  </r>
  <r>
    <n v="12449490"/>
    <s v="NENE (CRS)"/>
    <x v="3"/>
    <x v="3"/>
    <n v="3"/>
    <s v="1.VIP"/>
  </r>
  <r>
    <n v="12449498"/>
    <s v="GNOMOS II"/>
    <x v="1"/>
    <x v="1"/>
    <n v="4"/>
    <s v="2.A"/>
  </r>
  <r>
    <n v="12449510"/>
    <s v="MAXIKIOSCO BARBI"/>
    <x v="3"/>
    <x v="3"/>
    <n v="2"/>
    <s v="2.A"/>
  </r>
  <r>
    <n v="12449535"/>
    <s v="REGALERIA LAURA"/>
    <x v="1"/>
    <x v="1"/>
    <n v="1"/>
    <s v="1.VIP"/>
  </r>
  <r>
    <n v="12449540"/>
    <s v="SERCOB CORDOBA"/>
    <x v="0"/>
    <x v="0"/>
    <n v="1"/>
    <s v="1.VIP"/>
  </r>
  <r>
    <n v="12449540"/>
    <s v="SERCOB CORDOBA"/>
    <x v="3"/>
    <x v="3"/>
    <n v="2"/>
    <s v="1.VIP"/>
  </r>
  <r>
    <n v="12449543"/>
    <s v="PAGOS SIBILIN"/>
    <x v="1"/>
    <x v="1"/>
    <n v="1"/>
    <s v="1.VIP"/>
  </r>
  <r>
    <n v="12449561"/>
    <s v="MARY LU SHOP"/>
    <x v="1"/>
    <x v="1"/>
    <n v="1"/>
    <s v="4.C"/>
  </r>
  <r>
    <n v="12449566"/>
    <s v="PUNTA MAX"/>
    <x v="0"/>
    <x v="0"/>
    <n v="1"/>
    <s v="4.C"/>
  </r>
  <r>
    <n v="12449568"/>
    <s v="M Y F"/>
    <x v="0"/>
    <x v="0"/>
    <n v="2"/>
    <s v="4.C"/>
  </r>
  <r>
    <n v="12449571"/>
    <s v="NORIX MAXI KIOSCO"/>
    <x v="0"/>
    <x v="0"/>
    <n v="3"/>
    <s v="3.B"/>
  </r>
  <r>
    <n v="12449571"/>
    <s v="NORIX MAXI KIOSCO"/>
    <x v="1"/>
    <x v="1"/>
    <n v="1"/>
    <s v="3.B"/>
  </r>
  <r>
    <n v="12449575"/>
    <s v="KIOSCO  PASAJES"/>
    <x v="1"/>
    <x v="1"/>
    <n v="3"/>
    <s v="3.B"/>
  </r>
  <r>
    <n v="12449575"/>
    <s v="KIOSCO  PASAJES"/>
    <x v="2"/>
    <x v="2"/>
    <n v="1"/>
    <s v="3.B"/>
  </r>
  <r>
    <n v="12449576"/>
    <s v="BONUS I"/>
    <x v="0"/>
    <x v="0"/>
    <n v="1"/>
    <s v="3.B"/>
  </r>
  <r>
    <n v="12449576"/>
    <s v="BONUS I"/>
    <x v="1"/>
    <x v="1"/>
    <n v="1"/>
    <s v="3.B"/>
  </r>
  <r>
    <n v="12449578"/>
    <s v="MC KIO XXVII FRANCIA"/>
    <x v="0"/>
    <x v="0"/>
    <n v="3"/>
    <s v="1.VIP"/>
  </r>
  <r>
    <n v="12449578"/>
    <s v="MC KIO XXVII FRANCIA"/>
    <x v="1"/>
    <x v="1"/>
    <n v="1"/>
    <s v="1.VIP"/>
  </r>
  <r>
    <n v="12449578"/>
    <s v="MC KIO XXVII FRANCIA"/>
    <x v="3"/>
    <x v="3"/>
    <n v="5"/>
    <s v="1.VIP"/>
  </r>
  <r>
    <n v="12449579"/>
    <s v="MC KIO XXVIII SANTA FE"/>
    <x v="0"/>
    <x v="0"/>
    <n v="3"/>
    <s v="1.VIP"/>
  </r>
  <r>
    <n v="12449579"/>
    <s v="MC KIO XXVIII SANTA FE"/>
    <x v="1"/>
    <x v="1"/>
    <n v="1"/>
    <s v="1.VIP"/>
  </r>
  <r>
    <n v="12449579"/>
    <s v="MC KIO XXVIII SANTA FE"/>
    <x v="3"/>
    <x v="3"/>
    <n v="2"/>
    <s v="1.VIP"/>
  </r>
  <r>
    <n v="12449586"/>
    <s v="MULTIESPACIO MATILDA"/>
    <x v="0"/>
    <x v="0"/>
    <n v="2"/>
    <s v="1.VIP"/>
  </r>
  <r>
    <n v="12449586"/>
    <s v="MULTIESPACIO MATILDA"/>
    <x v="1"/>
    <x v="1"/>
    <n v="1"/>
    <s v="1.VIP"/>
  </r>
  <r>
    <n v="12449586"/>
    <s v="MULTIESPACIO MATILDA"/>
    <x v="3"/>
    <x v="3"/>
    <n v="1"/>
    <s v="1.VIP"/>
  </r>
  <r>
    <n v="12449594"/>
    <s v="MC KIO XXV EDET"/>
    <x v="0"/>
    <x v="0"/>
    <n v="2"/>
    <s v="1.VIP"/>
  </r>
  <r>
    <n v="12449594"/>
    <s v="MC KIO XXV EDET"/>
    <x v="1"/>
    <x v="1"/>
    <n v="1"/>
    <s v="1.VIP"/>
  </r>
  <r>
    <n v="12449594"/>
    <s v="MC KIO XXV EDET"/>
    <x v="3"/>
    <x v="3"/>
    <n v="2"/>
    <s v="1.VIP"/>
  </r>
  <r>
    <n v="12449595"/>
    <s v="MC KIO XXVI SALTA 10"/>
    <x v="0"/>
    <x v="0"/>
    <n v="3"/>
    <s v="2.A"/>
  </r>
  <r>
    <n v="12449595"/>
    <s v="MC KIO XXVI SALTA 10"/>
    <x v="1"/>
    <x v="1"/>
    <n v="1"/>
    <s v="2.A"/>
  </r>
  <r>
    <n v="12449602"/>
    <s v="D TALLES"/>
    <x v="0"/>
    <x v="0"/>
    <n v="2"/>
    <s v="4.C"/>
  </r>
  <r>
    <n v="12449602"/>
    <s v="D TALLES"/>
    <x v="3"/>
    <x v="3"/>
    <n v="1"/>
    <s v="4.C"/>
  </r>
  <r>
    <n v="12449607"/>
    <s v="PAGOS VALENTIN"/>
    <x v="0"/>
    <x v="0"/>
    <n v="1"/>
    <s v="2.A"/>
  </r>
  <r>
    <n v="12449607"/>
    <s v="PAGOS VALENTIN"/>
    <x v="1"/>
    <x v="1"/>
    <n v="1"/>
    <s v="2.A"/>
  </r>
  <r>
    <n v="12449624"/>
    <s v="PAGOS CHULA"/>
    <x v="0"/>
    <x v="0"/>
    <n v="1"/>
    <s v="4.C"/>
  </r>
  <r>
    <n v="12449624"/>
    <s v="PAGOS CHULA"/>
    <x v="1"/>
    <x v="1"/>
    <n v="2"/>
    <s v="4.C"/>
  </r>
  <r>
    <n v="12449634"/>
    <s v="LA ESQUINA MAXIKIOSCO"/>
    <x v="0"/>
    <x v="0"/>
    <n v="1"/>
    <s v="1.VIP"/>
  </r>
  <r>
    <n v="12449634"/>
    <s v="LA ESQUINA MAXIKIOSCO"/>
    <x v="1"/>
    <x v="1"/>
    <n v="1"/>
    <s v="1.VIP"/>
  </r>
  <r>
    <n v="12449634"/>
    <s v="LA ESQUINA MAXIKIOSCO"/>
    <x v="3"/>
    <x v="3"/>
    <n v="1"/>
    <s v="1.VIP"/>
  </r>
  <r>
    <n v="12449643"/>
    <s v="KIOSCO CENTRO"/>
    <x v="0"/>
    <x v="0"/>
    <n v="1"/>
    <s v="3.B"/>
  </r>
  <r>
    <n v="12449643"/>
    <s v="KIOSCO CENTRO"/>
    <x v="1"/>
    <x v="1"/>
    <n v="1"/>
    <s v="3.B"/>
  </r>
  <r>
    <n v="12449656"/>
    <s v="DRUGSTORE AGUS 3"/>
    <x v="0"/>
    <x v="0"/>
    <n v="1"/>
    <s v="1.VIP"/>
  </r>
  <r>
    <n v="12449656"/>
    <s v="DRUGSTORE AGUS 3"/>
    <x v="1"/>
    <x v="1"/>
    <n v="1"/>
    <s v="1.VIP"/>
  </r>
  <r>
    <n v="12449667"/>
    <s v="HORA LIBRE"/>
    <x v="0"/>
    <x v="0"/>
    <n v="1"/>
    <s v="5.D"/>
  </r>
  <r>
    <n v="12449680"/>
    <s v="LA PIKULERA"/>
    <x v="1"/>
    <x v="1"/>
    <n v="1"/>
    <s v="1.VIP"/>
  </r>
  <r>
    <n v="12449680"/>
    <s v="LA PIKULERA"/>
    <x v="3"/>
    <x v="3"/>
    <n v="3"/>
    <s v="1.VIP"/>
  </r>
  <r>
    <n v="12449699"/>
    <s v="MAXIKIOSCO QUEEN"/>
    <x v="0"/>
    <x v="0"/>
    <n v="1"/>
    <s v="1.VIP"/>
  </r>
  <r>
    <n v="12449699"/>
    <s v="MAXIKIOSCO QUEEN"/>
    <x v="1"/>
    <x v="1"/>
    <n v="1"/>
    <s v="1.VIP"/>
  </r>
  <r>
    <n v="12449699"/>
    <s v="MAXIKIOSCO QUEEN"/>
    <x v="3"/>
    <x v="3"/>
    <n v="4"/>
    <s v="1.VIP"/>
  </r>
  <r>
    <n v="12449703"/>
    <s v="MAXIKIOSCO LO DE JUAN LAS HERAS II"/>
    <x v="0"/>
    <x v="0"/>
    <n v="2"/>
    <s v="3.B"/>
  </r>
  <r>
    <n v="12449703"/>
    <s v="MAXIKIOSCO LO DE JUAN LAS HERAS II"/>
    <x v="1"/>
    <x v="1"/>
    <n v="1"/>
    <s v="3.B"/>
  </r>
  <r>
    <n v="12449704"/>
    <s v="COMMODO BOX MINIMARKET"/>
    <x v="1"/>
    <x v="1"/>
    <n v="1"/>
    <s v="2.A"/>
  </r>
  <r>
    <n v="12449708"/>
    <s v="GOMEZ MILTON ANDRES"/>
    <x v="1"/>
    <x v="1"/>
    <n v="1"/>
    <s v="2.A"/>
  </r>
  <r>
    <n v="12449718"/>
    <s v="DRUGSTORE EL SITIO II"/>
    <x v="0"/>
    <x v="0"/>
    <n v="3"/>
    <s v="1.VIP"/>
  </r>
  <r>
    <n v="12449718"/>
    <s v="DRUGSTORE EL SITIO II"/>
    <x v="1"/>
    <x v="1"/>
    <n v="1"/>
    <s v="1.VIP"/>
  </r>
  <r>
    <n v="12449718"/>
    <s v="DRUGSTORE EL SITIO II"/>
    <x v="3"/>
    <x v="3"/>
    <n v="3"/>
    <s v="1.VIP"/>
  </r>
  <r>
    <n v="12449718"/>
    <s v="DRUGSTORE EL SITIO II"/>
    <x v="2"/>
    <x v="2"/>
    <n v="2"/>
    <s v="1.VIP"/>
  </r>
  <r>
    <n v="12449719"/>
    <s v="KIOSCO HOLLYWOOD"/>
    <x v="0"/>
    <x v="0"/>
    <n v="3"/>
    <s v="1.VIP"/>
  </r>
  <r>
    <n v="12449719"/>
    <s v="KIOSCO HOLLYWOOD"/>
    <x v="1"/>
    <x v="1"/>
    <n v="1"/>
    <s v="1.VIP"/>
  </r>
  <r>
    <n v="12449719"/>
    <s v="KIOSCO HOLLYWOOD"/>
    <x v="3"/>
    <x v="3"/>
    <n v="1"/>
    <s v="1.VIP"/>
  </r>
  <r>
    <n v="12449721"/>
    <s v="KIOSCO KIME"/>
    <x v="0"/>
    <x v="0"/>
    <n v="1"/>
    <s v="3.B"/>
  </r>
  <r>
    <n v="12449721"/>
    <s v="KIOSCO KIME"/>
    <x v="1"/>
    <x v="1"/>
    <n v="1"/>
    <s v="3.B"/>
  </r>
  <r>
    <n v="12449723"/>
    <s v="LA FER"/>
    <x v="0"/>
    <x v="0"/>
    <n v="3"/>
    <s v="1.VIP"/>
  </r>
  <r>
    <n v="12449723"/>
    <s v="LA FER"/>
    <x v="1"/>
    <x v="1"/>
    <n v="1"/>
    <s v="1.VIP"/>
  </r>
  <r>
    <n v="12449723"/>
    <s v="LA FER"/>
    <x v="3"/>
    <x v="3"/>
    <n v="2"/>
    <s v="1.VIP"/>
  </r>
  <r>
    <n v="12449731"/>
    <s v="LO D BUSTOS"/>
    <x v="0"/>
    <x v="0"/>
    <n v="1"/>
    <s v="1.VIP"/>
  </r>
  <r>
    <n v="12449731"/>
    <s v="LO D BUSTOS"/>
    <x v="1"/>
    <x v="1"/>
    <n v="1"/>
    <s v="1.VIP"/>
  </r>
  <r>
    <n v="12449731"/>
    <s v="LO D BUSTOS"/>
    <x v="3"/>
    <x v="3"/>
    <n v="1"/>
    <s v="1.VIP"/>
  </r>
  <r>
    <n v="12449744"/>
    <s v="KIOSCO LOS MELLIZOS"/>
    <x v="0"/>
    <x v="0"/>
    <n v="1"/>
    <s v="1.VIP"/>
  </r>
  <r>
    <n v="12449744"/>
    <s v="KIOSCO LOS MELLIZOS"/>
    <x v="1"/>
    <x v="1"/>
    <n v="1"/>
    <s v="1.VIP"/>
  </r>
  <r>
    <n v="12449744"/>
    <s v="KIOSCO LOS MELLIZOS"/>
    <x v="3"/>
    <x v="3"/>
    <n v="2"/>
    <s v="1.VIP"/>
  </r>
  <r>
    <n v="12449744"/>
    <s v="KIOSCO LOS MELLIZOS"/>
    <x v="2"/>
    <x v="2"/>
    <n v="1"/>
    <s v="1.VIP"/>
  </r>
  <r>
    <n v="12449762"/>
    <s v="KIOSCO NATY"/>
    <x v="0"/>
    <x v="0"/>
    <n v="3"/>
    <s v="1.VIP"/>
  </r>
  <r>
    <n v="12449762"/>
    <s v="KIOSCO NATY"/>
    <x v="1"/>
    <x v="1"/>
    <n v="1"/>
    <s v="1.VIP"/>
  </r>
  <r>
    <n v="12449762"/>
    <s v="KIOSCO NATY"/>
    <x v="3"/>
    <x v="3"/>
    <n v="2"/>
    <s v="1.VIP"/>
  </r>
  <r>
    <n v="12449763"/>
    <s v="KIOSCO MANIA II"/>
    <x v="0"/>
    <x v="0"/>
    <n v="1"/>
    <s v="4.C"/>
  </r>
  <r>
    <n v="12449767"/>
    <s v="KIOSCO FERNI"/>
    <x v="0"/>
    <x v="0"/>
    <n v="3"/>
    <s v="1.VIP"/>
  </r>
  <r>
    <n v="12449767"/>
    <s v="KIOSCO FERNI"/>
    <x v="1"/>
    <x v="1"/>
    <n v="1"/>
    <s v="1.VIP"/>
  </r>
  <r>
    <n v="12449779"/>
    <s v="MAXIKIOSCO EL LEON"/>
    <x v="1"/>
    <x v="1"/>
    <n v="1"/>
    <s v="1.VIP"/>
  </r>
  <r>
    <n v="12449782"/>
    <s v="MC KIO XXX EJERCITO"/>
    <x v="1"/>
    <x v="1"/>
    <n v="1"/>
    <s v="2.A"/>
  </r>
  <r>
    <n v="12449782"/>
    <s v="MC KIO XXX EJERCITO"/>
    <x v="3"/>
    <x v="3"/>
    <n v="1"/>
    <s v="2.A"/>
  </r>
  <r>
    <n v="12449800"/>
    <s v="HUELLAS FULL"/>
    <x v="1"/>
    <x v="1"/>
    <n v="1"/>
    <s v="2.A"/>
  </r>
  <r>
    <n v="12449802"/>
    <s v="MAXIKIOSCO DANI"/>
    <x v="1"/>
    <x v="1"/>
    <n v="1"/>
    <s v="4.C"/>
  </r>
  <r>
    <n v="12449804"/>
    <s v="SERVICIO ESTACION DERQUI"/>
    <x v="0"/>
    <x v="0"/>
    <n v="3"/>
    <s v="1.VIP"/>
  </r>
  <r>
    <n v="12449804"/>
    <s v="SERVICIO ESTACION DERQUI"/>
    <x v="1"/>
    <x v="1"/>
    <n v="1"/>
    <s v="1.VIP"/>
  </r>
  <r>
    <n v="12449804"/>
    <s v="SERVICIO ESTACION DERQUI"/>
    <x v="3"/>
    <x v="3"/>
    <n v="3"/>
    <s v="1.VIP"/>
  </r>
  <r>
    <n v="12449828"/>
    <s v="MC KIO XXIX JUNIN"/>
    <x v="0"/>
    <x v="0"/>
    <n v="1"/>
    <s v="3.B"/>
  </r>
  <r>
    <n v="12449828"/>
    <s v="MC KIO XXIX JUNIN"/>
    <x v="1"/>
    <x v="1"/>
    <n v="2"/>
    <s v="3.B"/>
  </r>
  <r>
    <n v="12449829"/>
    <s v="GANESHA"/>
    <x v="0"/>
    <x v="0"/>
    <n v="1"/>
    <s v="4.C"/>
  </r>
  <r>
    <n v="12449829"/>
    <s v="GANESHA"/>
    <x v="1"/>
    <x v="1"/>
    <n v="1"/>
    <s v="4.C"/>
  </r>
  <r>
    <n v="12449836"/>
    <s v="SERVICIOS GRAN REY"/>
    <x v="0"/>
    <x v="0"/>
    <n v="2"/>
    <s v="1.VIP"/>
  </r>
  <r>
    <n v="12449836"/>
    <s v="SERVICIOS GRAN REY"/>
    <x v="1"/>
    <x v="1"/>
    <n v="1"/>
    <s v="1.VIP"/>
  </r>
  <r>
    <n v="12449836"/>
    <s v="SERVICIOS GRAN REY"/>
    <x v="3"/>
    <x v="3"/>
    <n v="1"/>
    <s v="1.VIP"/>
  </r>
  <r>
    <n v="12449849"/>
    <s v="RUSIA"/>
    <x v="1"/>
    <x v="1"/>
    <n v="1"/>
    <s v="1.VIP"/>
  </r>
  <r>
    <n v="12449849"/>
    <s v="RUSIA"/>
    <x v="3"/>
    <x v="3"/>
    <n v="2"/>
    <s v="1.VIP"/>
  </r>
  <r>
    <n v="12449857"/>
    <s v="PF PALOMAR II"/>
    <x v="1"/>
    <x v="1"/>
    <n v="1"/>
    <s v="3.B"/>
  </r>
  <r>
    <n v="12449874"/>
    <s v="MAXIKIOSCO RPL2"/>
    <x v="1"/>
    <x v="1"/>
    <n v="1"/>
    <s v="1.VIP"/>
  </r>
  <r>
    <n v="12449874"/>
    <s v="MAXIKIOSCO RPL2"/>
    <x v="3"/>
    <x v="3"/>
    <n v="4"/>
    <s v="1.VIP"/>
  </r>
  <r>
    <n v="12449888"/>
    <s v="LA ESQUINA DEL BOMBON"/>
    <x v="1"/>
    <x v="1"/>
    <n v="1"/>
    <s v="1.VIP"/>
  </r>
  <r>
    <n v="12449888"/>
    <s v="LA ESQUINA DEL BOMBON"/>
    <x v="3"/>
    <x v="3"/>
    <n v="1"/>
    <s v="1.VIP"/>
  </r>
  <r>
    <n v="12449891"/>
    <s v="MC KIO XXXIV SALTA 218"/>
    <x v="0"/>
    <x v="0"/>
    <n v="2"/>
    <s v="2.A"/>
  </r>
  <r>
    <n v="12449891"/>
    <s v="MC KIO XXXIV SALTA 218"/>
    <x v="1"/>
    <x v="1"/>
    <n v="1"/>
    <s v="2.A"/>
  </r>
  <r>
    <n v="12449898"/>
    <s v="LA BODEGA 2"/>
    <x v="1"/>
    <x v="1"/>
    <n v="1"/>
    <s v="2.A"/>
  </r>
  <r>
    <n v="12449904"/>
    <s v="MC KIO XXXII MAIPU Y CORRIENTES"/>
    <x v="0"/>
    <x v="0"/>
    <n v="1"/>
    <s v="1.VIP"/>
  </r>
  <r>
    <n v="12449904"/>
    <s v="MC KIO XXXII MAIPU Y CORRIENTES"/>
    <x v="1"/>
    <x v="1"/>
    <n v="1"/>
    <s v="1.VIP"/>
  </r>
  <r>
    <n v="12449904"/>
    <s v="MC KIO XXXII MAIPU Y CORRIENTES"/>
    <x v="3"/>
    <x v="3"/>
    <n v="3"/>
    <s v="1.VIP"/>
  </r>
  <r>
    <n v="12449906"/>
    <s v="COMMODO RIVADAVIA"/>
    <x v="4"/>
    <x v="4"/>
    <n v="5"/>
    <s v="1.VIP"/>
  </r>
  <r>
    <n v="12449906"/>
    <s v="COMMODO RIVADAVIA"/>
    <x v="1"/>
    <x v="1"/>
    <n v="1"/>
    <s v="1.VIP"/>
  </r>
  <r>
    <n v="12449906"/>
    <s v="COMMODO RIVADAVIA"/>
    <x v="3"/>
    <x v="3"/>
    <n v="2"/>
    <s v="1.VIP"/>
  </r>
  <r>
    <n v="12449912"/>
    <s v="MAXIKIOSCO BRISA"/>
    <x v="0"/>
    <x v="0"/>
    <n v="1"/>
    <s v="1.VIP"/>
  </r>
  <r>
    <n v="12449912"/>
    <s v="MAXIKIOSCO BRISA"/>
    <x v="1"/>
    <x v="1"/>
    <n v="1"/>
    <s v="1.VIP"/>
  </r>
  <r>
    <n v="12449913"/>
    <s v="EL GAUCHO II"/>
    <x v="0"/>
    <x v="0"/>
    <n v="2"/>
    <s v="3.B"/>
  </r>
  <r>
    <n v="12449913"/>
    <s v="EL GAUCHO II"/>
    <x v="1"/>
    <x v="1"/>
    <n v="1"/>
    <s v="3.B"/>
  </r>
  <r>
    <n v="12449915"/>
    <s v="AL KIOSCO PAGOS"/>
    <x v="1"/>
    <x v="1"/>
    <n v="1"/>
    <s v="1.VIP"/>
  </r>
  <r>
    <n v="12449919"/>
    <s v="PYP"/>
    <x v="1"/>
    <x v="1"/>
    <n v="1"/>
    <s v="5.D"/>
  </r>
  <r>
    <n v="12449924"/>
    <s v="DRAGSTORE MIX II"/>
    <x v="0"/>
    <x v="0"/>
    <n v="2"/>
    <s v="3.B"/>
  </r>
  <r>
    <n v="12449925"/>
    <s v="MEGAMIX III"/>
    <x v="0"/>
    <x v="0"/>
    <n v="4"/>
    <s v="1.VIP"/>
  </r>
  <r>
    <n v="12449925"/>
    <s v="MEGAMIX III"/>
    <x v="1"/>
    <x v="1"/>
    <n v="1"/>
    <s v="1.VIP"/>
  </r>
  <r>
    <n v="12449925"/>
    <s v="MEGAMIX III"/>
    <x v="3"/>
    <x v="3"/>
    <n v="3"/>
    <s v="1.VIP"/>
  </r>
  <r>
    <n v="12449927"/>
    <s v="LA ESTACION"/>
    <x v="0"/>
    <x v="0"/>
    <n v="1"/>
    <s v="2.A"/>
  </r>
  <r>
    <n v="12449927"/>
    <s v="LA ESTACION"/>
    <x v="1"/>
    <x v="1"/>
    <n v="1"/>
    <s v="2.A"/>
  </r>
  <r>
    <n v="12449927"/>
    <s v="LA ESTACION"/>
    <x v="3"/>
    <x v="3"/>
    <n v="1"/>
    <s v="2.A"/>
  </r>
  <r>
    <n v="12449939"/>
    <s v="PAGO ACA PACHECO"/>
    <x v="0"/>
    <x v="0"/>
    <n v="1"/>
    <s v="2.A"/>
  </r>
  <r>
    <n v="12449939"/>
    <s v="PAGO ACA PACHECO"/>
    <x v="1"/>
    <x v="1"/>
    <n v="1"/>
    <s v="2.A"/>
  </r>
  <r>
    <n v="12449942"/>
    <s v="MC KIO XXXI MONTEAGUDO"/>
    <x v="0"/>
    <x v="0"/>
    <n v="1"/>
    <s v="2.A"/>
  </r>
  <r>
    <n v="12449942"/>
    <s v="MC KIO XXXI MONTEAGUDO"/>
    <x v="1"/>
    <x v="1"/>
    <n v="1"/>
    <s v="2.A"/>
  </r>
  <r>
    <n v="12449942"/>
    <s v="MC KIO XXXI MONTEAGUDO"/>
    <x v="3"/>
    <x v="3"/>
    <n v="1"/>
    <s v="2.A"/>
  </r>
  <r>
    <n v="12449962"/>
    <s v="MAURO DE CLAY"/>
    <x v="0"/>
    <x v="0"/>
    <n v="2"/>
    <s v="1.VIP"/>
  </r>
  <r>
    <n v="12449962"/>
    <s v="MAURO DE CLAY"/>
    <x v="1"/>
    <x v="1"/>
    <n v="1"/>
    <s v="1.VIP"/>
  </r>
  <r>
    <n v="12449962"/>
    <s v="MAURO DE CLAY"/>
    <x v="3"/>
    <x v="3"/>
    <n v="2"/>
    <s v="1.VIP"/>
  </r>
  <r>
    <n v="12449962"/>
    <s v="MAURO DE CLAY"/>
    <x v="2"/>
    <x v="2"/>
    <n v="5"/>
    <s v="1.VIP"/>
  </r>
  <r>
    <n v="12449979"/>
    <s v="DRUGSTORE LUJAN"/>
    <x v="0"/>
    <x v="0"/>
    <n v="1"/>
    <s v="1.VIP"/>
  </r>
  <r>
    <n v="12449979"/>
    <s v="DRUGSTORE LUJAN"/>
    <x v="1"/>
    <x v="1"/>
    <n v="1"/>
    <s v="1.VIP"/>
  </r>
  <r>
    <n v="12449983"/>
    <s v="MC KIO XXXIII MAIPU 4"/>
    <x v="1"/>
    <x v="1"/>
    <n v="2"/>
    <s v="2.A"/>
  </r>
  <r>
    <n v="12449987"/>
    <s v="NAZCA PAGOS"/>
    <x v="1"/>
    <x v="1"/>
    <n v="1"/>
    <s v="2.A"/>
  </r>
  <r>
    <n v="12449993"/>
    <s v="KIOSCO GIO"/>
    <x v="0"/>
    <x v="0"/>
    <n v="2"/>
    <s v="1.VIP"/>
  </r>
  <r>
    <n v="12449993"/>
    <s v="KIOSCO GIO"/>
    <x v="1"/>
    <x v="1"/>
    <n v="1"/>
    <s v="1.VIP"/>
  </r>
  <r>
    <n v="12449993"/>
    <s v="KIOSCO GIO"/>
    <x v="3"/>
    <x v="3"/>
    <n v="4"/>
    <s v="1.VIP"/>
  </r>
  <r>
    <n v="12449995"/>
    <s v="NUEVO DRUGSTORE JUNIN"/>
    <x v="0"/>
    <x v="0"/>
    <n v="1"/>
    <s v="2.A"/>
  </r>
  <r>
    <n v="12449998"/>
    <s v="MAXIKIOSKO RAFITA"/>
    <x v="1"/>
    <x v="1"/>
    <n v="1"/>
    <s v="2.A"/>
  </r>
  <r>
    <n v="12649011"/>
    <s v="SANTA RITA S CORRAL"/>
    <x v="1"/>
    <x v="1"/>
    <n v="1"/>
    <s v="2.A"/>
  </r>
  <r>
    <n v="12649019"/>
    <s v="SUB AGENCIA DE LOTERIAS 104 SAN VICENTE"/>
    <x v="1"/>
    <x v="1"/>
    <n v="1"/>
    <s v="4.C"/>
  </r>
  <r>
    <n v="12649021"/>
    <s v="LA PARADA DE LA FORTUNA"/>
    <x v="0"/>
    <x v="0"/>
    <n v="1"/>
    <s v="4.C"/>
  </r>
  <r>
    <n v="12649022"/>
    <s v="SUB AGENCIA NRO 11"/>
    <x v="0"/>
    <x v="0"/>
    <n v="1"/>
    <s v="4.C"/>
  </r>
  <r>
    <n v="12649022"/>
    <s v="SUB AGENCIA NRO 11"/>
    <x v="1"/>
    <x v="1"/>
    <n v="1"/>
    <s v="4.C"/>
  </r>
  <r>
    <n v="12649023"/>
    <s v="AGCIA VIA NORTE PIGUE"/>
    <x v="1"/>
    <x v="1"/>
    <n v="1"/>
    <s v="1.VIP"/>
  </r>
  <r>
    <n v="12649039"/>
    <s v="LOS TATES"/>
    <x v="0"/>
    <x v="0"/>
    <n v="3"/>
    <s v="1.VIP"/>
  </r>
  <r>
    <n v="12649039"/>
    <s v="LOS TATES"/>
    <x v="1"/>
    <x v="1"/>
    <n v="1"/>
    <s v="1.VIP"/>
  </r>
  <r>
    <n v="12649039"/>
    <s v="LOS TATES"/>
    <x v="3"/>
    <x v="3"/>
    <n v="2"/>
    <s v="1.VIP"/>
  </r>
  <r>
    <n v="12649041"/>
    <s v="AGENCIA SOULAGES"/>
    <x v="0"/>
    <x v="0"/>
    <n v="1"/>
    <s v="4.C"/>
  </r>
  <r>
    <n v="12649047"/>
    <s v="AGENCIA VIA NORTE JOSE INGENIEROS"/>
    <x v="3"/>
    <x v="3"/>
    <n v="1"/>
    <s v="1.VIP"/>
  </r>
  <r>
    <n v="12649059"/>
    <s v="LA OFICIAL"/>
    <x v="0"/>
    <x v="0"/>
    <n v="2"/>
    <s v="4.C"/>
  </r>
  <r>
    <n v="12649059"/>
    <s v="LA OFICIAL"/>
    <x v="1"/>
    <x v="1"/>
    <n v="1"/>
    <s v="4.C"/>
  </r>
  <r>
    <n v="12649065"/>
    <s v="AGENCIA OFICIAL DE LOTERIA 429"/>
    <x v="1"/>
    <x v="1"/>
    <n v="1"/>
    <s v="1.VIP"/>
  </r>
  <r>
    <n v="12649066"/>
    <s v="PAGOS GOI"/>
    <x v="1"/>
    <x v="1"/>
    <n v="4"/>
    <s v="1.VIP"/>
  </r>
  <r>
    <n v="12649070"/>
    <s v="AGENCIA BIANCA"/>
    <x v="1"/>
    <x v="1"/>
    <n v="1"/>
    <s v="1.VIP"/>
  </r>
  <r>
    <n v="12649070"/>
    <s v="AGENCIA BIANCA"/>
    <x v="3"/>
    <x v="3"/>
    <n v="1"/>
    <s v="1.VIP"/>
  </r>
  <r>
    <n v="12649072"/>
    <s v="AGENCIA POZO"/>
    <x v="0"/>
    <x v="0"/>
    <n v="1"/>
    <s v="5.D"/>
  </r>
  <r>
    <n v="12649072"/>
    <s v="AGENCIA POZO"/>
    <x v="1"/>
    <x v="1"/>
    <n v="1"/>
    <s v="5.D"/>
  </r>
  <r>
    <n v="12649074"/>
    <s v="FOTOCOPIADORA JOAQUI I"/>
    <x v="0"/>
    <x v="0"/>
    <n v="2"/>
    <s v="3.B"/>
  </r>
  <r>
    <n v="12649078"/>
    <s v="CASA HERNAN"/>
    <x v="0"/>
    <x v="0"/>
    <n v="3"/>
    <s v="4.C"/>
  </r>
  <r>
    <n v="12649080"/>
    <s v="LOTERIA RIKI GIMENEZ"/>
    <x v="1"/>
    <x v="1"/>
    <n v="1"/>
    <s v="2.A"/>
  </r>
  <r>
    <n v="12649081"/>
    <s v="AGENCIA DE QUINIELA 161"/>
    <x v="1"/>
    <x v="1"/>
    <n v="1"/>
    <s v="3.B"/>
  </r>
  <r>
    <n v="12649092"/>
    <s v="AGENCIA LOS HERMANOS"/>
    <x v="1"/>
    <x v="1"/>
    <n v="1"/>
    <s v="4.C"/>
  </r>
  <r>
    <n v="12649101"/>
    <s v="AGENCIA 470"/>
    <x v="0"/>
    <x v="0"/>
    <n v="1"/>
    <s v="4.C"/>
  </r>
  <r>
    <n v="12649101"/>
    <s v="AGENCIA 470"/>
    <x v="1"/>
    <x v="1"/>
    <n v="1"/>
    <s v="4.C"/>
  </r>
  <r>
    <n v="12649102"/>
    <s v="AGENCIA 241"/>
    <x v="0"/>
    <x v="0"/>
    <n v="1"/>
    <s v="2.A"/>
  </r>
  <r>
    <n v="12649102"/>
    <s v="AGENCIA 241"/>
    <x v="1"/>
    <x v="1"/>
    <n v="1"/>
    <s v="2.A"/>
  </r>
  <r>
    <n v="12649103"/>
    <s v="QUINIELA ALBERTICO"/>
    <x v="1"/>
    <x v="1"/>
    <n v="1"/>
    <s v="2.A"/>
  </r>
  <r>
    <n v="12649106"/>
    <s v="LA GRANDE"/>
    <x v="0"/>
    <x v="0"/>
    <n v="2"/>
    <s v="3.B"/>
  </r>
  <r>
    <n v="12649106"/>
    <s v="LA GRANDE"/>
    <x v="1"/>
    <x v="1"/>
    <n v="1"/>
    <s v="3.B"/>
  </r>
  <r>
    <n v="12649135"/>
    <s v="LOPBA AGENCIA SAN JOSE"/>
    <x v="1"/>
    <x v="1"/>
    <n v="1"/>
    <s v="2.A"/>
  </r>
  <r>
    <n v="12649135"/>
    <s v="LOPBA AGENCIA SAN JOSE"/>
    <x v="3"/>
    <x v="3"/>
    <n v="1"/>
    <s v="2.A"/>
  </r>
  <r>
    <n v="12649140"/>
    <s v="BOLETERIA Y PAGO FACIL LA COCHA"/>
    <x v="0"/>
    <x v="0"/>
    <n v="2"/>
    <s v="2.A"/>
  </r>
  <r>
    <n v="12649140"/>
    <s v="BOLETERIA Y PAGO FACIL LA COCHA"/>
    <x v="1"/>
    <x v="1"/>
    <n v="1"/>
    <s v="2.A"/>
  </r>
  <r>
    <n v="12649145"/>
    <s v="LOTERIA LAS BRUJITAS DE LA SUERTE"/>
    <x v="0"/>
    <x v="0"/>
    <n v="2"/>
    <s v="1.VIP"/>
  </r>
  <r>
    <n v="12649145"/>
    <s v="LOTERIA LAS BRUJITAS DE LA SUERTE"/>
    <x v="1"/>
    <x v="1"/>
    <n v="1"/>
    <s v="1.VIP"/>
  </r>
  <r>
    <n v="12649145"/>
    <s v="LOTERIA LAS BRUJITAS DE LA SUERTE"/>
    <x v="3"/>
    <x v="3"/>
    <n v="2"/>
    <s v="1.VIP"/>
  </r>
  <r>
    <n v="12649149"/>
    <s v="EL MAGO DE LA SUERTE"/>
    <x v="0"/>
    <x v="0"/>
    <n v="1"/>
    <s v="2.A"/>
  </r>
  <r>
    <n v="12649151"/>
    <s v="SERVICIOS EL TREBOL 2"/>
    <x v="1"/>
    <x v="1"/>
    <n v="1"/>
    <s v="1.VIP"/>
  </r>
  <r>
    <n v="12649157"/>
    <s v="LOPBA LOTERIA EL TIO OTTO"/>
    <x v="1"/>
    <x v="1"/>
    <n v="1"/>
    <s v="1.VIP"/>
  </r>
  <r>
    <n v="12649157"/>
    <s v="LOPBA LOTERIA EL TIO OTTO"/>
    <x v="3"/>
    <x v="3"/>
    <n v="2"/>
    <s v="1.VIP"/>
  </r>
  <r>
    <n v="12649158"/>
    <s v="LUNA ANIBAL OMAR"/>
    <x v="1"/>
    <x v="1"/>
    <n v="1"/>
    <s v="2.A"/>
  </r>
  <r>
    <n v="12649159"/>
    <s v="AGENCIA TIA LOLA"/>
    <x v="0"/>
    <x v="0"/>
    <n v="2"/>
    <s v="1.VIP"/>
  </r>
  <r>
    <n v="12649159"/>
    <s v="AGENCIA TIA LOLA"/>
    <x v="1"/>
    <x v="1"/>
    <n v="1"/>
    <s v="1.VIP"/>
  </r>
  <r>
    <n v="12649159"/>
    <s v="AGENCIA TIA LOLA"/>
    <x v="3"/>
    <x v="3"/>
    <n v="2"/>
    <s v="1.VIP"/>
  </r>
  <r>
    <n v="12649171"/>
    <s v="LOPBA AGENCIA EL 99"/>
    <x v="0"/>
    <x v="0"/>
    <n v="2"/>
    <s v="1.VIP"/>
  </r>
  <r>
    <n v="12649171"/>
    <s v="LOPBA AGENCIA EL 99"/>
    <x v="1"/>
    <x v="1"/>
    <n v="1"/>
    <s v="1.VIP"/>
  </r>
  <r>
    <n v="12649171"/>
    <s v="LOPBA AGENCIA EL 99"/>
    <x v="3"/>
    <x v="3"/>
    <n v="2"/>
    <s v="1.VIP"/>
  </r>
  <r>
    <n v="12649172"/>
    <s v="MAIA Y JUANI"/>
    <x v="0"/>
    <x v="0"/>
    <n v="1"/>
    <s v="2.A"/>
  </r>
  <r>
    <n v="12649172"/>
    <s v="MAIA Y JUANI"/>
    <x v="1"/>
    <x v="1"/>
    <n v="1"/>
    <s v="2.A"/>
  </r>
  <r>
    <n v="12649172"/>
    <s v="MAIA Y JUANI"/>
    <x v="3"/>
    <x v="3"/>
    <n v="1"/>
    <s v="2.A"/>
  </r>
  <r>
    <n v="12649182"/>
    <s v="LOPBA AGENCIA VIA NORTE ROLON"/>
    <x v="1"/>
    <x v="1"/>
    <n v="1"/>
    <s v="2.A"/>
  </r>
  <r>
    <n v="12649196"/>
    <s v="LOTERIA EL LEGADO"/>
    <x v="0"/>
    <x v="0"/>
    <n v="2"/>
    <s v="4.C"/>
  </r>
  <r>
    <n v="12649196"/>
    <s v="LOTERIA EL LEGADO"/>
    <x v="1"/>
    <x v="1"/>
    <n v="1"/>
    <s v="4.C"/>
  </r>
  <r>
    <n v="12649230"/>
    <s v="E Y M"/>
    <x v="0"/>
    <x v="0"/>
    <n v="3"/>
    <s v="1.VIP"/>
  </r>
  <r>
    <n v="12649230"/>
    <s v="E Y M"/>
    <x v="1"/>
    <x v="1"/>
    <n v="1"/>
    <s v="1.VIP"/>
  </r>
  <r>
    <n v="12649230"/>
    <s v="E Y M"/>
    <x v="3"/>
    <x v="3"/>
    <n v="2"/>
    <s v="1.VIP"/>
  </r>
  <r>
    <n v="12649231"/>
    <s v="AGENCIA MYRIAM"/>
    <x v="1"/>
    <x v="1"/>
    <n v="1"/>
    <s v="2.A"/>
  </r>
  <r>
    <n v="12649231"/>
    <s v="AGENCIA MYRIAM"/>
    <x v="3"/>
    <x v="3"/>
    <n v="1"/>
    <s v="2.A"/>
  </r>
  <r>
    <n v="12649243"/>
    <s v="AGENCIA OFICIAL"/>
    <x v="0"/>
    <x v="0"/>
    <n v="1"/>
    <s v="2.A"/>
  </r>
  <r>
    <n v="12649243"/>
    <s v="AGENCIA OFICIAL"/>
    <x v="1"/>
    <x v="1"/>
    <n v="1"/>
    <s v="2.A"/>
  </r>
  <r>
    <n v="12649259"/>
    <s v="AGENCIA DE LOTERIA 6534/15"/>
    <x v="0"/>
    <x v="0"/>
    <n v="2"/>
    <s v="1.VIP"/>
  </r>
  <r>
    <n v="12649259"/>
    <s v="AGENCIA DE LOTERIA 6534/15"/>
    <x v="1"/>
    <x v="1"/>
    <n v="1"/>
    <s v="1.VIP"/>
  </r>
  <r>
    <n v="12649259"/>
    <s v="AGENCIA DE LOTERIA 6534/15"/>
    <x v="3"/>
    <x v="3"/>
    <n v="1"/>
    <s v="1.VIP"/>
  </r>
  <r>
    <n v="12649263"/>
    <s v="MICA MORCILLO"/>
    <x v="0"/>
    <x v="0"/>
    <n v="2"/>
    <s v="2.A"/>
  </r>
  <r>
    <n v="12649263"/>
    <s v="MICA MORCILLO"/>
    <x v="1"/>
    <x v="1"/>
    <n v="1"/>
    <s v="2.A"/>
  </r>
  <r>
    <n v="12649263"/>
    <s v="MICA MORCILLO"/>
    <x v="3"/>
    <x v="3"/>
    <n v="1"/>
    <s v="2.A"/>
  </r>
  <r>
    <n v="12649263"/>
    <s v="MICA MORCILLO"/>
    <x v="2"/>
    <x v="2"/>
    <n v="1"/>
    <s v="2.A"/>
  </r>
  <r>
    <n v="12649265"/>
    <s v="EL GATO QUINIELA"/>
    <x v="1"/>
    <x v="1"/>
    <n v="1"/>
    <s v="2.A"/>
  </r>
  <r>
    <n v="12649267"/>
    <s v="EL CHINGOLO"/>
    <x v="0"/>
    <x v="0"/>
    <n v="1"/>
    <s v="4.C"/>
  </r>
  <r>
    <n v="12649269"/>
    <s v="LOPBA AGENCIA VIA NORTE LA LUCILA"/>
    <x v="0"/>
    <x v="0"/>
    <n v="1"/>
    <s v="1.VIP"/>
  </r>
  <r>
    <n v="12649269"/>
    <s v="LOPBA AGENCIA VIA NORTE LA LUCILA"/>
    <x v="1"/>
    <x v="1"/>
    <n v="1"/>
    <s v="1.VIP"/>
  </r>
  <r>
    <n v="12649274"/>
    <s v="AGENCIA 711"/>
    <x v="1"/>
    <x v="1"/>
    <n v="1"/>
    <s v="4.C"/>
  </r>
  <r>
    <n v="12649275"/>
    <s v="AGENCIA FACUNDO"/>
    <x v="1"/>
    <x v="1"/>
    <n v="1"/>
    <s v="1.VIP"/>
  </r>
  <r>
    <n v="12649275"/>
    <s v="AGENCIA FACUNDO"/>
    <x v="3"/>
    <x v="3"/>
    <n v="2"/>
    <s v="1.VIP"/>
  </r>
  <r>
    <n v="12649280"/>
    <s v="HAKUNA MATATA"/>
    <x v="0"/>
    <x v="0"/>
    <n v="2"/>
    <s v="4.C"/>
  </r>
  <r>
    <n v="12649280"/>
    <s v="HAKUNA MATATA"/>
    <x v="1"/>
    <x v="1"/>
    <n v="1"/>
    <s v="4.C"/>
  </r>
  <r>
    <n v="12649280"/>
    <s v="HAKUNA MATATA"/>
    <x v="3"/>
    <x v="3"/>
    <n v="1"/>
    <s v="4.C"/>
  </r>
  <r>
    <n v="12649292"/>
    <s v="AGENCIA LUCY"/>
    <x v="1"/>
    <x v="1"/>
    <n v="1"/>
    <s v="2.A"/>
  </r>
  <r>
    <n v="12649296"/>
    <s v="SUBAGENCIA 02"/>
    <x v="1"/>
    <x v="1"/>
    <n v="1"/>
    <s v="4.C"/>
  </r>
  <r>
    <n v="12649301"/>
    <s v="LA GRANDE II"/>
    <x v="0"/>
    <x v="0"/>
    <n v="3"/>
    <s v="4.C"/>
  </r>
  <r>
    <n v="12649304"/>
    <s v="MINIMARKET VICK-NICK"/>
    <x v="1"/>
    <x v="1"/>
    <n v="1"/>
    <s v="4.C"/>
  </r>
  <r>
    <n v="12649316"/>
    <s v="QUINIELA 097"/>
    <x v="0"/>
    <x v="0"/>
    <n v="1"/>
    <s v="4.C"/>
  </r>
  <r>
    <n v="12649323"/>
    <s v="AGENCIA CULPINA"/>
    <x v="1"/>
    <x v="1"/>
    <n v="1"/>
    <s v="2.A"/>
  </r>
  <r>
    <n v="12649323"/>
    <s v="AGENCIA CULPINA"/>
    <x v="3"/>
    <x v="3"/>
    <n v="1"/>
    <s v="2.A"/>
  </r>
  <r>
    <n v="12649331"/>
    <s v="33 DE MANO 1"/>
    <x v="0"/>
    <x v="0"/>
    <n v="1"/>
    <s v="2.A"/>
  </r>
  <r>
    <n v="12649331"/>
    <s v="33 DE MANO 1"/>
    <x v="1"/>
    <x v="1"/>
    <n v="1"/>
    <s v="2.A"/>
  </r>
  <r>
    <n v="12649344"/>
    <s v="LA MOSCA LOCA"/>
    <x v="0"/>
    <x v="0"/>
    <n v="1"/>
    <s v="2.A"/>
  </r>
  <r>
    <n v="12649344"/>
    <s v="LA MOSCA LOCA"/>
    <x v="1"/>
    <x v="1"/>
    <n v="1"/>
    <s v="2.A"/>
  </r>
  <r>
    <n v="12649346"/>
    <s v="EPN-AGENCIA POR MAS II"/>
    <x v="0"/>
    <x v="0"/>
    <n v="1"/>
    <s v="1.VIP"/>
  </r>
  <r>
    <n v="12649346"/>
    <s v="EPN-AGENCIA POR MAS II"/>
    <x v="1"/>
    <x v="1"/>
    <n v="1"/>
    <s v="1.VIP"/>
  </r>
  <r>
    <n v="12649346"/>
    <s v="EPN-AGENCIA POR MAS II"/>
    <x v="3"/>
    <x v="3"/>
    <n v="2"/>
    <s v="1.VIP"/>
  </r>
  <r>
    <n v="12649347"/>
    <s v="AGENCIA SAN AGUSTIN"/>
    <x v="1"/>
    <x v="1"/>
    <n v="1"/>
    <s v="5.D"/>
  </r>
  <r>
    <n v="12649347"/>
    <s v="AGENCIA SAN AGUSTIN"/>
    <x v="3"/>
    <x v="3"/>
    <n v="1"/>
    <s v="5.D"/>
  </r>
  <r>
    <n v="12649361"/>
    <s v="EPN TIO OTTO 2"/>
    <x v="0"/>
    <x v="0"/>
    <n v="2"/>
    <s v="2.A"/>
  </r>
  <r>
    <n v="12649361"/>
    <s v="EPN TIO OTTO 2"/>
    <x v="1"/>
    <x v="1"/>
    <n v="1"/>
    <s v="2.A"/>
  </r>
  <r>
    <n v="12649364"/>
    <s v="LOS HERMANOS"/>
    <x v="0"/>
    <x v="0"/>
    <n v="2"/>
    <s v="3.B"/>
  </r>
  <r>
    <n v="12649364"/>
    <s v="LOS HERMANOS"/>
    <x v="1"/>
    <x v="1"/>
    <n v="4"/>
    <s v="3.B"/>
  </r>
  <r>
    <n v="12649364"/>
    <s v="LOS HERMANOS"/>
    <x v="3"/>
    <x v="3"/>
    <n v="1"/>
    <s v="3.B"/>
  </r>
  <r>
    <n v="12649364"/>
    <s v="LOS HERMANOS"/>
    <x v="2"/>
    <x v="2"/>
    <n v="1"/>
    <s v="3.B"/>
  </r>
  <r>
    <n v="12649367"/>
    <s v="AGENCIA TITO 3"/>
    <x v="1"/>
    <x v="1"/>
    <n v="1"/>
    <s v="3.B"/>
  </r>
  <r>
    <n v="12649368"/>
    <s v="AGENCIA TITO 5"/>
    <x v="1"/>
    <x v="1"/>
    <n v="1"/>
    <s v="2.A"/>
  </r>
  <r>
    <n v="12649369"/>
    <s v="AGENCIA DE QUINIELA NRO 464 CHINGOLO"/>
    <x v="1"/>
    <x v="1"/>
    <n v="1"/>
    <s v="1.VIP"/>
  </r>
  <r>
    <n v="12649398"/>
    <s v="SUBAGENCIA DE QUINIELA 429"/>
    <x v="0"/>
    <x v="0"/>
    <n v="1"/>
    <s v="3.B"/>
  </r>
  <r>
    <n v="12649398"/>
    <s v="SUBAGENCIA DE QUINIELA 429"/>
    <x v="1"/>
    <x v="1"/>
    <n v="1"/>
    <s v="3.B"/>
  </r>
  <r>
    <n v="12649402"/>
    <s v="OPEN SHOP 00 2"/>
    <x v="0"/>
    <x v="0"/>
    <n v="1"/>
    <s v="2.A"/>
  </r>
  <r>
    <n v="12649402"/>
    <s v="OPEN SHOP 00 2"/>
    <x v="1"/>
    <x v="1"/>
    <n v="1"/>
    <s v="2.A"/>
  </r>
  <r>
    <n v="12649412"/>
    <s v="AGENCIA 119"/>
    <x v="3"/>
    <x v="3"/>
    <n v="1"/>
    <s v="3.B"/>
  </r>
  <r>
    <n v="12649414"/>
    <s v="AGENCIA EL 99"/>
    <x v="0"/>
    <x v="0"/>
    <n v="1"/>
    <s v="1.VIP"/>
  </r>
  <r>
    <n v="12649414"/>
    <s v="AGENCIA EL 99"/>
    <x v="1"/>
    <x v="1"/>
    <n v="1"/>
    <s v="1.VIP"/>
  </r>
  <r>
    <n v="12649418"/>
    <s v="AGENCIA LA 172"/>
    <x v="0"/>
    <x v="0"/>
    <n v="5"/>
    <s v="3.B"/>
  </r>
  <r>
    <n v="12649418"/>
    <s v="AGENCIA LA 172"/>
    <x v="1"/>
    <x v="1"/>
    <n v="1"/>
    <s v="3.B"/>
  </r>
  <r>
    <n v="12649418"/>
    <s v="AGENCIA LA 172"/>
    <x v="2"/>
    <x v="2"/>
    <n v="6"/>
    <s v="3.B"/>
  </r>
  <r>
    <n v="12649422"/>
    <s v="ECT LOPBA AGENCIA RICARDO ROJAS"/>
    <x v="1"/>
    <x v="1"/>
    <n v="1"/>
    <s v="4.C"/>
  </r>
  <r>
    <n v="12649427"/>
    <s v="LOPBA AGENCIA DUMPER"/>
    <x v="0"/>
    <x v="0"/>
    <n v="1"/>
    <s v="1.VIP"/>
  </r>
  <r>
    <n v="12649427"/>
    <s v="LOPBA AGENCIA DUMPER"/>
    <x v="1"/>
    <x v="1"/>
    <n v="1"/>
    <s v="1.VIP"/>
  </r>
  <r>
    <n v="12649443"/>
    <s v="PAGOS BINGO"/>
    <x v="0"/>
    <x v="0"/>
    <n v="2"/>
    <s v="4.C"/>
  </r>
  <r>
    <n v="12649443"/>
    <s v="PAGOS BINGO"/>
    <x v="3"/>
    <x v="3"/>
    <n v="3"/>
    <s v="4.C"/>
  </r>
  <r>
    <n v="12649455"/>
    <s v="EL MILAGRO DE EL MOJON"/>
    <x v="0"/>
    <x v="0"/>
    <n v="3"/>
    <s v="3.B"/>
  </r>
  <r>
    <n v="12649455"/>
    <s v="EL MILAGRO DE EL MOJON"/>
    <x v="1"/>
    <x v="1"/>
    <n v="1"/>
    <s v="3.B"/>
  </r>
  <r>
    <n v="12649458"/>
    <s v="ECT NUEVA CHARCAS"/>
    <x v="1"/>
    <x v="1"/>
    <n v="1"/>
    <s v="1.VIP"/>
  </r>
  <r>
    <n v="12649460"/>
    <s v="SAN MARCOS F"/>
    <x v="0"/>
    <x v="0"/>
    <n v="1"/>
    <s v="3.B"/>
  </r>
  <r>
    <n v="12649460"/>
    <s v="SAN MARCOS F"/>
    <x v="1"/>
    <x v="1"/>
    <n v="1"/>
    <s v="3.B"/>
  </r>
  <r>
    <n v="12649461"/>
    <s v="AGENCIA 22"/>
    <x v="1"/>
    <x v="1"/>
    <n v="1"/>
    <s v="4.C"/>
  </r>
  <r>
    <n v="12649476"/>
    <s v="AGENCIA CABILDO II"/>
    <x v="0"/>
    <x v="0"/>
    <n v="2"/>
    <s v="1.VIP"/>
  </r>
  <r>
    <n v="12649476"/>
    <s v="AGENCIA CABILDO II"/>
    <x v="1"/>
    <x v="1"/>
    <n v="1"/>
    <s v="1.VIP"/>
  </r>
  <r>
    <n v="12649476"/>
    <s v="AGENCIA CABILDO II"/>
    <x v="3"/>
    <x v="3"/>
    <n v="1"/>
    <s v="1.VIP"/>
  </r>
  <r>
    <n v="12649477"/>
    <s v="SUB AGENCIA DE QUINIELA JUANCITO"/>
    <x v="0"/>
    <x v="0"/>
    <n v="1"/>
    <s v="4.C"/>
  </r>
  <r>
    <n v="12649477"/>
    <s v="SUB AGENCIA DE QUINIELA JUANCITO"/>
    <x v="1"/>
    <x v="1"/>
    <n v="1"/>
    <s v="4.C"/>
  </r>
  <r>
    <n v="12649478"/>
    <s v="SUBAGEN QUINIELAS ANEXO QUIOSCO OF PIAVE"/>
    <x v="0"/>
    <x v="0"/>
    <n v="1"/>
    <s v="4.C"/>
  </r>
  <r>
    <n v="12649478"/>
    <s v="SUBAGEN QUINIELAS ANEXO QUIOSCO OF PIAVE"/>
    <x v="1"/>
    <x v="1"/>
    <n v="2"/>
    <s v="4.C"/>
  </r>
  <r>
    <n v="12649483"/>
    <s v="ECT - CENTRO DE PAGOS RANCAGUA"/>
    <x v="0"/>
    <x v="0"/>
    <n v="1"/>
    <s v="4.C"/>
  </r>
  <r>
    <n v="12649483"/>
    <s v="ECT - CENTRO DE PAGOS RANCAGUA"/>
    <x v="1"/>
    <x v="1"/>
    <n v="1"/>
    <s v="4.C"/>
  </r>
  <r>
    <n v="12649498"/>
    <s v="SERVICIOS EL TREBOL 6"/>
    <x v="0"/>
    <x v="0"/>
    <n v="1"/>
    <s v="1.VIP"/>
  </r>
  <r>
    <n v="12649498"/>
    <s v="SERVICIOS EL TREBOL 6"/>
    <x v="1"/>
    <x v="1"/>
    <n v="1"/>
    <s v="1.VIP"/>
  </r>
  <r>
    <n v="12649515"/>
    <s v="SUB AGENCIA LA UNION"/>
    <x v="0"/>
    <x v="0"/>
    <n v="2"/>
    <s v="4.C"/>
  </r>
  <r>
    <n v="12649516"/>
    <s v="TEAMWORK 4 AGENCIA 034"/>
    <x v="0"/>
    <x v="0"/>
    <n v="5"/>
    <s v="3.B"/>
  </r>
  <r>
    <n v="12649516"/>
    <s v="TEAMWORK 4 AGENCIA 034"/>
    <x v="1"/>
    <x v="1"/>
    <n v="3"/>
    <s v="3.B"/>
  </r>
  <r>
    <n v="12649523"/>
    <s v="ALPHA IAO"/>
    <x v="0"/>
    <x v="0"/>
    <n v="4"/>
    <s v="1.VIP"/>
  </r>
  <r>
    <n v="12649523"/>
    <s v="ALPHA IAO"/>
    <x v="1"/>
    <x v="1"/>
    <n v="1"/>
    <s v="1.VIP"/>
  </r>
  <r>
    <n v="12649523"/>
    <s v="ALPHA IAO"/>
    <x v="3"/>
    <x v="3"/>
    <n v="3"/>
    <s v="1.VIP"/>
  </r>
  <r>
    <n v="12649527"/>
    <s v="AGENCIA 529"/>
    <x v="0"/>
    <x v="0"/>
    <n v="1"/>
    <s v="4.C"/>
  </r>
  <r>
    <n v="12649527"/>
    <s v="AGENCIA 529"/>
    <x v="1"/>
    <x v="1"/>
    <n v="1"/>
    <s v="4.C"/>
  </r>
  <r>
    <n v="12649541"/>
    <s v="ECT RAGAZZI PAGOS"/>
    <x v="0"/>
    <x v="0"/>
    <n v="1"/>
    <s v="1.VIP"/>
  </r>
  <r>
    <n v="12649541"/>
    <s v="ECT RAGAZZI PAGOS"/>
    <x v="1"/>
    <x v="1"/>
    <n v="1"/>
    <s v="1.VIP"/>
  </r>
  <r>
    <n v="12649541"/>
    <s v="ECT RAGAZZI PAGOS"/>
    <x v="2"/>
    <x v="2"/>
    <n v="3"/>
    <s v="1.VIP"/>
  </r>
  <r>
    <n v="12649543"/>
    <s v="CAMBIA TU VIDA"/>
    <x v="0"/>
    <x v="0"/>
    <n v="1"/>
    <s v="4.C"/>
  </r>
  <r>
    <n v="12649543"/>
    <s v="CAMBIA TU VIDA"/>
    <x v="1"/>
    <x v="1"/>
    <n v="1"/>
    <s v="4.C"/>
  </r>
  <r>
    <n v="12649552"/>
    <s v="AGENCIA MENDEZ 276"/>
    <x v="0"/>
    <x v="0"/>
    <n v="1"/>
    <s v="3.B"/>
  </r>
  <r>
    <n v="12649552"/>
    <s v="AGENCIA MENDEZ 276"/>
    <x v="1"/>
    <x v="1"/>
    <n v="1"/>
    <s v="3.B"/>
  </r>
  <r>
    <n v="12649556"/>
    <s v="QUINIELA 556"/>
    <x v="0"/>
    <x v="0"/>
    <n v="1"/>
    <s v="4.C"/>
  </r>
  <r>
    <n v="12649556"/>
    <s v="QUINIELA 556"/>
    <x v="1"/>
    <x v="1"/>
    <n v="1"/>
    <s v="4.C"/>
  </r>
  <r>
    <n v="12649558"/>
    <s v="COBROS CERRITO"/>
    <x v="1"/>
    <x v="1"/>
    <n v="1"/>
    <s v="2.A"/>
  </r>
  <r>
    <n v="12649560"/>
    <s v="AGENCIA 520 JOKER"/>
    <x v="1"/>
    <x v="1"/>
    <n v="1"/>
    <s v="4.C"/>
  </r>
  <r>
    <n v="12649569"/>
    <s v="CASA VICENTE"/>
    <x v="0"/>
    <x v="0"/>
    <n v="2"/>
    <s v="1.VIP"/>
  </r>
  <r>
    <n v="12649569"/>
    <s v="CASA VICENTE"/>
    <x v="3"/>
    <x v="3"/>
    <n v="3"/>
    <s v="1.VIP"/>
  </r>
  <r>
    <n v="12649570"/>
    <s v="AGENCIA 522"/>
    <x v="1"/>
    <x v="1"/>
    <n v="1"/>
    <s v="2.A"/>
  </r>
  <r>
    <n v="12649570"/>
    <s v="AGENCIA 522"/>
    <x v="3"/>
    <x v="3"/>
    <n v="1"/>
    <s v="2.A"/>
  </r>
  <r>
    <n v="12649572"/>
    <s v="AGENCIA 669"/>
    <x v="0"/>
    <x v="0"/>
    <n v="1"/>
    <s v="4.C"/>
  </r>
  <r>
    <n v="12649572"/>
    <s v="AGENCIA 669"/>
    <x v="1"/>
    <x v="1"/>
    <n v="1"/>
    <s v="4.C"/>
  </r>
  <r>
    <n v="12649573"/>
    <s v="ECT EL REY DE LA SUERTE"/>
    <x v="0"/>
    <x v="0"/>
    <n v="1"/>
    <s v="4.C"/>
  </r>
  <r>
    <n v="12649573"/>
    <s v="ECT EL REY DE LA SUERTE"/>
    <x v="1"/>
    <x v="1"/>
    <n v="1"/>
    <s v="4.C"/>
  </r>
  <r>
    <n v="12649579"/>
    <s v="EL TREBOL 7"/>
    <x v="0"/>
    <x v="0"/>
    <n v="2"/>
    <s v="3.B"/>
  </r>
  <r>
    <n v="12649579"/>
    <s v="EL TREBOL 7"/>
    <x v="1"/>
    <x v="1"/>
    <n v="1"/>
    <s v="3.B"/>
  </r>
  <r>
    <n v="12649580"/>
    <s v="EL PATRON DE LA SUERTE"/>
    <x v="0"/>
    <x v="0"/>
    <n v="1"/>
    <s v="1.VIP"/>
  </r>
  <r>
    <n v="12649580"/>
    <s v="EL PATRON DE LA SUERTE"/>
    <x v="1"/>
    <x v="1"/>
    <n v="1"/>
    <s v="1.VIP"/>
  </r>
  <r>
    <n v="12649582"/>
    <s v="DRUGSTORE 25 III"/>
    <x v="0"/>
    <x v="0"/>
    <n v="2"/>
    <s v="3.B"/>
  </r>
  <r>
    <n v="12649582"/>
    <s v="DRUGSTORE 25 III"/>
    <x v="3"/>
    <x v="3"/>
    <n v="1"/>
    <s v="3.B"/>
  </r>
  <r>
    <n v="12649583"/>
    <s v="QUINIELA 017"/>
    <x v="1"/>
    <x v="1"/>
    <n v="1"/>
    <s v="2.A"/>
  </r>
  <r>
    <n v="12649584"/>
    <s v="AGBL AGENCIA DE QUINIELA EL 13"/>
    <x v="1"/>
    <x v="1"/>
    <n v="1"/>
    <s v="4.C"/>
  </r>
  <r>
    <n v="12649591"/>
    <s v="AGENCIA MARI"/>
    <x v="1"/>
    <x v="1"/>
    <n v="2"/>
    <s v="4.C"/>
  </r>
  <r>
    <n v="12649593"/>
    <s v="ECT EL GREGO"/>
    <x v="0"/>
    <x v="0"/>
    <n v="1"/>
    <s v="3.B"/>
  </r>
  <r>
    <n v="12649593"/>
    <s v="ECT EL GREGO"/>
    <x v="1"/>
    <x v="1"/>
    <n v="1"/>
    <s v="3.B"/>
  </r>
  <r>
    <n v="12649595"/>
    <s v="ECT - AGENCIA 373"/>
    <x v="0"/>
    <x v="0"/>
    <n v="2"/>
    <s v="2.A"/>
  </r>
  <r>
    <n v="12649595"/>
    <s v="ECT - AGENCIA 373"/>
    <x v="1"/>
    <x v="1"/>
    <n v="1"/>
    <s v="2.A"/>
  </r>
  <r>
    <n v="12649595"/>
    <s v="ECT - AGENCIA 373"/>
    <x v="3"/>
    <x v="3"/>
    <n v="2"/>
    <s v="2.A"/>
  </r>
  <r>
    <n v="12649599"/>
    <s v="F&amp;A"/>
    <x v="0"/>
    <x v="0"/>
    <n v="1"/>
    <s v="4.C"/>
  </r>
  <r>
    <n v="12649599"/>
    <s v="F&amp;A"/>
    <x v="1"/>
    <x v="1"/>
    <n v="1"/>
    <s v="4.C"/>
  </r>
  <r>
    <n v="12649610"/>
    <s v="CALL CENTER"/>
    <x v="0"/>
    <x v="0"/>
    <n v="13"/>
    <s v="1.VIP"/>
  </r>
  <r>
    <n v="12649610"/>
    <s v="CALL CENTER"/>
    <x v="1"/>
    <x v="1"/>
    <n v="4"/>
    <s v="1.VIP"/>
  </r>
  <r>
    <n v="12649610"/>
    <s v="CALL CENTER"/>
    <x v="3"/>
    <x v="3"/>
    <n v="2"/>
    <s v="1.VIP"/>
  </r>
  <r>
    <n v="12649611"/>
    <s v="ECT - LOS HERMANOS"/>
    <x v="0"/>
    <x v="0"/>
    <n v="2"/>
    <s v="1.VIP"/>
  </r>
  <r>
    <n v="12649611"/>
    <s v="ECT - LOS HERMANOS"/>
    <x v="1"/>
    <x v="1"/>
    <n v="1"/>
    <s v="1.VIP"/>
  </r>
  <r>
    <n v="12649623"/>
    <s v="SERVICIOS EL TREBOL 8"/>
    <x v="0"/>
    <x v="0"/>
    <n v="3"/>
    <s v="4.C"/>
  </r>
  <r>
    <n v="12649623"/>
    <s v="SERVICIOS EL TREBOL 8"/>
    <x v="1"/>
    <x v="1"/>
    <n v="1"/>
    <s v="4.C"/>
  </r>
  <r>
    <n v="12649624"/>
    <s v="AGENCIA PATO"/>
    <x v="0"/>
    <x v="0"/>
    <n v="3"/>
    <s v="3.B"/>
  </r>
  <r>
    <n v="12649624"/>
    <s v="AGENCIA PATO"/>
    <x v="1"/>
    <x v="1"/>
    <n v="1"/>
    <s v="3.B"/>
  </r>
  <r>
    <n v="12649624"/>
    <s v="AGENCIA PATO"/>
    <x v="3"/>
    <x v="3"/>
    <n v="1"/>
    <s v="3.B"/>
  </r>
  <r>
    <n v="12649625"/>
    <s v="CARLITOS EL 19"/>
    <x v="0"/>
    <x v="0"/>
    <n v="1"/>
    <s v="4.C"/>
  </r>
  <r>
    <n v="12649625"/>
    <s v="CARLITOS EL 19"/>
    <x v="1"/>
    <x v="1"/>
    <n v="1"/>
    <s v="4.C"/>
  </r>
  <r>
    <n v="12649630"/>
    <s v="AGENCIA QUINIELA ANDACOLLO 418"/>
    <x v="0"/>
    <x v="0"/>
    <n v="1"/>
    <s v="4.C"/>
  </r>
  <r>
    <n v="12649631"/>
    <s v="ECT AGENCIA 266"/>
    <x v="0"/>
    <x v="0"/>
    <n v="1"/>
    <s v="4.C"/>
  </r>
  <r>
    <n v="12649631"/>
    <s v="ECT AGENCIA 266"/>
    <x v="1"/>
    <x v="1"/>
    <n v="1"/>
    <s v="4.C"/>
  </r>
  <r>
    <n v="12649634"/>
    <s v="QUINIELA EUSEBIO"/>
    <x v="0"/>
    <x v="0"/>
    <n v="1"/>
    <s v="2.A"/>
  </r>
  <r>
    <n v="12649634"/>
    <s v="QUINIELA EUSEBIO"/>
    <x v="1"/>
    <x v="1"/>
    <n v="1"/>
    <s v="2.A"/>
  </r>
  <r>
    <n v="12649634"/>
    <s v="QUINIELA EUSEBIO"/>
    <x v="3"/>
    <x v="3"/>
    <n v="2"/>
    <s v="2.A"/>
  </r>
  <r>
    <n v="12649638"/>
    <s v="LA 359 COM"/>
    <x v="0"/>
    <x v="0"/>
    <n v="1"/>
    <s v="5.D"/>
  </r>
  <r>
    <n v="12649641"/>
    <s v="ECT QUINIELA LA SUERTE"/>
    <x v="0"/>
    <x v="0"/>
    <n v="2"/>
    <s v="4.C"/>
  </r>
  <r>
    <n v="12649641"/>
    <s v="ECT QUINIELA LA SUERTE"/>
    <x v="1"/>
    <x v="1"/>
    <n v="1"/>
    <s v="4.C"/>
  </r>
  <r>
    <n v="12649643"/>
    <s v="ECT AGENCIA 256 RINCON DE LOS SAUCES"/>
    <x v="0"/>
    <x v="0"/>
    <n v="1"/>
    <s v="5.D"/>
  </r>
  <r>
    <n v="12649647"/>
    <s v="ECT AGENCIA 1170"/>
    <x v="0"/>
    <x v="0"/>
    <n v="3"/>
    <s v="3.B"/>
  </r>
  <r>
    <n v="12649647"/>
    <s v="ECT AGENCIA 1170"/>
    <x v="1"/>
    <x v="1"/>
    <n v="1"/>
    <s v="3.B"/>
  </r>
  <r>
    <n v="12649647"/>
    <s v="ECT AGENCIA 1170"/>
    <x v="3"/>
    <x v="3"/>
    <n v="2"/>
    <s v="3.B"/>
  </r>
  <r>
    <n v="12649648"/>
    <s v="ECT QUINIELA TIGER"/>
    <x v="0"/>
    <x v="0"/>
    <n v="2"/>
    <s v="3.B"/>
  </r>
  <r>
    <n v="12649654"/>
    <s v="QUINIELA EL ANILLO"/>
    <x v="1"/>
    <x v="1"/>
    <n v="1"/>
    <s v="4.C"/>
  </r>
  <r>
    <n v="12649656"/>
    <s v="AGENCIA Nro 731 SAN EXPEDITO"/>
    <x v="1"/>
    <x v="1"/>
    <n v="1"/>
    <s v="4.C"/>
  </r>
  <r>
    <n v="12649658"/>
    <s v="AGENCIA ROMEO"/>
    <x v="0"/>
    <x v="0"/>
    <n v="6"/>
    <s v="1.VIP"/>
  </r>
  <r>
    <n v="12649658"/>
    <s v="AGENCIA ROMEO"/>
    <x v="1"/>
    <x v="1"/>
    <n v="1"/>
    <s v="1.VIP"/>
  </r>
  <r>
    <n v="12649658"/>
    <s v="AGENCIA ROMEO"/>
    <x v="3"/>
    <x v="3"/>
    <n v="1"/>
    <s v="1.VIP"/>
  </r>
  <r>
    <n v="12649667"/>
    <s v="ECT SUI AGENCIA 511"/>
    <x v="1"/>
    <x v="1"/>
    <n v="1"/>
    <s v="1.VIP"/>
  </r>
  <r>
    <n v="12649668"/>
    <s v="EL COLO 22"/>
    <x v="0"/>
    <x v="0"/>
    <n v="1"/>
    <s v="5.D"/>
  </r>
  <r>
    <n v="12649669"/>
    <s v="LMB"/>
    <x v="4"/>
    <x v="4"/>
    <n v="2"/>
    <s v="4.C"/>
  </r>
  <r>
    <n v="12649669"/>
    <s v="LMB"/>
    <x v="1"/>
    <x v="1"/>
    <n v="1"/>
    <s v="4.C"/>
  </r>
  <r>
    <n v="12649669"/>
    <s v="LMB"/>
    <x v="3"/>
    <x v="3"/>
    <n v="4"/>
    <s v="4.C"/>
  </r>
  <r>
    <n v="12649676"/>
    <s v="AGENCIA EL NEGRO"/>
    <x v="0"/>
    <x v="0"/>
    <n v="1"/>
    <s v="4.C"/>
  </r>
  <r>
    <n v="12649677"/>
    <s v="AGENCIA LA PAGADORA"/>
    <x v="0"/>
    <x v="0"/>
    <n v="1"/>
    <s v="5.D"/>
  </r>
  <r>
    <n v="12649678"/>
    <s v="AGENCIA EL BUDA"/>
    <x v="0"/>
    <x v="0"/>
    <n v="2"/>
    <s v="3.B"/>
  </r>
  <r>
    <n v="12649679"/>
    <s v="AGENCIA EL BUDA II"/>
    <x v="0"/>
    <x v="0"/>
    <n v="1"/>
    <s v="1.VIP"/>
  </r>
  <r>
    <n v="12649683"/>
    <s v="TOP 1 COMPLEMENTOS"/>
    <x v="0"/>
    <x v="0"/>
    <n v="2"/>
    <s v="1.VIP"/>
  </r>
  <r>
    <n v="12649683"/>
    <s v="TOP 1 COMPLEMENTOS"/>
    <x v="1"/>
    <x v="1"/>
    <n v="1"/>
    <s v="1.VIP"/>
  </r>
  <r>
    <n v="12649683"/>
    <s v="TOP 1 COMPLEMENTOS"/>
    <x v="3"/>
    <x v="3"/>
    <n v="2"/>
    <s v="1.VIP"/>
  </r>
  <r>
    <n v="12649685"/>
    <s v="EL PATRON DE LA SUERTE 3"/>
    <x v="0"/>
    <x v="0"/>
    <n v="1"/>
    <s v="4.C"/>
  </r>
  <r>
    <n v="12649685"/>
    <s v="EL PATRON DE LA SUERTE 3"/>
    <x v="1"/>
    <x v="1"/>
    <n v="1"/>
    <s v="4.C"/>
  </r>
  <r>
    <n v="12649685"/>
    <s v="EL PATRON DE LA SUERTE 3"/>
    <x v="2"/>
    <x v="2"/>
    <n v="1"/>
    <s v="4.C"/>
  </r>
  <r>
    <n v="12649686"/>
    <s v="LA ESQUINA GANADORA"/>
    <x v="0"/>
    <x v="0"/>
    <n v="1"/>
    <s v="1.VIP"/>
  </r>
  <r>
    <n v="12649686"/>
    <s v="LA ESQUINA GANADORA"/>
    <x v="1"/>
    <x v="1"/>
    <n v="1"/>
    <s v="1.VIP"/>
  </r>
  <r>
    <n v="12649694"/>
    <s v="AGENCIA LA PERLITA"/>
    <x v="0"/>
    <x v="0"/>
    <n v="1"/>
    <s v="5.D"/>
  </r>
  <r>
    <n v="12649694"/>
    <s v="AGENCIA LA PERLITA"/>
    <x v="1"/>
    <x v="1"/>
    <n v="1"/>
    <s v="5.D"/>
  </r>
  <r>
    <n v="12649694"/>
    <s v="AGENCIA LA PERLITA"/>
    <x v="3"/>
    <x v="3"/>
    <n v="1"/>
    <s v="5.D"/>
  </r>
  <r>
    <n v="12649696"/>
    <s v="AGENCIA LA SUSY"/>
    <x v="0"/>
    <x v="0"/>
    <n v="3"/>
    <s v="3.B"/>
  </r>
  <r>
    <n v="12649696"/>
    <s v="AGENCIA LA SUSY"/>
    <x v="1"/>
    <x v="1"/>
    <n v="2"/>
    <s v="3.B"/>
  </r>
  <r>
    <n v="12649697"/>
    <s v="AGENCIA LA SUSI 2"/>
    <x v="0"/>
    <x v="0"/>
    <n v="1"/>
    <s v="5.D"/>
  </r>
  <r>
    <n v="12649700"/>
    <s v="EL CHUECO DE LA SUERTE"/>
    <x v="1"/>
    <x v="1"/>
    <n v="6"/>
    <s v="5.D"/>
  </r>
  <r>
    <n v="12649700"/>
    <s v="EL CHUECO DE LA SUERTE"/>
    <x v="3"/>
    <x v="3"/>
    <n v="3"/>
    <s v="5.D"/>
  </r>
  <r>
    <n v="12649701"/>
    <s v="LA BUONA FORTUNA"/>
    <x v="0"/>
    <x v="0"/>
    <n v="1"/>
    <s v="5.D"/>
  </r>
  <r>
    <n v="12649704"/>
    <s v="AGENCIA 134 LA CARLOTA"/>
    <x v="0"/>
    <x v="0"/>
    <n v="2"/>
    <s v="5.D"/>
  </r>
  <r>
    <n v="12649704"/>
    <s v="AGENCIA 134 LA CARLOTA"/>
    <x v="1"/>
    <x v="1"/>
    <n v="1"/>
    <s v="5.D"/>
  </r>
  <r>
    <n v="12649705"/>
    <s v="LOTERIA LA 25"/>
    <x v="0"/>
    <x v="0"/>
    <n v="3"/>
    <s v="4.C"/>
  </r>
  <r>
    <n v="12649705"/>
    <s v="LOTERIA LA 25"/>
    <x v="1"/>
    <x v="1"/>
    <n v="1"/>
    <s v="4.C"/>
  </r>
  <r>
    <n v="12649706"/>
    <s v="AGENCIA IRIS"/>
    <x v="4"/>
    <x v="4"/>
    <n v="2"/>
    <s v="4.C"/>
  </r>
  <r>
    <n v="12649706"/>
    <s v="AGENCIA IRIS"/>
    <x v="1"/>
    <x v="1"/>
    <n v="1"/>
    <s v="4.C"/>
  </r>
  <r>
    <n v="12649706"/>
    <s v="AGENCIA IRIS"/>
    <x v="3"/>
    <x v="3"/>
    <n v="3"/>
    <s v="4.C"/>
  </r>
  <r>
    <n v="12649707"/>
    <s v="LAS GRINGAS"/>
    <x v="0"/>
    <x v="0"/>
    <n v="1"/>
    <s v="4.C"/>
  </r>
  <r>
    <n v="12649708"/>
    <s v="EL PACHA"/>
    <x v="1"/>
    <x v="1"/>
    <n v="1"/>
    <s v="1.VIP"/>
  </r>
  <r>
    <n v="12649708"/>
    <s v="EL PACHA"/>
    <x v="3"/>
    <x v="3"/>
    <n v="2"/>
    <s v="1.VIP"/>
  </r>
  <r>
    <n v="12649709"/>
    <s v="AGENCIA 078 AGCA"/>
    <x v="0"/>
    <x v="0"/>
    <n v="2"/>
    <s v="5.D"/>
  </r>
  <r>
    <n v="12649709"/>
    <s v="AGENCIA 078 AGCA"/>
    <x v="1"/>
    <x v="1"/>
    <n v="2"/>
    <s v="5.D"/>
  </r>
  <r>
    <n v="12649711"/>
    <s v="CRISTALENT"/>
    <x v="0"/>
    <x v="0"/>
    <n v="2"/>
    <s v="5.D"/>
  </r>
  <r>
    <n v="12649711"/>
    <s v="CRISTALENT"/>
    <x v="1"/>
    <x v="1"/>
    <n v="1"/>
    <s v="5.D"/>
  </r>
  <r>
    <n v="12649713"/>
    <s v="AGENCIA 580"/>
    <x v="1"/>
    <x v="1"/>
    <n v="1"/>
    <s v="4.C"/>
  </r>
  <r>
    <n v="12649715"/>
    <s v="AGENCIA 710 RP"/>
    <x v="1"/>
    <x v="1"/>
    <n v="3"/>
    <s v="5.D"/>
  </r>
  <r>
    <n v="12649716"/>
    <s v="AGENCIA GUTIERREZ"/>
    <x v="0"/>
    <x v="0"/>
    <n v="1"/>
    <s v="5.D"/>
  </r>
  <r>
    <n v="12649717"/>
    <s v="ECT EL BICHITO DE LUZ"/>
    <x v="0"/>
    <x v="0"/>
    <n v="1"/>
    <s v="3.B"/>
  </r>
  <r>
    <n v="12649717"/>
    <s v="ECT EL BICHITO DE LUZ"/>
    <x v="1"/>
    <x v="1"/>
    <n v="1"/>
    <s v="3.B"/>
  </r>
  <r>
    <n v="12649717"/>
    <s v="ECT EL BICHITO DE LUZ"/>
    <x v="3"/>
    <x v="3"/>
    <n v="1"/>
    <s v="3.B"/>
  </r>
  <r>
    <n v="12649718"/>
    <s v="LA ESQUINA DE BERNY"/>
    <x v="0"/>
    <x v="0"/>
    <n v="1"/>
    <s v="5.D"/>
  </r>
  <r>
    <n v="12649720"/>
    <s v="EL GAUCHITO"/>
    <x v="1"/>
    <x v="1"/>
    <n v="1"/>
    <s v="2.A"/>
  </r>
  <r>
    <n v="12649722"/>
    <s v="SUB-AGENCIA 100"/>
    <x v="1"/>
    <x v="1"/>
    <n v="2"/>
    <s v="3.B"/>
  </r>
  <r>
    <n v="12649723"/>
    <s v="SUB AGENCIA HUGUI"/>
    <x v="0"/>
    <x v="0"/>
    <n v="1"/>
    <s v="5.D"/>
  </r>
  <r>
    <n v="12649723"/>
    <s v="SUB AGENCIA HUGUI"/>
    <x v="3"/>
    <x v="3"/>
    <n v="1"/>
    <s v="5.D"/>
  </r>
  <r>
    <n v="12649726"/>
    <s v="AGENCIA EL GATO NEGRO"/>
    <x v="0"/>
    <x v="0"/>
    <n v="1"/>
    <s v="5.D"/>
  </r>
  <r>
    <n v="12649726"/>
    <s v="AGENCIA EL GATO NEGRO"/>
    <x v="1"/>
    <x v="1"/>
    <n v="4"/>
    <s v="5.D"/>
  </r>
  <r>
    <n v="12649726"/>
    <s v="AGENCIA EL GATO NEGRO"/>
    <x v="3"/>
    <x v="3"/>
    <n v="1"/>
    <s v="5.D"/>
  </r>
  <r>
    <n v="12649727"/>
    <s v="AGENCIA LOTERIA Y QUINIELAS N 222"/>
    <x v="0"/>
    <x v="0"/>
    <n v="1"/>
    <s v="5.D"/>
  </r>
  <r>
    <n v="12649727"/>
    <s v="AGENCIA LOTERIA Y QUINIELAS N 222"/>
    <x v="1"/>
    <x v="1"/>
    <n v="1"/>
    <s v="5.D"/>
  </r>
  <r>
    <n v="12649730"/>
    <s v="PAGOS EL 55"/>
    <x v="0"/>
    <x v="0"/>
    <n v="1"/>
    <s v="5.D"/>
  </r>
  <r>
    <n v="12649735"/>
    <s v="AGENCIA OFICIAL DE QUINIELAS N300"/>
    <x v="0"/>
    <x v="0"/>
    <n v="1"/>
    <s v="5.D"/>
  </r>
  <r>
    <n v="12649735"/>
    <s v="AGENCIA OFICIAL DE QUINIELAS N300"/>
    <x v="1"/>
    <x v="1"/>
    <n v="3"/>
    <s v="5.D"/>
  </r>
  <r>
    <n v="12649738"/>
    <s v="AGENCIA SAN FRANCISCO"/>
    <x v="4"/>
    <x v="4"/>
    <n v="3"/>
    <s v="5.D"/>
  </r>
  <r>
    <n v="12649738"/>
    <s v="AGENCIA SAN FRANCISCO"/>
    <x v="1"/>
    <x v="1"/>
    <n v="1"/>
    <s v="5.D"/>
  </r>
  <r>
    <n v="12649739"/>
    <s v="AGENCIA GUEVARA"/>
    <x v="0"/>
    <x v="0"/>
    <n v="1"/>
    <s v="N"/>
  </r>
  <r>
    <n v="12649740"/>
    <s v="AGENCIA PEREZ"/>
    <x v="0"/>
    <x v="0"/>
    <n v="1"/>
    <s v="5.D"/>
  </r>
  <r>
    <n v="12649741"/>
    <s v="AGENCIA LUIS"/>
    <x v="0"/>
    <x v="0"/>
    <n v="2"/>
    <s v="5.D"/>
  </r>
  <r>
    <n v="12649741"/>
    <s v="AGENCIA LUIS"/>
    <x v="1"/>
    <x v="1"/>
    <n v="1"/>
    <s v="5.D"/>
  </r>
  <r>
    <n v="12649742"/>
    <s v="RECOLETA CASH"/>
    <x v="0"/>
    <x v="0"/>
    <n v="5"/>
    <s v="5.D"/>
  </r>
  <r>
    <n v="12649744"/>
    <s v="EL RINCONCITO DE MARIEL"/>
    <x v="0"/>
    <x v="0"/>
    <n v="1"/>
    <s v="5.D"/>
  </r>
  <r>
    <n v="12649744"/>
    <s v="EL RINCONCITO DE MARIEL"/>
    <x v="3"/>
    <x v="3"/>
    <n v="1"/>
    <s v="5.D"/>
  </r>
  <r>
    <n v="12649748"/>
    <s v="SERGIO SOLIS"/>
    <x v="0"/>
    <x v="0"/>
    <n v="2"/>
    <s v="5.D"/>
  </r>
  <r>
    <n v="12649748"/>
    <s v="SERGIO SOLIS"/>
    <x v="1"/>
    <x v="1"/>
    <n v="3"/>
    <s v="5.D"/>
  </r>
  <r>
    <n v="12649748"/>
    <s v="SERGIO SOLIS"/>
    <x v="3"/>
    <x v="3"/>
    <n v="1"/>
    <s v="5.D"/>
  </r>
  <r>
    <n v="12649749"/>
    <s v="QUINIELA GRANDE PA"/>
    <x v="0"/>
    <x v="0"/>
    <n v="1"/>
    <s v="5.D"/>
  </r>
  <r>
    <n v="12649750"/>
    <s v="AGENCIA LABORDE HOGAR"/>
    <x v="1"/>
    <x v="1"/>
    <n v="1"/>
    <s v="5.D"/>
  </r>
  <r>
    <n v="12649751"/>
    <s v="AGENCIA 0617"/>
    <x v="1"/>
    <x v="1"/>
    <n v="2"/>
    <s v="5.D"/>
  </r>
  <r>
    <n v="12649752"/>
    <s v="EL TORITO"/>
    <x v="0"/>
    <x v="0"/>
    <n v="1"/>
    <s v="5.D"/>
  </r>
  <r>
    <n v="12649754"/>
    <s v="SARATOGA"/>
    <x v="0"/>
    <x v="0"/>
    <n v="1"/>
    <s v="5.D"/>
  </r>
  <r>
    <n v="12649754"/>
    <s v="SARATOGA"/>
    <x v="1"/>
    <x v="1"/>
    <n v="1"/>
    <s v="5.D"/>
  </r>
  <r>
    <n v="12649755"/>
    <s v="EL GANADOR II"/>
    <x v="1"/>
    <x v="1"/>
    <n v="1"/>
    <s v="N"/>
  </r>
  <r>
    <n v="12649759"/>
    <s v="AGENCIA 052"/>
    <x v="1"/>
    <x v="1"/>
    <n v="1"/>
    <s v="5.D"/>
  </r>
  <r>
    <n v="12649760"/>
    <s v="EL TROPEZON"/>
    <x v="0"/>
    <x v="0"/>
    <n v="2"/>
    <s v="5.D"/>
  </r>
  <r>
    <n v="12649760"/>
    <s v="EL TROPEZON"/>
    <x v="1"/>
    <x v="1"/>
    <n v="1"/>
    <s v="5.D"/>
  </r>
  <r>
    <n v="12649760"/>
    <s v="EL TROPEZON"/>
    <x v="3"/>
    <x v="3"/>
    <n v="1"/>
    <s v="5.D"/>
  </r>
  <r>
    <n v="12649763"/>
    <s v="ANGENCIA SAN CANO"/>
    <x v="1"/>
    <x v="1"/>
    <n v="1"/>
    <s v="N"/>
  </r>
  <r>
    <n v="12649767"/>
    <s v="AGENCIA 446"/>
    <x v="0"/>
    <x v="0"/>
    <n v="1"/>
    <s v="N"/>
  </r>
  <r>
    <n v="12649768"/>
    <s v="CRS ANA PELZER"/>
    <x v="0"/>
    <x v="0"/>
    <n v="1"/>
    <s v="N"/>
  </r>
  <r>
    <n v="12649768"/>
    <s v="CRS ANA PELZER"/>
    <x v="1"/>
    <x v="1"/>
    <n v="1"/>
    <s v="N"/>
  </r>
  <r>
    <n v="12649769"/>
    <s v="AGENCIA LA SUERTE"/>
    <x v="0"/>
    <x v="0"/>
    <n v="1"/>
    <s v="5.D"/>
  </r>
  <r>
    <n v="12649769"/>
    <s v="AGENCIA LA SUERTE"/>
    <x v="1"/>
    <x v="1"/>
    <n v="1"/>
    <s v="5.D"/>
  </r>
  <r>
    <n v="12649769"/>
    <s v="AGENCIA LA SUERTE"/>
    <x v="3"/>
    <x v="3"/>
    <n v="1"/>
    <s v="5.D"/>
  </r>
  <r>
    <n v="12649770"/>
    <s v="LOS HERMANOS"/>
    <x v="1"/>
    <x v="1"/>
    <n v="1"/>
    <s v="5.D"/>
  </r>
  <r>
    <n v="12649771"/>
    <s v="AGENCIA 512"/>
    <x v="0"/>
    <x v="0"/>
    <n v="1"/>
    <s v="5.D"/>
  </r>
  <r>
    <n v="12649772"/>
    <s v="HAKUNA MATATA II"/>
    <x v="1"/>
    <x v="1"/>
    <n v="1"/>
    <s v="5.D"/>
  </r>
  <r>
    <n v="12649773"/>
    <s v="AGENCIA LAVALLE"/>
    <x v="0"/>
    <x v="0"/>
    <n v="1"/>
    <s v="N"/>
  </r>
  <r>
    <n v="12649773"/>
    <s v="AGENCIA LAVALLE"/>
    <x v="2"/>
    <x v="2"/>
    <n v="2"/>
    <s v="N"/>
  </r>
  <r>
    <n v="12649774"/>
    <s v="AGENCIA 1006 AGCA"/>
    <x v="0"/>
    <x v="0"/>
    <n v="2"/>
    <s v="5.D"/>
  </r>
  <r>
    <n v="12649774"/>
    <s v="AGENCIA 1006 AGCA"/>
    <x v="1"/>
    <x v="1"/>
    <n v="2"/>
    <s v="5.D"/>
  </r>
  <r>
    <n v="12649774"/>
    <s v="AGENCIA 1006 AGCA"/>
    <x v="3"/>
    <x v="3"/>
    <n v="2"/>
    <s v="5.D"/>
  </r>
  <r>
    <n v="12649775"/>
    <s v="EL MILAGRO"/>
    <x v="0"/>
    <x v="0"/>
    <n v="3"/>
    <s v="5.D"/>
  </r>
  <r>
    <n v="12649775"/>
    <s v="EL MILAGRO"/>
    <x v="1"/>
    <x v="1"/>
    <n v="2"/>
    <s v="5.D"/>
  </r>
  <r>
    <n v="12649775"/>
    <s v="EL MILAGRO"/>
    <x v="3"/>
    <x v="3"/>
    <n v="1"/>
    <s v="5.D"/>
  </r>
  <r>
    <n v="12649779"/>
    <s v="AGENCIA TIMBEROS"/>
    <x v="1"/>
    <x v="1"/>
    <n v="1"/>
    <s v="N"/>
  </r>
  <r>
    <n v="12649779"/>
    <s v="AGENCIA TIMBEROS"/>
    <x v="2"/>
    <x v="2"/>
    <n v="5"/>
    <s v="N"/>
  </r>
  <r>
    <n v="12649780"/>
    <s v="AGENCIA CESAR DIAZ"/>
    <x v="0"/>
    <x v="0"/>
    <n v="3"/>
    <s v="N"/>
  </r>
  <r>
    <n v="12649780"/>
    <s v="AGENCIA CESAR DIAZ"/>
    <x v="1"/>
    <x v="1"/>
    <n v="1"/>
    <s v="N"/>
  </r>
  <r>
    <n v="12649780"/>
    <s v="AGENCIA CESAR DIAZ"/>
    <x v="3"/>
    <x v="3"/>
    <n v="2"/>
    <s v="N"/>
  </r>
  <r>
    <n v="12649780"/>
    <s v="AGENCIA CESAR DIAZ"/>
    <x v="2"/>
    <x v="2"/>
    <n v="2"/>
    <s v="N"/>
  </r>
  <r>
    <n v="12649781"/>
    <s v="LA BRUJA DE ORO"/>
    <x v="0"/>
    <x v="0"/>
    <n v="4"/>
    <s v="5.D"/>
  </r>
  <r>
    <n v="12649781"/>
    <s v="LA BRUJA DE ORO"/>
    <x v="1"/>
    <x v="1"/>
    <n v="1"/>
    <s v="5.D"/>
  </r>
  <r>
    <n v="12649781"/>
    <s v="LA BRUJA DE ORO"/>
    <x v="3"/>
    <x v="3"/>
    <n v="1"/>
    <s v="5.D"/>
  </r>
  <r>
    <n v="12649781"/>
    <s v="LA BRUJA DE ORO"/>
    <x v="2"/>
    <x v="2"/>
    <n v="1"/>
    <s v="5.D"/>
  </r>
  <r>
    <n v="12649783"/>
    <s v="AGENCIA EL GALLEGO NVA"/>
    <x v="0"/>
    <x v="0"/>
    <n v="1"/>
    <s v="N"/>
  </r>
  <r>
    <n v="12649783"/>
    <s v="AGENCIA EL GALLEGO NVA"/>
    <x v="1"/>
    <x v="1"/>
    <n v="4"/>
    <s v="N"/>
  </r>
  <r>
    <n v="12649783"/>
    <s v="AGENCIA EL GALLEGO NVA"/>
    <x v="3"/>
    <x v="3"/>
    <n v="2"/>
    <s v="N"/>
  </r>
  <r>
    <n v="12649783"/>
    <s v="AGENCIA EL GALLEGO NVA"/>
    <x v="2"/>
    <x v="2"/>
    <n v="1"/>
    <s v="N"/>
  </r>
  <r>
    <n v="12649784"/>
    <s v="COMODINES"/>
    <x v="0"/>
    <x v="0"/>
    <n v="3"/>
    <s v="5.D"/>
  </r>
  <r>
    <n v="12649784"/>
    <s v="COMODINES"/>
    <x v="1"/>
    <x v="1"/>
    <n v="1"/>
    <s v="5.D"/>
  </r>
  <r>
    <n v="12649784"/>
    <s v="COMODINES"/>
    <x v="3"/>
    <x v="3"/>
    <n v="2"/>
    <s v="5.D"/>
  </r>
  <r>
    <n v="12649786"/>
    <s v="ECT SUBAGENCIA NEHUEN"/>
    <x v="1"/>
    <x v="1"/>
    <n v="1"/>
    <s v="N"/>
  </r>
  <r>
    <n v="12649787"/>
    <s v="AGENCIA D&amp;D"/>
    <x v="0"/>
    <x v="0"/>
    <n v="1"/>
    <s v="N"/>
  </r>
  <r>
    <n v="12649787"/>
    <s v="AGENCIA D&amp;D"/>
    <x v="1"/>
    <x v="1"/>
    <n v="1"/>
    <s v="N"/>
  </r>
  <r>
    <n v="12649788"/>
    <s v="LA CABALA"/>
    <x v="0"/>
    <x v="0"/>
    <n v="2"/>
    <s v="5.D"/>
  </r>
  <r>
    <n v="12649788"/>
    <s v="LA CABALA"/>
    <x v="1"/>
    <x v="1"/>
    <n v="1"/>
    <s v="5.D"/>
  </r>
  <r>
    <n v="12649788"/>
    <s v="LA CABALA"/>
    <x v="3"/>
    <x v="3"/>
    <n v="1"/>
    <s v="5.D"/>
  </r>
  <r>
    <n v="12649790"/>
    <s v="PF QUINIELA"/>
    <x v="0"/>
    <x v="0"/>
    <n v="1"/>
    <s v="N"/>
  </r>
  <r>
    <n v="12649790"/>
    <s v="PF QUINIELA"/>
    <x v="3"/>
    <x v="3"/>
    <n v="1"/>
    <s v="N"/>
  </r>
  <r>
    <n v="12649793"/>
    <s v="AGENCIA 039"/>
    <x v="0"/>
    <x v="0"/>
    <n v="1"/>
    <s v="5.D"/>
  </r>
  <r>
    <n v="12649793"/>
    <s v="AGENCIA 039"/>
    <x v="1"/>
    <x v="1"/>
    <n v="1"/>
    <s v="5.D"/>
  </r>
  <r>
    <n v="12649793"/>
    <s v="AGENCIA 039"/>
    <x v="2"/>
    <x v="2"/>
    <n v="1"/>
    <s v="5.D"/>
  </r>
  <r>
    <n v="12649795"/>
    <s v="AGENCIA 338"/>
    <x v="1"/>
    <x v="1"/>
    <n v="1"/>
    <s v="N"/>
  </r>
  <r>
    <n v="12649795"/>
    <s v="AGENCIA 338"/>
    <x v="3"/>
    <x v="3"/>
    <n v="1"/>
    <s v="N"/>
  </r>
  <r>
    <n v="12649796"/>
    <s v="AGENCIA 195"/>
    <x v="0"/>
    <x v="0"/>
    <n v="1"/>
    <s v="N"/>
  </r>
  <r>
    <n v="12649796"/>
    <s v="AGENCIA 195"/>
    <x v="1"/>
    <x v="1"/>
    <n v="1"/>
    <s v="N"/>
  </r>
  <r>
    <n v="12649797"/>
    <s v="AGENCIA EL TREBOL"/>
    <x v="1"/>
    <x v="1"/>
    <n v="1"/>
    <s v="N"/>
  </r>
  <r>
    <n v="12649797"/>
    <s v="AGENCIA EL TREBOL"/>
    <x v="2"/>
    <x v="2"/>
    <n v="1"/>
    <s v="N"/>
  </r>
  <r>
    <n v="12649798"/>
    <s v="MEGA AGENCIA 429"/>
    <x v="1"/>
    <x v="1"/>
    <n v="2"/>
    <s v="N"/>
  </r>
  <r>
    <n v="12649798"/>
    <s v="MEGA AGENCIA 429"/>
    <x v="2"/>
    <x v="2"/>
    <n v="1"/>
    <s v="N"/>
  </r>
  <r>
    <n v="12649800"/>
    <s v="EL PATRON DE LA SUERTE 4"/>
    <x v="0"/>
    <x v="0"/>
    <n v="1"/>
    <s v="5.D"/>
  </r>
  <r>
    <n v="12649800"/>
    <s v="EL PATRON DE LA SUERTE 4"/>
    <x v="1"/>
    <x v="1"/>
    <n v="1"/>
    <s v="5.D"/>
  </r>
  <r>
    <n v="12649800"/>
    <s v="EL PATRON DE LA SUERTE 4"/>
    <x v="3"/>
    <x v="3"/>
    <n v="1"/>
    <s v="5.D"/>
  </r>
  <r>
    <n v="12649801"/>
    <s v="AGENCIA A CRUZAR LOS DEDOS"/>
    <x v="0"/>
    <x v="0"/>
    <n v="1"/>
    <s v="N"/>
  </r>
  <r>
    <n v="12649801"/>
    <s v="AGENCIA A CRUZAR LOS DEDOS"/>
    <x v="1"/>
    <x v="1"/>
    <n v="1"/>
    <s v="N"/>
  </r>
  <r>
    <n v="12649801"/>
    <s v="AGENCIA A CRUZAR LOS DEDOS"/>
    <x v="3"/>
    <x v="3"/>
    <n v="1"/>
    <s v="N"/>
  </r>
  <r>
    <n v="12649802"/>
    <s v="PAGOS AIELLO"/>
    <x v="0"/>
    <x v="0"/>
    <n v="1"/>
    <s v="5.D"/>
  </r>
  <r>
    <n v="12649802"/>
    <s v="PAGOS AIELLO"/>
    <x v="1"/>
    <x v="1"/>
    <n v="1"/>
    <s v="5.D"/>
  </r>
  <r>
    <n v="12649802"/>
    <s v="PAGOS AIELLO"/>
    <x v="3"/>
    <x v="3"/>
    <n v="1"/>
    <s v="5.D"/>
  </r>
  <r>
    <n v="12649803"/>
    <s v="ECT PF EL TATO"/>
    <x v="1"/>
    <x v="1"/>
    <n v="1"/>
    <s v="N"/>
  </r>
  <r>
    <n v="12649805"/>
    <s v="COBROS CABRAL"/>
    <x v="1"/>
    <x v="1"/>
    <n v="1"/>
    <s v="N"/>
  </r>
  <r>
    <n v="12749002"/>
    <s v="GRUPO ASEGURADOR LA SEGUNDA"/>
    <x v="1"/>
    <x v="1"/>
    <n v="1"/>
    <s v="2.A"/>
  </r>
  <r>
    <n v="12749003"/>
    <s v="SEGUROS TRIUNFO"/>
    <x v="0"/>
    <x v="0"/>
    <n v="2"/>
    <s v="4.C"/>
  </r>
  <r>
    <n v="12749009"/>
    <s v="ORCU CREDITOS SERVICIOS FINANCIEROS"/>
    <x v="1"/>
    <x v="1"/>
    <n v="1"/>
    <s v="3.B"/>
  </r>
  <r>
    <n v="12749011"/>
    <s v="SEGUROS ARNAUDO ELIZABETH"/>
    <x v="0"/>
    <x v="0"/>
    <n v="1"/>
    <s v="4.C"/>
  </r>
  <r>
    <n v="12749034"/>
    <s v="BROKERS DE SEGUROS TUNUYAN"/>
    <x v="4"/>
    <x v="4"/>
    <n v="1"/>
    <s v="5.D"/>
  </r>
  <r>
    <n v="12749034"/>
    <s v="BROKERS DE SEGUROS TUNUYAN"/>
    <x v="1"/>
    <x v="1"/>
    <n v="1"/>
    <s v="5.D"/>
  </r>
  <r>
    <n v="12749038"/>
    <s v="TROILO &amp; LORENZO ASOCIADOS"/>
    <x v="1"/>
    <x v="1"/>
    <n v="1"/>
    <s v="5.D"/>
  </r>
  <r>
    <n v="12749040"/>
    <s v="NESTOR MARTINI SEGUROS"/>
    <x v="0"/>
    <x v="0"/>
    <n v="1"/>
    <s v="4.C"/>
  </r>
  <r>
    <n v="12749045"/>
    <s v="SEGUROS DAHER"/>
    <x v="4"/>
    <x v="4"/>
    <n v="2"/>
    <s v="4.C"/>
  </r>
  <r>
    <n v="12749045"/>
    <s v="SEGUROS DAHER"/>
    <x v="3"/>
    <x v="3"/>
    <n v="1"/>
    <s v="4.C"/>
  </r>
  <r>
    <n v="12749050"/>
    <s v="SEGUROS TELLO"/>
    <x v="0"/>
    <x v="0"/>
    <n v="2"/>
    <s v="1.VIP"/>
  </r>
  <r>
    <n v="12749050"/>
    <s v="SEGUROS TELLO"/>
    <x v="1"/>
    <x v="1"/>
    <n v="1"/>
    <s v="1.VIP"/>
  </r>
  <r>
    <n v="12749051"/>
    <s v="ORGANIZACION RAM"/>
    <x v="0"/>
    <x v="0"/>
    <n v="2"/>
    <s v="4.C"/>
  </r>
  <r>
    <n v="12749051"/>
    <s v="ORGANIZACION RAM"/>
    <x v="1"/>
    <x v="1"/>
    <n v="1"/>
    <s v="4.C"/>
  </r>
  <r>
    <n v="12749051"/>
    <s v="ORGANIZACION RAM"/>
    <x v="3"/>
    <x v="3"/>
    <n v="1"/>
    <s v="4.C"/>
  </r>
  <r>
    <n v="12749061"/>
    <s v="PAGOS 9 DE JULIO"/>
    <x v="1"/>
    <x v="1"/>
    <n v="1"/>
    <s v="1.VIP"/>
  </r>
  <r>
    <n v="12749061"/>
    <s v="PAGOS 9 DE JULIO"/>
    <x v="2"/>
    <x v="2"/>
    <n v="2"/>
    <s v="1.VIP"/>
  </r>
  <r>
    <n v="12749065"/>
    <s v="ZAZEN"/>
    <x v="3"/>
    <x v="3"/>
    <n v="2"/>
    <s v="1.VIP"/>
  </r>
  <r>
    <n v="12749066"/>
    <s v="PAGOS J Y M"/>
    <x v="0"/>
    <x v="0"/>
    <n v="1"/>
    <s v="4.C"/>
  </r>
  <r>
    <n v="12749066"/>
    <s v="PAGOS J Y M"/>
    <x v="1"/>
    <x v="1"/>
    <n v="1"/>
    <s v="4.C"/>
  </r>
  <r>
    <n v="12749067"/>
    <s v="ASESORIA INTERGRAL WETZEL"/>
    <x v="0"/>
    <x v="0"/>
    <n v="1"/>
    <s v="4.C"/>
  </r>
  <r>
    <n v="12749067"/>
    <s v="ASESORIA INTERGRAL WETZEL"/>
    <x v="3"/>
    <x v="3"/>
    <n v="1"/>
    <s v="4.C"/>
  </r>
  <r>
    <n v="12749072"/>
    <s v="SEGUROS GABRIEL DALMASSO"/>
    <x v="1"/>
    <x v="1"/>
    <n v="1"/>
    <s v="2.A"/>
  </r>
  <r>
    <n v="12749072"/>
    <s v="SEGUROS GABRIEL DALMASSO"/>
    <x v="3"/>
    <x v="3"/>
    <n v="1"/>
    <s v="2.A"/>
  </r>
  <r>
    <n v="12749073"/>
    <s v="AGENCIA JASON"/>
    <x v="1"/>
    <x v="1"/>
    <n v="1"/>
    <s v="2.A"/>
  </r>
  <r>
    <n v="12749076"/>
    <s v="SEGUROS RUBIO DARIO GAIMAN"/>
    <x v="0"/>
    <x v="0"/>
    <n v="1"/>
    <s v="5.D"/>
  </r>
  <r>
    <n v="12749077"/>
    <s v="SERVICIOS VALEN"/>
    <x v="1"/>
    <x v="1"/>
    <n v="1"/>
    <s v="1.VIP"/>
  </r>
  <r>
    <n v="12749077"/>
    <s v="SERVICIOS VALEN"/>
    <x v="3"/>
    <x v="3"/>
    <n v="2"/>
    <s v="1.VIP"/>
  </r>
  <r>
    <n v="12749102"/>
    <s v="PAGOS CHIAVASSA"/>
    <x v="1"/>
    <x v="1"/>
    <n v="1"/>
    <s v="1.VIP"/>
  </r>
  <r>
    <n v="12749104"/>
    <s v="SEGUROS GENERALES"/>
    <x v="1"/>
    <x v="1"/>
    <n v="1"/>
    <s v="3.B"/>
  </r>
  <r>
    <n v="12749118"/>
    <s v="CENTRO FINANCIERO CARLOS PAZ"/>
    <x v="1"/>
    <x v="1"/>
    <n v="1"/>
    <s v="5.D"/>
  </r>
  <r>
    <n v="12749125"/>
    <s v="PAGOS CERVANTES"/>
    <x v="0"/>
    <x v="0"/>
    <n v="5"/>
    <s v="3.B"/>
  </r>
  <r>
    <n v="12749125"/>
    <s v="PAGOS CERVANTES"/>
    <x v="1"/>
    <x v="1"/>
    <n v="1"/>
    <s v="3.B"/>
  </r>
  <r>
    <n v="12749125"/>
    <s v="PAGOS CERVANTES"/>
    <x v="3"/>
    <x v="3"/>
    <n v="1"/>
    <s v="3.B"/>
  </r>
  <r>
    <n v="12749139"/>
    <s v="NAZARENO ENVIOS"/>
    <x v="1"/>
    <x v="1"/>
    <n v="1"/>
    <s v="2.A"/>
  </r>
  <r>
    <n v="12749141"/>
    <s v="PAGOS HUERGO II"/>
    <x v="1"/>
    <x v="1"/>
    <n v="1"/>
    <s v="4.C"/>
  </r>
  <r>
    <n v="12749141"/>
    <s v="PAGOS HUERGO II"/>
    <x v="3"/>
    <x v="3"/>
    <n v="2"/>
    <s v="4.C"/>
  </r>
  <r>
    <n v="12749142"/>
    <s v="TRANSPORTE BALABANIAN"/>
    <x v="0"/>
    <x v="0"/>
    <n v="1"/>
    <s v="4.C"/>
  </r>
  <r>
    <n v="12749142"/>
    <s v="TRANSPORTE BALABANIAN"/>
    <x v="1"/>
    <x v="1"/>
    <n v="1"/>
    <s v="4.C"/>
  </r>
  <r>
    <n v="12749149"/>
    <s v="GIROS INTERNACIONALES"/>
    <x v="4"/>
    <x v="4"/>
    <n v="1"/>
    <s v="3.B"/>
  </r>
  <r>
    <n v="12749149"/>
    <s v="GIROS INTERNACIONALES"/>
    <x v="1"/>
    <x v="1"/>
    <n v="1"/>
    <s v="3.B"/>
  </r>
  <r>
    <n v="12749156"/>
    <s v="TANGO CRED CALZADA"/>
    <x v="0"/>
    <x v="0"/>
    <n v="2"/>
    <s v="2.A"/>
  </r>
  <r>
    <n v="12749156"/>
    <s v="TANGO CRED CALZADA"/>
    <x v="1"/>
    <x v="1"/>
    <n v="1"/>
    <s v="2.A"/>
  </r>
  <r>
    <n v="12749156"/>
    <s v="TANGO CRED CALZADA"/>
    <x v="3"/>
    <x v="3"/>
    <n v="1"/>
    <s v="2.A"/>
  </r>
  <r>
    <n v="12749158"/>
    <s v="PUNTO DE PAGOS II"/>
    <x v="0"/>
    <x v="0"/>
    <n v="1"/>
    <s v="5.D"/>
  </r>
  <r>
    <n v="12749159"/>
    <s v="CREDITO SUPREMO"/>
    <x v="0"/>
    <x v="0"/>
    <n v="1"/>
    <s v="3.B"/>
  </r>
  <r>
    <n v="12749165"/>
    <s v="ROMERO &amp; ROMERO"/>
    <x v="1"/>
    <x v="1"/>
    <n v="1"/>
    <s v="1.VIP"/>
  </r>
  <r>
    <n v="12749171"/>
    <s v="SEGUROS FILIPPELLI"/>
    <x v="0"/>
    <x v="0"/>
    <n v="1"/>
    <s v="5.D"/>
  </r>
  <r>
    <n v="12749172"/>
    <s v="CERVINO BAIRES"/>
    <x v="0"/>
    <x v="0"/>
    <n v="3"/>
    <s v="2.A"/>
  </r>
  <r>
    <n v="12749172"/>
    <s v="CERVINO BAIRES"/>
    <x v="1"/>
    <x v="1"/>
    <n v="1"/>
    <s v="2.A"/>
  </r>
  <r>
    <n v="12749172"/>
    <s v="CERVINO BAIRES"/>
    <x v="3"/>
    <x v="3"/>
    <n v="2"/>
    <s v="2.A"/>
  </r>
  <r>
    <n v="12749173"/>
    <s v="LENCINA GLADIS ESTER"/>
    <x v="0"/>
    <x v="0"/>
    <n v="1"/>
    <s v="3.B"/>
  </r>
  <r>
    <n v="12749173"/>
    <s v="LENCINA GLADIS ESTER"/>
    <x v="1"/>
    <x v="1"/>
    <n v="1"/>
    <s v="3.B"/>
  </r>
  <r>
    <n v="12749182"/>
    <s v="AGBL SEGUROS CASUCHELLI SANDRA GRACIELA"/>
    <x v="0"/>
    <x v="0"/>
    <n v="1"/>
    <s v="4.C"/>
  </r>
  <r>
    <n v="12749183"/>
    <s v="ECT SERVICIOS POINT"/>
    <x v="1"/>
    <x v="1"/>
    <n v="1"/>
    <s v="1.VIP"/>
  </r>
  <r>
    <n v="12749183"/>
    <s v="ECT SERVICIOS POINT"/>
    <x v="3"/>
    <x v="3"/>
    <n v="2"/>
    <s v="1.VIP"/>
  </r>
  <r>
    <n v="12749185"/>
    <s v="AGBL SEGUROS GUSTAVO GOMEZ"/>
    <x v="4"/>
    <x v="4"/>
    <n v="1"/>
    <s v="4.C"/>
  </r>
  <r>
    <n v="12749185"/>
    <s v="AGBL SEGUROS GUSTAVO GOMEZ"/>
    <x v="3"/>
    <x v="3"/>
    <n v="1"/>
    <s v="4.C"/>
  </r>
  <r>
    <n v="12749188"/>
    <s v="C&amp;C ASESORES DE SEGUROS"/>
    <x v="0"/>
    <x v="0"/>
    <n v="2"/>
    <s v="1.VIP"/>
  </r>
  <r>
    <n v="12749188"/>
    <s v="C&amp;C ASESORES DE SEGUROS"/>
    <x v="1"/>
    <x v="1"/>
    <n v="1"/>
    <s v="1.VIP"/>
  </r>
  <r>
    <n v="12749188"/>
    <s v="C&amp;C ASESORES DE SEGUROS"/>
    <x v="3"/>
    <x v="3"/>
    <n v="2"/>
    <s v="1.VIP"/>
  </r>
  <r>
    <n v="12749189"/>
    <s v="TANGO CRED 9 DE ABRIL"/>
    <x v="0"/>
    <x v="0"/>
    <n v="2"/>
    <s v="2.A"/>
  </r>
  <r>
    <n v="12749189"/>
    <s v="TANGO CRED 9 DE ABRIL"/>
    <x v="1"/>
    <x v="1"/>
    <n v="1"/>
    <s v="2.A"/>
  </r>
  <r>
    <n v="12749191"/>
    <s v="TANGO CRED SAN JOSE"/>
    <x v="0"/>
    <x v="0"/>
    <n v="1"/>
    <s v="2.A"/>
  </r>
  <r>
    <n v="12749191"/>
    <s v="TANGO CRED SAN JOSE"/>
    <x v="1"/>
    <x v="1"/>
    <n v="1"/>
    <s v="2.A"/>
  </r>
  <r>
    <n v="12749191"/>
    <s v="TANGO CRED SAN JOSE"/>
    <x v="2"/>
    <x v="2"/>
    <n v="1"/>
    <s v="2.A"/>
  </r>
  <r>
    <n v="12749192"/>
    <s v="CHACABUCO PAGOS"/>
    <x v="1"/>
    <x v="1"/>
    <n v="1"/>
    <s v="2.A"/>
  </r>
  <r>
    <n v="12749199"/>
    <s v="ECT USPALLATA"/>
    <x v="0"/>
    <x v="0"/>
    <n v="1"/>
    <s v="4.C"/>
  </r>
  <r>
    <n v="12749199"/>
    <s v="ECT USPALLATA"/>
    <x v="1"/>
    <x v="1"/>
    <n v="2"/>
    <s v="4.C"/>
  </r>
  <r>
    <n v="12749199"/>
    <s v="ECT USPALLATA"/>
    <x v="2"/>
    <x v="2"/>
    <n v="1"/>
    <s v="4.C"/>
  </r>
  <r>
    <n v="12749200"/>
    <s v="ECT AV CASEROS"/>
    <x v="0"/>
    <x v="0"/>
    <n v="2"/>
    <s v="3.B"/>
  </r>
  <r>
    <n v="12749200"/>
    <s v="ECT AV CASEROS"/>
    <x v="1"/>
    <x v="1"/>
    <n v="1"/>
    <s v="3.B"/>
  </r>
  <r>
    <n v="12749200"/>
    <s v="ECT AV CASEROS"/>
    <x v="2"/>
    <x v="2"/>
    <n v="1"/>
    <s v="3.B"/>
  </r>
  <r>
    <n v="12749203"/>
    <s v="SEGUROS MARIEL FALCO"/>
    <x v="0"/>
    <x v="0"/>
    <n v="1"/>
    <s v="5.D"/>
  </r>
  <r>
    <n v="12749204"/>
    <s v="F Y M SEGUROS"/>
    <x v="3"/>
    <x v="3"/>
    <n v="1"/>
    <s v="4.C"/>
  </r>
  <r>
    <n v="12749205"/>
    <s v="AGBL SEGUROS GONZALEZ CECILIA"/>
    <x v="0"/>
    <x v="0"/>
    <n v="1"/>
    <s v="4.C"/>
  </r>
  <r>
    <n v="12749209"/>
    <s v="AGBL ZAMAR SERVICIO INTEGRALES"/>
    <x v="1"/>
    <x v="1"/>
    <n v="1"/>
    <s v="5.D"/>
  </r>
  <r>
    <n v="12749216"/>
    <s v="FMF ORGANIZACION DE SEGUROS"/>
    <x v="0"/>
    <x v="0"/>
    <n v="1"/>
    <s v="5.D"/>
  </r>
  <r>
    <n v="12749216"/>
    <s v="FMF ORGANIZACION DE SEGUROS"/>
    <x v="1"/>
    <x v="1"/>
    <n v="1"/>
    <s v="5.D"/>
  </r>
  <r>
    <n v="12749218"/>
    <s v="AGBL BROKERS DE SEGUROS"/>
    <x v="0"/>
    <x v="0"/>
    <n v="1"/>
    <s v="4.C"/>
  </r>
  <r>
    <n v="12749218"/>
    <s v="AGBL BROKERS DE SEGUROS"/>
    <x v="1"/>
    <x v="1"/>
    <n v="1"/>
    <s v="4.C"/>
  </r>
  <r>
    <n v="12749221"/>
    <s v="AGBL SEGUROS GABRIEL PALMA"/>
    <x v="4"/>
    <x v="4"/>
    <n v="1"/>
    <s v="4.C"/>
  </r>
  <r>
    <n v="12749226"/>
    <s v="LA ANONIMA GRUPO MIRLO"/>
    <x v="0"/>
    <x v="0"/>
    <n v="2"/>
    <s v="1.VIP"/>
  </r>
  <r>
    <n v="12749226"/>
    <s v="LA ANONIMA GRUPO MIRLO"/>
    <x v="1"/>
    <x v="1"/>
    <n v="1"/>
    <s v="1.VIP"/>
  </r>
  <r>
    <n v="12749226"/>
    <s v="LA ANONIMA GRUPO MIRLO"/>
    <x v="3"/>
    <x v="3"/>
    <n v="1"/>
    <s v="1.VIP"/>
  </r>
  <r>
    <n v="12749229"/>
    <s v="CAPELLONI PRODUCTOR DE  SEGUROS"/>
    <x v="4"/>
    <x v="4"/>
    <n v="3"/>
    <s v="3.B"/>
  </r>
  <r>
    <n v="12749229"/>
    <s v="CAPELLONI PRODUCTOR DE  SEGUROS"/>
    <x v="3"/>
    <x v="3"/>
    <n v="2"/>
    <s v="3.B"/>
  </r>
  <r>
    <n v="12749230"/>
    <s v="D.A.D. II"/>
    <x v="0"/>
    <x v="0"/>
    <n v="1"/>
    <s v="1.VIP"/>
  </r>
  <r>
    <n v="12749230"/>
    <s v="D.A.D. II"/>
    <x v="1"/>
    <x v="1"/>
    <n v="1"/>
    <s v="1.VIP"/>
  </r>
  <r>
    <n v="12749230"/>
    <s v="D.A.D. II"/>
    <x v="3"/>
    <x v="3"/>
    <n v="1"/>
    <s v="1.VIP"/>
  </r>
  <r>
    <n v="12749236"/>
    <s v="SEGUROS GLOBALES"/>
    <x v="0"/>
    <x v="0"/>
    <n v="1"/>
    <s v="5.D"/>
  </r>
  <r>
    <n v="12749237"/>
    <s v="AGENCIA LA COMARCA I"/>
    <x v="1"/>
    <x v="1"/>
    <n v="1"/>
    <s v="1.VIP"/>
  </r>
  <r>
    <n v="12749239"/>
    <s v="AGENCIA LA COMARCA III"/>
    <x v="1"/>
    <x v="1"/>
    <n v="1"/>
    <s v="2.A"/>
  </r>
  <r>
    <n v="12749245"/>
    <s v="KARYON - ANATUYA"/>
    <x v="1"/>
    <x v="1"/>
    <n v="1"/>
    <s v="4.C"/>
  </r>
  <r>
    <n v="12749247"/>
    <s v="DEVOTO ONLINE III"/>
    <x v="1"/>
    <x v="1"/>
    <n v="1"/>
    <s v="1.VIP"/>
  </r>
  <r>
    <n v="12749250"/>
    <s v="PAGOS PRESTO"/>
    <x v="1"/>
    <x v="1"/>
    <n v="1"/>
    <s v="2.A"/>
  </r>
  <r>
    <n v="12749250"/>
    <s v="PAGOS PRESTO"/>
    <x v="3"/>
    <x v="3"/>
    <n v="1"/>
    <s v="2.A"/>
  </r>
  <r>
    <n v="12749251"/>
    <s v="AGBL PRODUCTORA DE SEGUROS LA QUIACA"/>
    <x v="0"/>
    <x v="0"/>
    <n v="1"/>
    <s v="5.D"/>
  </r>
  <r>
    <n v="12749252"/>
    <s v="LODETOMAS CAPILLA"/>
    <x v="0"/>
    <x v="0"/>
    <n v="2"/>
    <s v="4.C"/>
  </r>
  <r>
    <n v="12749252"/>
    <s v="LODETOMAS CAPILLA"/>
    <x v="1"/>
    <x v="1"/>
    <n v="1"/>
    <s v="4.C"/>
  </r>
  <r>
    <n v="12749256"/>
    <s v="CHACON SEGUROS"/>
    <x v="1"/>
    <x v="1"/>
    <n v="1"/>
    <s v="4.C"/>
  </r>
  <r>
    <n v="12749256"/>
    <s v="CHACON SEGUROS"/>
    <x v="2"/>
    <x v="2"/>
    <n v="1"/>
    <s v="4.C"/>
  </r>
  <r>
    <n v="12749258"/>
    <s v="PLAZA"/>
    <x v="0"/>
    <x v="0"/>
    <n v="1"/>
    <s v="1.VIP"/>
  </r>
  <r>
    <n v="12749258"/>
    <s v="PLAZA"/>
    <x v="1"/>
    <x v="1"/>
    <n v="1"/>
    <s v="1.VIP"/>
  </r>
  <r>
    <n v="12749258"/>
    <s v="PLAZA"/>
    <x v="3"/>
    <x v="3"/>
    <n v="1"/>
    <s v="1.VIP"/>
  </r>
  <r>
    <n v="12749258"/>
    <s v="PLAZA"/>
    <x v="2"/>
    <x v="2"/>
    <n v="1"/>
    <s v="1.VIP"/>
  </r>
  <r>
    <n v="12749263"/>
    <s v="AGBL SEGUROS JULIAN GARCIA"/>
    <x v="1"/>
    <x v="1"/>
    <n v="1"/>
    <s v="5.D"/>
  </r>
  <r>
    <n v="12749264"/>
    <s v="AGBL SEGUROS JULIAN GARCIA 3"/>
    <x v="0"/>
    <x v="0"/>
    <n v="1"/>
    <s v="4.C"/>
  </r>
  <r>
    <n v="12749264"/>
    <s v="AGBL SEGUROS JULIAN GARCIA 3"/>
    <x v="1"/>
    <x v="1"/>
    <n v="1"/>
    <s v="4.C"/>
  </r>
  <r>
    <n v="12749269"/>
    <s v="AGBL SEGUROS MARCOS JUAN MANUEL"/>
    <x v="1"/>
    <x v="1"/>
    <n v="1"/>
    <s v="5.D"/>
  </r>
  <r>
    <n v="12749273"/>
    <s v="PAGOS DARDO SILVA"/>
    <x v="0"/>
    <x v="0"/>
    <n v="1"/>
    <s v="5.D"/>
  </r>
  <r>
    <n v="12749275"/>
    <s v="RINTFLEICH IRMA"/>
    <x v="0"/>
    <x v="0"/>
    <n v="1"/>
    <s v="3.B"/>
  </r>
  <r>
    <n v="12749277"/>
    <s v="ECT EMSYS SEGUROS"/>
    <x v="0"/>
    <x v="0"/>
    <n v="1"/>
    <s v="4.C"/>
  </r>
  <r>
    <n v="12749290"/>
    <s v="FMF ORGANIZACION DE SEGUROS JUNIN"/>
    <x v="0"/>
    <x v="0"/>
    <n v="1"/>
    <s v="5.D"/>
  </r>
  <r>
    <n v="12749290"/>
    <s v="FMF ORGANIZACION DE SEGUROS JUNIN"/>
    <x v="1"/>
    <x v="1"/>
    <n v="1"/>
    <s v="5.D"/>
  </r>
  <r>
    <n v="12749292"/>
    <s v="SEGUROS ROA RAMON ABEL"/>
    <x v="0"/>
    <x v="0"/>
    <n v="1"/>
    <s v="4.C"/>
  </r>
  <r>
    <n v="12749294"/>
    <s v="SEGUROS BOCHATON"/>
    <x v="0"/>
    <x v="0"/>
    <n v="1"/>
    <s v="4.C"/>
  </r>
  <r>
    <n v="12749294"/>
    <s v="SEGUROS BOCHATON"/>
    <x v="1"/>
    <x v="1"/>
    <n v="1"/>
    <s v="4.C"/>
  </r>
  <r>
    <n v="12749298"/>
    <s v="AGBL SEGUROS GARCIA"/>
    <x v="0"/>
    <x v="0"/>
    <n v="1"/>
    <s v="4.C"/>
  </r>
  <r>
    <n v="12749309"/>
    <s v="AGBL SEGUROS GERK"/>
    <x v="0"/>
    <x v="0"/>
    <n v="1"/>
    <s v="5.D"/>
  </r>
  <r>
    <n v="12749316"/>
    <s v="SEGUROS SAIZ"/>
    <x v="0"/>
    <x v="0"/>
    <n v="1"/>
    <s v="4.C"/>
  </r>
  <r>
    <n v="12749332"/>
    <s v="CLAUDIA MANGANO"/>
    <x v="1"/>
    <x v="1"/>
    <n v="2"/>
    <s v="4.C"/>
  </r>
  <r>
    <n v="12749337"/>
    <s v="ORGANIZACION ZIELKE II"/>
    <x v="1"/>
    <x v="1"/>
    <n v="1"/>
    <s v="3.B"/>
  </r>
  <r>
    <n v="12749339"/>
    <s v="VELEZ SARFIELD PAGOS"/>
    <x v="0"/>
    <x v="0"/>
    <n v="1"/>
    <s v="2.A"/>
  </r>
  <r>
    <n v="12749340"/>
    <s v="ASOCIACION MUTUAL HOGAR LATINO"/>
    <x v="0"/>
    <x v="0"/>
    <n v="1"/>
    <s v="4.C"/>
  </r>
  <r>
    <n v="12749343"/>
    <s v="PAGOS EL SEGURO"/>
    <x v="0"/>
    <x v="0"/>
    <n v="1"/>
    <s v="4.C"/>
  </r>
  <r>
    <n v="12749343"/>
    <s v="PAGOS EL SEGURO"/>
    <x v="1"/>
    <x v="1"/>
    <n v="1"/>
    <s v="4.C"/>
  </r>
  <r>
    <n v="12749343"/>
    <s v="PAGOS EL SEGURO"/>
    <x v="2"/>
    <x v="2"/>
    <n v="1"/>
    <s v="4.C"/>
  </r>
  <r>
    <n v="12749345"/>
    <s v="PAGOS LACROZE"/>
    <x v="0"/>
    <x v="0"/>
    <n v="1"/>
    <s v="1.VIP"/>
  </r>
  <r>
    <n v="12749345"/>
    <s v="PAGOS LACROZE"/>
    <x v="1"/>
    <x v="1"/>
    <n v="1"/>
    <s v="1.VIP"/>
  </r>
  <r>
    <n v="12749345"/>
    <s v="PAGOS LACROZE"/>
    <x v="3"/>
    <x v="3"/>
    <n v="1"/>
    <s v="1.VIP"/>
  </r>
  <r>
    <n v="12749352"/>
    <s v="SEGUROS LEON JOSE LUIS"/>
    <x v="0"/>
    <x v="0"/>
    <n v="1"/>
    <s v="4.C"/>
  </r>
  <r>
    <n v="12749353"/>
    <s v="DEVOTO ONLINE IV"/>
    <x v="1"/>
    <x v="1"/>
    <n v="1"/>
    <s v="1.VIP"/>
  </r>
  <r>
    <n v="12749354"/>
    <s v="SEGUROS FERNANDEZ MARIA AMALIA"/>
    <x v="0"/>
    <x v="0"/>
    <n v="1"/>
    <s v="3.B"/>
  </r>
  <r>
    <n v="12749354"/>
    <s v="SEGUROS FERNANDEZ MARIA AMALIA"/>
    <x v="1"/>
    <x v="1"/>
    <n v="1"/>
    <s v="3.B"/>
  </r>
  <r>
    <n v="12749354"/>
    <s v="SEGUROS FERNANDEZ MARIA AMALIA"/>
    <x v="2"/>
    <x v="2"/>
    <n v="1"/>
    <s v="3.B"/>
  </r>
  <r>
    <n v="12749355"/>
    <s v="AGBL SEGUROS Y GESTORIA VALLE"/>
    <x v="0"/>
    <x v="0"/>
    <n v="1"/>
    <s v="5.D"/>
  </r>
  <r>
    <n v="12749357"/>
    <s v="SEGUROS JOJOT"/>
    <x v="0"/>
    <x v="0"/>
    <n v="1"/>
    <s v="5.D"/>
  </r>
  <r>
    <n v="12749365"/>
    <s v="AGENCIA DE SEGUROS ITALO"/>
    <x v="0"/>
    <x v="0"/>
    <n v="1"/>
    <s v="4.C"/>
  </r>
  <r>
    <n v="12749366"/>
    <s v="NOVA SEGUROS"/>
    <x v="0"/>
    <x v="0"/>
    <n v="1"/>
    <s v="4.C"/>
  </r>
  <r>
    <n v="12749369"/>
    <s v="FML"/>
    <x v="0"/>
    <x v="0"/>
    <n v="2"/>
    <s v="1.VIP"/>
  </r>
  <r>
    <n v="12749369"/>
    <s v="FML"/>
    <x v="3"/>
    <x v="3"/>
    <n v="1"/>
    <s v="1.VIP"/>
  </r>
  <r>
    <n v="12749369"/>
    <s v="FML"/>
    <x v="2"/>
    <x v="2"/>
    <n v="3"/>
    <s v="1.VIP"/>
  </r>
  <r>
    <n v="12749374"/>
    <s v="SERVICIO MARTINEZ"/>
    <x v="0"/>
    <x v="0"/>
    <n v="1"/>
    <s v="5.D"/>
  </r>
  <r>
    <n v="12749375"/>
    <s v="SEGUROS BORDA"/>
    <x v="0"/>
    <x v="0"/>
    <n v="1"/>
    <s v="4.C"/>
  </r>
  <r>
    <n v="12749377"/>
    <s v="SEGUROS AMOROSO"/>
    <x v="0"/>
    <x v="0"/>
    <n v="1"/>
    <s v="4.C"/>
  </r>
  <r>
    <n v="12749379"/>
    <s v="ORGANIZACION GESSAGA"/>
    <x v="0"/>
    <x v="0"/>
    <n v="1"/>
    <s v="4.C"/>
  </r>
  <r>
    <n v="12749380"/>
    <s v="ZIMAN SEGUROS"/>
    <x v="1"/>
    <x v="1"/>
    <n v="1"/>
    <s v="4.C"/>
  </r>
  <r>
    <n v="12749390"/>
    <s v="COBROS CHEMES"/>
    <x v="0"/>
    <x v="0"/>
    <n v="1"/>
    <s v="4.C"/>
  </r>
  <r>
    <n v="12749390"/>
    <s v="COBROS CHEMES"/>
    <x v="3"/>
    <x v="3"/>
    <n v="1"/>
    <s v="4.C"/>
  </r>
  <r>
    <n v="12749411"/>
    <s v="AGBL SEGUROS ENRIA CAROLINA"/>
    <x v="1"/>
    <x v="1"/>
    <n v="1"/>
    <s v="5.D"/>
  </r>
  <r>
    <n v="12749412"/>
    <s v="AGBL MAUMUS&amp;MAUMUS SEGUROS"/>
    <x v="0"/>
    <x v="0"/>
    <n v="1"/>
    <s v="4.C"/>
  </r>
  <r>
    <n v="12749412"/>
    <s v="AGBL MAUMUS&amp;MAUMUS SEGUROS"/>
    <x v="3"/>
    <x v="3"/>
    <n v="1"/>
    <s v="4.C"/>
  </r>
  <r>
    <n v="12749418"/>
    <s v="SEGUROS MOLINA ALTA GRACIA"/>
    <x v="0"/>
    <x v="0"/>
    <n v="1"/>
    <s v="5.D"/>
  </r>
  <r>
    <n v="12749419"/>
    <s v="SEGUROS MOLINA MALAGUENO"/>
    <x v="0"/>
    <x v="0"/>
    <n v="1"/>
    <s v="5.D"/>
  </r>
  <r>
    <n v="12749421"/>
    <s v="AGENCIA LA ROTONDA"/>
    <x v="0"/>
    <x v="0"/>
    <n v="1"/>
    <s v="4.C"/>
  </r>
  <r>
    <n v="12749422"/>
    <s v="SEGUROS PICCO ESTEFANIA"/>
    <x v="0"/>
    <x v="0"/>
    <n v="1"/>
    <s v="5.D"/>
  </r>
  <r>
    <n v="12749423"/>
    <s v="AGBL EZEQUIEL ORCAJADA SEGUROS"/>
    <x v="1"/>
    <x v="1"/>
    <n v="1"/>
    <s v="4.C"/>
  </r>
  <r>
    <n v="12749428"/>
    <s v="ECT MILONE SERVICIOS"/>
    <x v="1"/>
    <x v="1"/>
    <n v="1"/>
    <s v="4.C"/>
  </r>
  <r>
    <n v="12749439"/>
    <s v="SERVICIOS LUJAN"/>
    <x v="0"/>
    <x v="0"/>
    <n v="2"/>
    <s v="2.A"/>
  </r>
  <r>
    <n v="12749439"/>
    <s v="SERVICIOS LUJAN"/>
    <x v="3"/>
    <x v="3"/>
    <n v="2"/>
    <s v="2.A"/>
  </r>
  <r>
    <n v="12749440"/>
    <s v="AGBL BYC PRODUCTORES DE SEGUROS"/>
    <x v="0"/>
    <x v="0"/>
    <n v="1"/>
    <s v="4.C"/>
  </r>
  <r>
    <n v="12749446"/>
    <s v="AUSTRAL CRED"/>
    <x v="1"/>
    <x v="1"/>
    <n v="1"/>
    <s v="1.VIP"/>
  </r>
  <r>
    <n v="12749447"/>
    <s v="AGBL EMILIANO C. MONTAGNA"/>
    <x v="0"/>
    <x v="0"/>
    <n v="1"/>
    <s v="4.C"/>
  </r>
  <r>
    <n v="12749447"/>
    <s v="AGBL EMILIANO C. MONTAGNA"/>
    <x v="1"/>
    <x v="1"/>
    <n v="1"/>
    <s v="4.C"/>
  </r>
  <r>
    <n v="12749449"/>
    <s v="LA SOLUCION I"/>
    <x v="1"/>
    <x v="1"/>
    <n v="1"/>
    <s v="1.VIP"/>
  </r>
  <r>
    <n v="12749449"/>
    <s v="LA SOLUCION I"/>
    <x v="3"/>
    <x v="3"/>
    <n v="3"/>
    <s v="1.VIP"/>
  </r>
  <r>
    <n v="12749451"/>
    <s v="CENTRO WINAY CRECER I"/>
    <x v="0"/>
    <x v="0"/>
    <n v="11"/>
    <s v="1.VIP"/>
  </r>
  <r>
    <n v="12749451"/>
    <s v="CENTRO WINAY CRECER I"/>
    <x v="1"/>
    <x v="1"/>
    <n v="1"/>
    <s v="1.VIP"/>
  </r>
  <r>
    <n v="12749454"/>
    <s v="ADRIAN VERGILLI SEGUROS"/>
    <x v="0"/>
    <x v="0"/>
    <n v="1"/>
    <s v="5.D"/>
  </r>
  <r>
    <n v="12749466"/>
    <s v="ANGELINI SEGUROS"/>
    <x v="0"/>
    <x v="0"/>
    <n v="2"/>
    <s v="1.VIP"/>
  </r>
  <r>
    <n v="12749466"/>
    <s v="ANGELINI SEGUROS"/>
    <x v="1"/>
    <x v="1"/>
    <n v="1"/>
    <s v="1.VIP"/>
  </r>
  <r>
    <n v="12749466"/>
    <s v="ANGELINI SEGUROS"/>
    <x v="3"/>
    <x v="3"/>
    <n v="2"/>
    <s v="1.VIP"/>
  </r>
  <r>
    <n v="12749468"/>
    <s v="AGBL SEGURO F PALMA"/>
    <x v="4"/>
    <x v="4"/>
    <n v="1"/>
    <s v="5.D"/>
  </r>
  <r>
    <n v="12749470"/>
    <s v="AGBL GRUPO SCHENONE SEGUROS"/>
    <x v="3"/>
    <x v="3"/>
    <n v="1"/>
    <s v="5.D"/>
  </r>
  <r>
    <n v="12749472"/>
    <s v="AGBL PRODUCTOR DE SEGUROS ERRAMUSPE"/>
    <x v="0"/>
    <x v="0"/>
    <n v="1"/>
    <s v="4.C"/>
  </r>
  <r>
    <n v="12749473"/>
    <s v="AGBL MARILINA BULTER"/>
    <x v="1"/>
    <x v="1"/>
    <n v="1"/>
    <s v="4.C"/>
  </r>
  <r>
    <n v="12749474"/>
    <s v="SERVICIOS PATAGONIA 1"/>
    <x v="0"/>
    <x v="0"/>
    <n v="1"/>
    <s v="4.C"/>
  </r>
  <r>
    <n v="12749477"/>
    <s v="SERVICIOS PATAGONIA 4"/>
    <x v="0"/>
    <x v="0"/>
    <n v="1"/>
    <s v="4.C"/>
  </r>
  <r>
    <n v="12749477"/>
    <s v="SERVICIOS PATAGONIA 4"/>
    <x v="1"/>
    <x v="1"/>
    <n v="3"/>
    <s v="4.C"/>
  </r>
  <r>
    <n v="12749478"/>
    <s v="SERVICIO PATAGONIA 5"/>
    <x v="0"/>
    <x v="0"/>
    <n v="2"/>
    <s v="4.C"/>
  </r>
  <r>
    <n v="12749482"/>
    <s v="RAICES LOBOS PAGOS"/>
    <x v="0"/>
    <x v="0"/>
    <n v="2"/>
    <s v="4.C"/>
  </r>
  <r>
    <n v="12749482"/>
    <s v="RAICES LOBOS PAGOS"/>
    <x v="1"/>
    <x v="1"/>
    <n v="1"/>
    <s v="4.C"/>
  </r>
  <r>
    <n v="12749484"/>
    <s v="ORIENTE PROPIEDADES"/>
    <x v="0"/>
    <x v="0"/>
    <n v="2"/>
    <s v="4.C"/>
  </r>
  <r>
    <n v="12749484"/>
    <s v="ORIENTE PROPIEDADES"/>
    <x v="1"/>
    <x v="1"/>
    <n v="1"/>
    <s v="4.C"/>
  </r>
  <r>
    <n v="12749485"/>
    <s v="ECT CENTRO DE COBRO RAMOS MEJIAS"/>
    <x v="1"/>
    <x v="1"/>
    <n v="1"/>
    <s v="1.VIP"/>
  </r>
  <r>
    <n v="12749486"/>
    <s v="AGBL ORGANIZACION VAZQUEZ"/>
    <x v="0"/>
    <x v="0"/>
    <n v="1"/>
    <s v="5.D"/>
  </r>
  <r>
    <n v="12749490"/>
    <s v="ECT SOLUCIONES CAMPOS"/>
    <x v="0"/>
    <x v="0"/>
    <n v="3"/>
    <s v="1.VIP"/>
  </r>
  <r>
    <n v="12749490"/>
    <s v="ECT SOLUCIONES CAMPOS"/>
    <x v="3"/>
    <x v="3"/>
    <n v="1"/>
    <s v="1.VIP"/>
  </r>
  <r>
    <n v="12749491"/>
    <s v="ECT CARRIZO ANGEL MARIO PROD DE SEGUROS"/>
    <x v="0"/>
    <x v="0"/>
    <n v="1"/>
    <s v="4.C"/>
  </r>
  <r>
    <n v="12749492"/>
    <s v="ECT OFICINA DE SEGUROS"/>
    <x v="0"/>
    <x v="0"/>
    <n v="1"/>
    <s v="4.C"/>
  </r>
  <r>
    <n v="12749495"/>
    <s v="MS ASESOR DE SEGUROS"/>
    <x v="1"/>
    <x v="1"/>
    <n v="1"/>
    <s v="5.D"/>
  </r>
  <r>
    <n v="12749496"/>
    <s v="SEGUROS DEAN FUNES"/>
    <x v="0"/>
    <x v="0"/>
    <n v="2"/>
    <s v="3.B"/>
  </r>
  <r>
    <n v="12749496"/>
    <s v="SEGUROS DEAN FUNES"/>
    <x v="1"/>
    <x v="1"/>
    <n v="1"/>
    <s v="3.B"/>
  </r>
  <r>
    <n v="12749504"/>
    <s v="DAD LA GALERIA"/>
    <x v="1"/>
    <x v="1"/>
    <n v="3"/>
    <s v="2.A"/>
  </r>
  <r>
    <n v="12749508"/>
    <s v="CAMBIO SAN JUAN"/>
    <x v="0"/>
    <x v="0"/>
    <n v="2"/>
    <s v="1.VIP"/>
  </r>
  <r>
    <n v="12749508"/>
    <s v="CAMBIO SAN JUAN"/>
    <x v="1"/>
    <x v="1"/>
    <n v="1"/>
    <s v="1.VIP"/>
  </r>
  <r>
    <n v="12749510"/>
    <s v="ALMA ISA"/>
    <x v="4"/>
    <x v="4"/>
    <n v="1"/>
    <s v="5.D"/>
  </r>
  <r>
    <n v="12749512"/>
    <s v="COBROS DANIELA I"/>
    <x v="1"/>
    <x v="1"/>
    <n v="1"/>
    <s v="5.D"/>
  </r>
  <r>
    <n v="12749514"/>
    <s v="SEGUROS Y GESTORIA"/>
    <x v="0"/>
    <x v="0"/>
    <n v="2"/>
    <s v="4.C"/>
  </r>
  <r>
    <n v="12749514"/>
    <s v="SEGUROS Y GESTORIA"/>
    <x v="1"/>
    <x v="1"/>
    <n v="2"/>
    <s v="4.C"/>
  </r>
  <r>
    <n v="12749521"/>
    <s v="CASAZZA SEGUROS"/>
    <x v="4"/>
    <x v="4"/>
    <n v="1"/>
    <s v="4.C"/>
  </r>
  <r>
    <n v="12749522"/>
    <s v="FAST PAYMENT VILLA ADELINA"/>
    <x v="0"/>
    <x v="0"/>
    <n v="1"/>
    <s v="4.C"/>
  </r>
  <r>
    <n v="12749522"/>
    <s v="FAST PAYMENT VILLA ADELINA"/>
    <x v="1"/>
    <x v="1"/>
    <n v="3"/>
    <s v="4.C"/>
  </r>
  <r>
    <n v="12749524"/>
    <s v="D.A.D. LOS POLVORINES"/>
    <x v="0"/>
    <x v="0"/>
    <n v="4"/>
    <s v="3.B"/>
  </r>
  <r>
    <n v="12749524"/>
    <s v="D.A.D. LOS POLVORINES"/>
    <x v="1"/>
    <x v="1"/>
    <n v="1"/>
    <s v="3.B"/>
  </r>
  <r>
    <n v="12749524"/>
    <s v="D.A.D. LOS POLVORINES"/>
    <x v="3"/>
    <x v="3"/>
    <n v="2"/>
    <s v="3.B"/>
  </r>
  <r>
    <n v="12749526"/>
    <s v="SANTO TOME CREDITOS"/>
    <x v="1"/>
    <x v="1"/>
    <n v="1"/>
    <s v="5.D"/>
  </r>
  <r>
    <n v="12749528"/>
    <s v="FAST PAYMENT DEVOTO"/>
    <x v="0"/>
    <x v="0"/>
    <n v="5"/>
    <s v="4.C"/>
  </r>
  <r>
    <n v="12749528"/>
    <s v="FAST PAYMENT DEVOTO"/>
    <x v="3"/>
    <x v="3"/>
    <n v="3"/>
    <s v="4.C"/>
  </r>
  <r>
    <n v="12749529"/>
    <s v="FAST PAYMENT DEL CARRIL"/>
    <x v="0"/>
    <x v="0"/>
    <n v="2"/>
    <s v="5.D"/>
  </r>
  <r>
    <n v="12749532"/>
    <s v="ORG. LOBILLO Y ASOCIADOS RAWSON"/>
    <x v="3"/>
    <x v="3"/>
    <n v="1"/>
    <s v="4.C"/>
  </r>
  <r>
    <n v="12749535"/>
    <s v="AGCA PRESTAR PATAGONIA"/>
    <x v="3"/>
    <x v="3"/>
    <n v="1"/>
    <s v="5.D"/>
  </r>
  <r>
    <n v="12749537"/>
    <s v="COMMODO DAD DISCO VICENTE LOPEZ"/>
    <x v="1"/>
    <x v="1"/>
    <n v="1"/>
    <s v="3.B"/>
  </r>
  <r>
    <n v="12749538"/>
    <s v="SUDESTE PRESTAMOS"/>
    <x v="1"/>
    <x v="1"/>
    <n v="1"/>
    <s v="5.D"/>
  </r>
  <r>
    <n v="12749539"/>
    <s v="MARTIN ERREGARENA - SEGUROS GENERALES"/>
    <x v="0"/>
    <x v="0"/>
    <n v="1"/>
    <s v="4.C"/>
  </r>
  <r>
    <n v="12749540"/>
    <s v="ORG. LOBILLO Y ASOCIADOS 9 DE JULIO"/>
    <x v="0"/>
    <x v="0"/>
    <n v="2"/>
    <s v="5.D"/>
  </r>
  <r>
    <n v="12749541"/>
    <s v="COMMODO DAD DISCO CASTELAR"/>
    <x v="1"/>
    <x v="1"/>
    <n v="1"/>
    <s v="4.C"/>
  </r>
  <r>
    <n v="12749543"/>
    <s v="ESTUDIO INTEGRAL SCHIRATO"/>
    <x v="0"/>
    <x v="0"/>
    <n v="1"/>
    <s v="5.D"/>
  </r>
  <r>
    <n v="12749553"/>
    <s v="FAST PAYMENT VIRREYES"/>
    <x v="0"/>
    <x v="0"/>
    <n v="7"/>
    <s v="3.B"/>
  </r>
  <r>
    <n v="12749553"/>
    <s v="FAST PAYMENT VIRREYES"/>
    <x v="1"/>
    <x v="1"/>
    <n v="6"/>
    <s v="3.B"/>
  </r>
  <r>
    <n v="12749553"/>
    <s v="FAST PAYMENT VIRREYES"/>
    <x v="3"/>
    <x v="3"/>
    <n v="4"/>
    <s v="3.B"/>
  </r>
  <r>
    <n v="12749554"/>
    <s v="FAST PAYMENT LAS HERAS"/>
    <x v="0"/>
    <x v="0"/>
    <n v="2"/>
    <s v="3.B"/>
  </r>
  <r>
    <n v="12749554"/>
    <s v="FAST PAYMENT LAS HERAS"/>
    <x v="3"/>
    <x v="3"/>
    <n v="1"/>
    <s v="3.B"/>
  </r>
  <r>
    <n v="12749555"/>
    <s v="SEGUROS ELIANA DE LOS ANGELES"/>
    <x v="1"/>
    <x v="1"/>
    <n v="1"/>
    <s v="5.D"/>
  </r>
  <r>
    <n v="12749561"/>
    <s v="PF LUCIA"/>
    <x v="1"/>
    <x v="1"/>
    <n v="1"/>
    <s v="N"/>
  </r>
  <r>
    <n v="12749565"/>
    <s v="RED PAGOS NORDELTA"/>
    <x v="1"/>
    <x v="1"/>
    <n v="5"/>
    <s v="5.D"/>
  </r>
  <r>
    <n v="12749567"/>
    <s v="DAD ESCOBAR"/>
    <x v="1"/>
    <x v="1"/>
    <n v="2"/>
    <s v="5.D"/>
  </r>
  <r>
    <n v="12749568"/>
    <s v="HILDA ALES SEGUROS"/>
    <x v="1"/>
    <x v="1"/>
    <n v="1"/>
    <s v="5.D"/>
  </r>
  <r>
    <n v="12749570"/>
    <s v="SM ASESORES DE SEGUROS"/>
    <x v="0"/>
    <x v="0"/>
    <n v="1"/>
    <s v="5.D"/>
  </r>
  <r>
    <n v="12749571"/>
    <s v="PRESTAMOS SAN JORGE"/>
    <x v="0"/>
    <x v="0"/>
    <n v="1"/>
    <s v="5.D"/>
  </r>
  <r>
    <n v="12749572"/>
    <s v="YESY AGENCIA"/>
    <x v="0"/>
    <x v="0"/>
    <n v="1"/>
    <s v="N"/>
  </r>
  <r>
    <n v="12749572"/>
    <s v="YESY AGENCIA"/>
    <x v="1"/>
    <x v="1"/>
    <n v="1"/>
    <s v="N"/>
  </r>
  <r>
    <n v="12749573"/>
    <s v="FELDMANN ASESORES DE SEGUROS"/>
    <x v="0"/>
    <x v="0"/>
    <n v="1"/>
    <s v="N"/>
  </r>
  <r>
    <n v="12749573"/>
    <s v="FELDMANN ASESORES DE SEGUROS"/>
    <x v="1"/>
    <x v="1"/>
    <n v="1"/>
    <s v="N"/>
  </r>
  <r>
    <n v="12749575"/>
    <s v="GM SEGUROS"/>
    <x v="1"/>
    <x v="1"/>
    <n v="1"/>
    <s v="N"/>
  </r>
  <r>
    <n v="12749579"/>
    <s v="CAMPAGNA SEGUROS"/>
    <x v="0"/>
    <x v="0"/>
    <n v="1"/>
    <s v="N"/>
  </r>
  <r>
    <n v="12749579"/>
    <s v="CAMPAGNA SEGUROS"/>
    <x v="1"/>
    <x v="1"/>
    <n v="1"/>
    <s v="N"/>
  </r>
  <r>
    <n v="12749582"/>
    <s v="COBROS SANTO TOME HASENKAMP"/>
    <x v="0"/>
    <x v="0"/>
    <n v="1"/>
    <s v="5.D"/>
  </r>
  <r>
    <n v="12749583"/>
    <s v="BELGRANO PAGOS"/>
    <x v="1"/>
    <x v="1"/>
    <n v="1"/>
    <s v="5.D"/>
  </r>
  <r>
    <n v="12749591"/>
    <s v="CAMBIO SAN JUAN II"/>
    <x v="0"/>
    <x v="0"/>
    <n v="1"/>
    <s v="5.D"/>
  </r>
  <r>
    <n v="12749591"/>
    <s v="CAMBIO SAN JUAN II"/>
    <x v="1"/>
    <x v="1"/>
    <n v="3"/>
    <s v="5.D"/>
  </r>
  <r>
    <n v="12749596"/>
    <s v="CREDIA TILI"/>
    <x v="0"/>
    <x v="0"/>
    <n v="1"/>
    <s v="N"/>
  </r>
  <r>
    <n v="12749596"/>
    <s v="CREDIA TILI"/>
    <x v="1"/>
    <x v="1"/>
    <n v="1"/>
    <s v="N"/>
  </r>
  <r>
    <n v="12749596"/>
    <s v="CREDIA TILI"/>
    <x v="3"/>
    <x v="3"/>
    <n v="1"/>
    <s v="N"/>
  </r>
  <r>
    <n v="12749600"/>
    <s v="DYG HOLDING SARMIENTO"/>
    <x v="1"/>
    <x v="1"/>
    <n v="1"/>
    <s v="5.D"/>
  </r>
  <r>
    <n v="12749600"/>
    <s v="DYG HOLDING SARMIENTO"/>
    <x v="3"/>
    <x v="3"/>
    <n v="1"/>
    <s v="5.D"/>
  </r>
  <r>
    <n v="12749601"/>
    <s v="D&amp;G HOLDING ALVEAR"/>
    <x v="0"/>
    <x v="0"/>
    <n v="4"/>
    <s v="4.C"/>
  </r>
  <r>
    <n v="12749601"/>
    <s v="D&amp;G HOLDING ALVEAR"/>
    <x v="1"/>
    <x v="1"/>
    <n v="1"/>
    <s v="4.C"/>
  </r>
  <r>
    <n v="12749601"/>
    <s v="D&amp;G HOLDING ALVEAR"/>
    <x v="3"/>
    <x v="3"/>
    <n v="3"/>
    <s v="4.C"/>
  </r>
  <r>
    <n v="12749602"/>
    <s v="DYG HOLDING ROSAS"/>
    <x v="0"/>
    <x v="0"/>
    <n v="4"/>
    <s v="4.C"/>
  </r>
  <r>
    <n v="12749602"/>
    <s v="DYG HOLDING ROSAS"/>
    <x v="1"/>
    <x v="1"/>
    <n v="1"/>
    <s v="4.C"/>
  </r>
  <r>
    <n v="12749602"/>
    <s v="DYG HOLDING ROSAS"/>
    <x v="3"/>
    <x v="3"/>
    <n v="3"/>
    <s v="4.C"/>
  </r>
  <r>
    <n v="12749603"/>
    <s v="DYG HOLDING CONSTITUYENTES"/>
    <x v="0"/>
    <x v="0"/>
    <n v="6"/>
    <s v="5.D"/>
  </r>
  <r>
    <n v="12749603"/>
    <s v="DYG HOLDING CONSTITUYENTES"/>
    <x v="1"/>
    <x v="1"/>
    <n v="1"/>
    <s v="5.D"/>
  </r>
  <r>
    <n v="12749603"/>
    <s v="DYG HOLDING CONSTITUYENTES"/>
    <x v="3"/>
    <x v="3"/>
    <n v="5"/>
    <s v="5.D"/>
  </r>
  <r>
    <n v="12749604"/>
    <s v="DYG HOLDING RIVADAVIA"/>
    <x v="0"/>
    <x v="0"/>
    <n v="1"/>
    <s v="5.D"/>
  </r>
  <r>
    <n v="12749604"/>
    <s v="DYG HOLDING RIVADAVIA"/>
    <x v="1"/>
    <x v="1"/>
    <n v="1"/>
    <s v="5.D"/>
  </r>
  <r>
    <n v="12749604"/>
    <s v="DYG HOLDING RIVADAVIA"/>
    <x v="3"/>
    <x v="3"/>
    <n v="2"/>
    <s v="5.D"/>
  </r>
  <r>
    <n v="12749606"/>
    <s v="DYG HOLDING ROSALES"/>
    <x v="0"/>
    <x v="0"/>
    <n v="9"/>
    <s v="4.C"/>
  </r>
  <r>
    <n v="12749606"/>
    <s v="DYG HOLDING ROSALES"/>
    <x v="1"/>
    <x v="1"/>
    <n v="1"/>
    <s v="4.C"/>
  </r>
  <r>
    <n v="12749606"/>
    <s v="DYG HOLDING ROSALES"/>
    <x v="3"/>
    <x v="3"/>
    <n v="6"/>
    <s v="4.C"/>
  </r>
  <r>
    <n v="12749607"/>
    <s v="DYG HOLDING INDEPENDENCIA"/>
    <x v="0"/>
    <x v="0"/>
    <n v="1"/>
    <s v="5.D"/>
  </r>
  <r>
    <n v="12749607"/>
    <s v="DYG HOLDING INDEPENDENCIA"/>
    <x v="1"/>
    <x v="1"/>
    <n v="1"/>
    <s v="5.D"/>
  </r>
  <r>
    <n v="12749607"/>
    <s v="DYG HOLDING INDEPENDENCIA"/>
    <x v="3"/>
    <x v="3"/>
    <n v="4"/>
    <s v="5.D"/>
  </r>
  <r>
    <n v="12749609"/>
    <s v="SERVICIOS PATAGONIA NORDELTA"/>
    <x v="0"/>
    <x v="0"/>
    <n v="1"/>
    <s v="5.D"/>
  </r>
  <r>
    <n v="12749611"/>
    <s v="FAST PAYMENT TORTUGUITAS"/>
    <x v="0"/>
    <x v="0"/>
    <n v="2"/>
    <s v="N"/>
  </r>
  <r>
    <n v="12749611"/>
    <s v="FAST PAYMENT TORTUGUITAS"/>
    <x v="1"/>
    <x v="1"/>
    <n v="1"/>
    <s v="N"/>
  </r>
  <r>
    <n v="12749612"/>
    <s v="MAS SERVICIOS TERMINAL"/>
    <x v="1"/>
    <x v="1"/>
    <n v="1"/>
    <s v="N"/>
  </r>
  <r>
    <n v="12749614"/>
    <s v="SERVICIOS PATAGONIA POINT"/>
    <x v="2"/>
    <x v="2"/>
    <n v="3"/>
    <s v="5.D"/>
  </r>
  <r>
    <n v="12749616"/>
    <s v="SVR SEGUROS 2"/>
    <x v="1"/>
    <x v="1"/>
    <n v="1"/>
    <s v="N"/>
  </r>
  <r>
    <n v="12749617"/>
    <s v="SERVICIOS JANJICEK"/>
    <x v="0"/>
    <x v="0"/>
    <n v="1"/>
    <s v="N"/>
  </r>
  <r>
    <n v="12749618"/>
    <s v="DAD RINCON"/>
    <x v="1"/>
    <x v="1"/>
    <n v="1"/>
    <s v="N"/>
  </r>
  <r>
    <n v="12749618"/>
    <s v="DAD RINCON"/>
    <x v="3"/>
    <x v="3"/>
    <n v="2"/>
    <s v="N"/>
  </r>
  <r>
    <n v="12749619"/>
    <s v="DAD CASTELAR"/>
    <x v="0"/>
    <x v="0"/>
    <n v="1"/>
    <s v="N"/>
  </r>
  <r>
    <n v="12749619"/>
    <s v="DAD CASTELAR"/>
    <x v="2"/>
    <x v="2"/>
    <n v="1"/>
    <s v="N"/>
  </r>
  <r>
    <n v="12749620"/>
    <s v="AGCA CELESTE GARCIA PAGOS"/>
    <x v="1"/>
    <x v="1"/>
    <n v="1"/>
    <s v="N"/>
  </r>
  <r>
    <n v="12749624"/>
    <s v="DAD LINIERS"/>
    <x v="0"/>
    <x v="0"/>
    <n v="1"/>
    <s v="N"/>
  </r>
  <r>
    <n v="12749624"/>
    <s v="DAD LINIERS"/>
    <x v="1"/>
    <x v="1"/>
    <n v="1"/>
    <s v="N"/>
  </r>
  <r>
    <n v="12749626"/>
    <s v="DSI 2"/>
    <x v="0"/>
    <x v="0"/>
    <n v="1"/>
    <s v="N"/>
  </r>
  <r>
    <n v="12749626"/>
    <s v="DSI 2"/>
    <x v="1"/>
    <x v="1"/>
    <n v="3"/>
    <s v="N"/>
  </r>
  <r>
    <n v="12749626"/>
    <s v="DSI 2"/>
    <x v="2"/>
    <x v="2"/>
    <n v="1"/>
    <s v="N"/>
  </r>
  <r>
    <n v="12749627"/>
    <s v="MP PRESTAMOS PERSONALES"/>
    <x v="0"/>
    <x v="0"/>
    <n v="2"/>
    <s v="5.D"/>
  </r>
  <r>
    <n v="12749627"/>
    <s v="MP PRESTAMOS PERSONALES"/>
    <x v="1"/>
    <x v="1"/>
    <n v="1"/>
    <s v="5.D"/>
  </r>
  <r>
    <n v="12749627"/>
    <s v="MP PRESTAMOS PERSONALES"/>
    <x v="3"/>
    <x v="3"/>
    <n v="1"/>
    <s v="5.D"/>
  </r>
  <r>
    <n v="12749627"/>
    <s v="MP PRESTAMOS PERSONALES"/>
    <x v="2"/>
    <x v="2"/>
    <n v="1"/>
    <s v="5.D"/>
  </r>
  <r>
    <n v="12749630"/>
    <s v="RED PAGOS REMEROS"/>
    <x v="0"/>
    <x v="0"/>
    <n v="2"/>
    <s v="5.D"/>
  </r>
  <r>
    <n v="12749630"/>
    <s v="RED PAGOS REMEROS"/>
    <x v="1"/>
    <x v="1"/>
    <n v="1"/>
    <s v="5.D"/>
  </r>
  <r>
    <n v="12749632"/>
    <s v="SERVICIOS DE PAGO CIPOLLETTI"/>
    <x v="0"/>
    <x v="0"/>
    <n v="1"/>
    <s v="5.D"/>
  </r>
  <r>
    <n v="12749632"/>
    <s v="SERVICIOS DE PAGO CIPOLLETTI"/>
    <x v="1"/>
    <x v="1"/>
    <n v="1"/>
    <s v="5.D"/>
  </r>
  <r>
    <n v="12749632"/>
    <s v="SERVICIOS DE PAGO CIPOLLETTI"/>
    <x v="3"/>
    <x v="3"/>
    <n v="2"/>
    <s v="5.D"/>
  </r>
  <r>
    <n v="12749632"/>
    <s v="SERVICIOS DE PAGO CIPOLLETTI"/>
    <x v="2"/>
    <x v="2"/>
    <n v="2"/>
    <s v="5.D"/>
  </r>
  <r>
    <n v="12749635"/>
    <s v="MULLER SEGUROS"/>
    <x v="0"/>
    <x v="0"/>
    <n v="1"/>
    <s v="5.D"/>
  </r>
  <r>
    <n v="12749635"/>
    <s v="MULLER SEGUROS"/>
    <x v="1"/>
    <x v="1"/>
    <n v="1"/>
    <s v="5.D"/>
  </r>
  <r>
    <n v="12749636"/>
    <s v="SEGUROS FIRPO DEVETTER"/>
    <x v="0"/>
    <x v="0"/>
    <n v="1"/>
    <s v="5.D"/>
  </r>
  <r>
    <n v="12749636"/>
    <s v="SEGUROS FIRPO DEVETTER"/>
    <x v="3"/>
    <x v="3"/>
    <n v="1"/>
    <s v="5.D"/>
  </r>
  <r>
    <n v="12749637"/>
    <s v="DYG HOLDING INDEPENDENCIA 2"/>
    <x v="1"/>
    <x v="1"/>
    <n v="1"/>
    <s v="N"/>
  </r>
  <r>
    <n v="12749637"/>
    <s v="DYG HOLDING INDEPENDENCIA 2"/>
    <x v="3"/>
    <x v="3"/>
    <n v="1"/>
    <s v="N"/>
  </r>
  <r>
    <n v="12749637"/>
    <s v="DYG HOLDING INDEPENDENCIA 2"/>
    <x v="2"/>
    <x v="2"/>
    <n v="2"/>
    <s v="N"/>
  </r>
  <r>
    <n v="12749638"/>
    <s v="DYG HOLDING ALSINA"/>
    <x v="0"/>
    <x v="0"/>
    <n v="3"/>
    <s v="5.D"/>
  </r>
  <r>
    <n v="12749638"/>
    <s v="DYG HOLDING ALSINA"/>
    <x v="1"/>
    <x v="1"/>
    <n v="1"/>
    <s v="5.D"/>
  </r>
  <r>
    <n v="12749640"/>
    <s v="DAD FLORES"/>
    <x v="1"/>
    <x v="1"/>
    <n v="1"/>
    <s v="N"/>
  </r>
  <r>
    <n v="12749642"/>
    <s v="9 DE JULIO PAGOS"/>
    <x v="0"/>
    <x v="0"/>
    <n v="2"/>
    <s v="5.D"/>
  </r>
  <r>
    <n v="12749642"/>
    <s v="9 DE JULIO PAGOS"/>
    <x v="1"/>
    <x v="1"/>
    <n v="1"/>
    <s v="5.D"/>
  </r>
  <r>
    <n v="12749642"/>
    <s v="9 DE JULIO PAGOS"/>
    <x v="3"/>
    <x v="3"/>
    <n v="1"/>
    <s v="5.D"/>
  </r>
  <r>
    <n v="12749644"/>
    <s v="VC PROD. DE SEGUROS (SOLO PEI)"/>
    <x v="3"/>
    <x v="3"/>
    <n v="1"/>
    <s v="5.D"/>
  </r>
  <r>
    <n v="12749645"/>
    <s v="DYG HOLDING DIAGONAL"/>
    <x v="0"/>
    <x v="0"/>
    <n v="6"/>
    <s v="N"/>
  </r>
  <r>
    <n v="12749645"/>
    <s v="DYG HOLDING DIAGONAL"/>
    <x v="1"/>
    <x v="1"/>
    <n v="1"/>
    <s v="N"/>
  </r>
  <r>
    <n v="12749645"/>
    <s v="DYG HOLDING DIAGONAL"/>
    <x v="3"/>
    <x v="3"/>
    <n v="2"/>
    <s v="N"/>
  </r>
  <r>
    <n v="12749649"/>
    <s v="PINACAMBIO"/>
    <x v="1"/>
    <x v="1"/>
    <n v="1"/>
    <s v="5.D"/>
  </r>
  <r>
    <n v="12749650"/>
    <s v="MUNDO FACIL"/>
    <x v="0"/>
    <x v="0"/>
    <n v="1"/>
    <s v="N"/>
  </r>
  <r>
    <n v="12749650"/>
    <s v="MUNDO FACIL"/>
    <x v="1"/>
    <x v="1"/>
    <n v="2"/>
    <s v="N"/>
  </r>
  <r>
    <n v="12749650"/>
    <s v="MUNDO FACIL"/>
    <x v="2"/>
    <x v="2"/>
    <n v="1"/>
    <s v="N"/>
  </r>
  <r>
    <n v="12749652"/>
    <s v="PAGOS NORTE"/>
    <x v="0"/>
    <x v="0"/>
    <n v="2"/>
    <s v="N"/>
  </r>
  <r>
    <n v="12749652"/>
    <s v="PAGOS NORTE"/>
    <x v="1"/>
    <x v="1"/>
    <n v="2"/>
    <s v="N"/>
  </r>
  <r>
    <n v="12749652"/>
    <s v="PAGOS NORTE"/>
    <x v="3"/>
    <x v="3"/>
    <n v="1"/>
    <s v="N"/>
  </r>
  <r>
    <n v="12749652"/>
    <s v="PAGOS NORTE"/>
    <x v="2"/>
    <x v="2"/>
    <n v="1"/>
    <s v="N"/>
  </r>
  <r>
    <n v="12749654"/>
    <s v="VOXA SA TRELEW"/>
    <x v="0"/>
    <x v="0"/>
    <n v="7"/>
    <s v="N"/>
  </r>
  <r>
    <n v="12749654"/>
    <s v="VOXA SA TRELEW"/>
    <x v="1"/>
    <x v="1"/>
    <n v="1"/>
    <s v="N"/>
  </r>
  <r>
    <n v="12749654"/>
    <s v="VOXA SA TRELEW"/>
    <x v="3"/>
    <x v="3"/>
    <n v="6"/>
    <s v="N"/>
  </r>
  <r>
    <n v="12749654"/>
    <s v="VOXA SA TRELEW"/>
    <x v="2"/>
    <x v="2"/>
    <n v="1"/>
    <s v="N"/>
  </r>
  <r>
    <n v="12749655"/>
    <s v="DYG HOLDING UGARTE"/>
    <x v="1"/>
    <x v="1"/>
    <n v="2"/>
    <s v="N"/>
  </r>
  <r>
    <n v="12749655"/>
    <s v="DYG HOLDING UGARTE"/>
    <x v="2"/>
    <x v="2"/>
    <n v="1"/>
    <s v="N"/>
  </r>
  <r>
    <n v="12749656"/>
    <s v="DYG HOLDING UGARTE 2"/>
    <x v="0"/>
    <x v="0"/>
    <n v="1"/>
    <s v="N"/>
  </r>
  <r>
    <n v="12749656"/>
    <s v="DYG HOLDING UGARTE 2"/>
    <x v="1"/>
    <x v="1"/>
    <n v="2"/>
    <s v="N"/>
  </r>
  <r>
    <n v="12749656"/>
    <s v="DYG HOLDING UGARTE 2"/>
    <x v="3"/>
    <x v="3"/>
    <n v="1"/>
    <s v="N"/>
  </r>
  <r>
    <n v="12749656"/>
    <s v="DYG HOLDING UGARTE 2"/>
    <x v="2"/>
    <x v="2"/>
    <n v="1"/>
    <s v="N"/>
  </r>
  <r>
    <n v="12749657"/>
    <s v="COMMODO DYG HOLDING DISCO SUCRE"/>
    <x v="0"/>
    <x v="0"/>
    <n v="1"/>
    <s v="N"/>
  </r>
  <r>
    <n v="12749657"/>
    <s v="COMMODO DYG HOLDING DISCO SUCRE"/>
    <x v="1"/>
    <x v="1"/>
    <n v="3"/>
    <s v="N"/>
  </r>
  <r>
    <n v="12749657"/>
    <s v="COMMODO DYG HOLDING DISCO SUCRE"/>
    <x v="3"/>
    <x v="3"/>
    <n v="1"/>
    <s v="N"/>
  </r>
  <r>
    <n v="12749657"/>
    <s v="COMMODO DYG HOLDING DISCO SUCRE"/>
    <x v="2"/>
    <x v="2"/>
    <n v="1"/>
    <s v="N"/>
  </r>
  <r>
    <n v="12749658"/>
    <s v="COMMODO DYG HOLDING DISCO GASCON"/>
    <x v="0"/>
    <x v="0"/>
    <n v="4"/>
    <s v="5.D"/>
  </r>
  <r>
    <n v="12749658"/>
    <s v="COMMODO DYG HOLDING DISCO GASCON"/>
    <x v="1"/>
    <x v="1"/>
    <n v="5"/>
    <s v="5.D"/>
  </r>
  <r>
    <n v="12749658"/>
    <s v="COMMODO DYG HOLDING DISCO GASCON"/>
    <x v="3"/>
    <x v="3"/>
    <n v="4"/>
    <s v="5.D"/>
  </r>
  <r>
    <n v="12749658"/>
    <s v="COMMODO DYG HOLDING DISCO GASCON"/>
    <x v="2"/>
    <x v="2"/>
    <n v="3"/>
    <s v="5.D"/>
  </r>
  <r>
    <n v="12749659"/>
    <s v="COMMODO DYG HOLDING DISCO URIBURU"/>
    <x v="0"/>
    <x v="0"/>
    <n v="1"/>
    <s v="N"/>
  </r>
  <r>
    <n v="12749659"/>
    <s v="COMMODO DYG HOLDING DISCO URIBURU"/>
    <x v="1"/>
    <x v="1"/>
    <n v="3"/>
    <s v="N"/>
  </r>
  <r>
    <n v="12749659"/>
    <s v="COMMODO DYG HOLDING DISCO URIBURU"/>
    <x v="3"/>
    <x v="3"/>
    <n v="1"/>
    <s v="N"/>
  </r>
  <r>
    <n v="12749659"/>
    <s v="COMMODO DYG HOLDING DISCO URIBURU"/>
    <x v="2"/>
    <x v="2"/>
    <n v="1"/>
    <s v="N"/>
  </r>
  <r>
    <n v="12749660"/>
    <s v="CAMBIO SAN JUAN III"/>
    <x v="4"/>
    <x v="4"/>
    <n v="1"/>
    <s v="N"/>
  </r>
  <r>
    <n v="12749660"/>
    <s v="CAMBIO SAN JUAN III"/>
    <x v="1"/>
    <x v="1"/>
    <n v="2"/>
    <s v="N"/>
  </r>
  <r>
    <n v="12749660"/>
    <s v="CAMBIO SAN JUAN III"/>
    <x v="3"/>
    <x v="3"/>
    <n v="2"/>
    <s v="N"/>
  </r>
  <r>
    <n v="12749660"/>
    <s v="CAMBIO SAN JUAN III"/>
    <x v="2"/>
    <x v="2"/>
    <n v="1"/>
    <s v="N"/>
  </r>
  <r>
    <n v="12749661"/>
    <s v="AGBL LA CASA DEL SEGURO WP"/>
    <x v="0"/>
    <x v="0"/>
    <n v="1"/>
    <s v="5.D"/>
  </r>
  <r>
    <n v="12749661"/>
    <s v="AGBL LA CASA DEL SEGURO WP"/>
    <x v="1"/>
    <x v="1"/>
    <n v="1"/>
    <s v="5.D"/>
  </r>
  <r>
    <n v="12749662"/>
    <s v="SEGUROS Y COBROS ECHEGARAY"/>
    <x v="4"/>
    <x v="4"/>
    <n v="1"/>
    <s v="N"/>
  </r>
  <r>
    <n v="12749662"/>
    <s v="SEGUROS Y COBROS ECHEGARAY"/>
    <x v="1"/>
    <x v="1"/>
    <n v="1"/>
    <s v="N"/>
  </r>
  <r>
    <n v="12749663"/>
    <s v="DYG HOLDING VERGARA 2"/>
    <x v="1"/>
    <x v="1"/>
    <n v="2"/>
    <s v="N"/>
  </r>
  <r>
    <n v="12749663"/>
    <s v="DYG HOLDING VERGARA 2"/>
    <x v="2"/>
    <x v="2"/>
    <n v="1"/>
    <s v="N"/>
  </r>
  <r>
    <n v="12749664"/>
    <s v="DYG HOLDING BRIGADIER"/>
    <x v="0"/>
    <x v="0"/>
    <n v="4"/>
    <s v="5.D"/>
  </r>
  <r>
    <n v="12749664"/>
    <s v="DYG HOLDING BRIGADIER"/>
    <x v="1"/>
    <x v="1"/>
    <n v="26"/>
    <s v="5.D"/>
  </r>
  <r>
    <n v="12749664"/>
    <s v="DYG HOLDING BRIGADIER"/>
    <x v="3"/>
    <x v="3"/>
    <n v="1"/>
    <s v="5.D"/>
  </r>
  <r>
    <n v="12749664"/>
    <s v="DYG HOLDING BRIGADIER"/>
    <x v="2"/>
    <x v="2"/>
    <n v="14"/>
    <s v="5.D"/>
  </r>
  <r>
    <n v="12749665"/>
    <s v="DAD SAN MIGUEL"/>
    <x v="1"/>
    <x v="1"/>
    <n v="4"/>
    <s v="N"/>
  </r>
  <r>
    <n v="12749665"/>
    <s v="DAD SAN MIGUEL"/>
    <x v="2"/>
    <x v="2"/>
    <n v="2"/>
    <s v="N"/>
  </r>
  <r>
    <n v="12749666"/>
    <s v="DAD FLORES 2"/>
    <x v="0"/>
    <x v="0"/>
    <n v="1"/>
    <s v="N"/>
  </r>
  <r>
    <n v="12749666"/>
    <s v="DAD FLORES 2"/>
    <x v="1"/>
    <x v="1"/>
    <n v="6"/>
    <s v="N"/>
  </r>
  <r>
    <n v="12749666"/>
    <s v="DAD FLORES 2"/>
    <x v="2"/>
    <x v="2"/>
    <n v="2"/>
    <s v="N"/>
  </r>
  <r>
    <n v="12749670"/>
    <s v="CREDICIA"/>
    <x v="0"/>
    <x v="0"/>
    <n v="1"/>
    <s v="5.D"/>
  </r>
  <r>
    <n v="12749670"/>
    <s v="CREDICIA"/>
    <x v="1"/>
    <x v="1"/>
    <n v="1"/>
    <s v="5.D"/>
  </r>
  <r>
    <n v="12749670"/>
    <s v="CREDICIA"/>
    <x v="3"/>
    <x v="3"/>
    <n v="1"/>
    <s v="5.D"/>
  </r>
  <r>
    <n v="12749670"/>
    <s v="CREDICIA"/>
    <x v="2"/>
    <x v="2"/>
    <n v="1"/>
    <s v="5.D"/>
  </r>
  <r>
    <n v="12749671"/>
    <s v="PADIVI"/>
    <x v="4"/>
    <x v="4"/>
    <n v="2"/>
    <s v="5.D"/>
  </r>
  <r>
    <n v="12749671"/>
    <s v="PADIVI"/>
    <x v="1"/>
    <x v="1"/>
    <n v="2"/>
    <s v="5.D"/>
  </r>
  <r>
    <n v="12749671"/>
    <s v="PADIVI"/>
    <x v="3"/>
    <x v="3"/>
    <n v="2"/>
    <s v="5.D"/>
  </r>
  <r>
    <n v="12749671"/>
    <s v="PADIVI"/>
    <x v="2"/>
    <x v="2"/>
    <n v="1"/>
    <s v="5.D"/>
  </r>
  <r>
    <n v="12749672"/>
    <s v="CREDIARIO"/>
    <x v="0"/>
    <x v="0"/>
    <n v="1"/>
    <s v="5.D"/>
  </r>
  <r>
    <n v="12749672"/>
    <s v="CREDIARIO"/>
    <x v="1"/>
    <x v="1"/>
    <n v="1"/>
    <s v="5.D"/>
  </r>
  <r>
    <n v="12749672"/>
    <s v="CREDIARIO"/>
    <x v="3"/>
    <x v="3"/>
    <n v="1"/>
    <s v="5.D"/>
  </r>
  <r>
    <n v="12749672"/>
    <s v="CREDIARIO"/>
    <x v="2"/>
    <x v="2"/>
    <n v="1"/>
    <s v="5.D"/>
  </r>
  <r>
    <n v="12749677"/>
    <s v="DYG HOLDING ROCA"/>
    <x v="0"/>
    <x v="0"/>
    <n v="8"/>
    <s v="5.D"/>
  </r>
  <r>
    <n v="12749677"/>
    <s v="DYG HOLDING ROCA"/>
    <x v="1"/>
    <x v="1"/>
    <n v="2"/>
    <s v="5.D"/>
  </r>
  <r>
    <n v="12749677"/>
    <s v="DYG HOLDING ROCA"/>
    <x v="3"/>
    <x v="3"/>
    <n v="7"/>
    <s v="5.D"/>
  </r>
  <r>
    <n v="12749677"/>
    <s v="DYG HOLDING ROCA"/>
    <x v="2"/>
    <x v="2"/>
    <n v="4"/>
    <s v="5.D"/>
  </r>
  <r>
    <n v="12749678"/>
    <s v="COMMODO DYG HOLDING VEA MITRE"/>
    <x v="0"/>
    <x v="0"/>
    <n v="7"/>
    <s v="5.D"/>
  </r>
  <r>
    <n v="12749678"/>
    <s v="COMMODO DYG HOLDING VEA MITRE"/>
    <x v="1"/>
    <x v="1"/>
    <n v="7"/>
    <s v="5.D"/>
  </r>
  <r>
    <n v="12749678"/>
    <s v="COMMODO DYG HOLDING VEA MITRE"/>
    <x v="3"/>
    <x v="3"/>
    <n v="5"/>
    <s v="5.D"/>
  </r>
  <r>
    <n v="12749678"/>
    <s v="COMMODO DYG HOLDING VEA MITRE"/>
    <x v="2"/>
    <x v="2"/>
    <n v="4"/>
    <s v="5.D"/>
  </r>
  <r>
    <n v="12849015"/>
    <s v="PORRON"/>
    <x v="4"/>
    <x v="4"/>
    <n v="1"/>
    <s v="1.VIP"/>
  </r>
  <r>
    <n v="12849015"/>
    <s v="PORRON"/>
    <x v="1"/>
    <x v="1"/>
    <n v="1"/>
    <s v="1.VIP"/>
  </r>
  <r>
    <n v="12849019"/>
    <s v="DA.VELEZ SARSFIELD"/>
    <x v="0"/>
    <x v="0"/>
    <n v="1"/>
    <s v="4.C"/>
  </r>
  <r>
    <n v="12849019"/>
    <s v="DA.VELEZ SARSFIELD"/>
    <x v="1"/>
    <x v="1"/>
    <n v="1"/>
    <s v="4.C"/>
  </r>
  <r>
    <n v="12849021"/>
    <s v="DA.GARAY"/>
    <x v="0"/>
    <x v="0"/>
    <n v="2"/>
    <s v="4.C"/>
  </r>
  <r>
    <n v="12849021"/>
    <s v="DA.GARAY"/>
    <x v="1"/>
    <x v="1"/>
    <n v="1"/>
    <s v="4.C"/>
  </r>
  <r>
    <n v="12849025"/>
    <s v="DA.ESQUINA"/>
    <x v="0"/>
    <x v="0"/>
    <n v="3"/>
    <s v="1.VIP"/>
  </r>
  <r>
    <n v="12849025"/>
    <s v="DA.ESQUINA"/>
    <x v="1"/>
    <x v="1"/>
    <n v="1"/>
    <s v="1.VIP"/>
  </r>
  <r>
    <n v="12849025"/>
    <s v="DA.ESQUINA"/>
    <x v="3"/>
    <x v="3"/>
    <n v="3"/>
    <s v="1.VIP"/>
  </r>
  <r>
    <n v="12849025"/>
    <s v="DA.ESQUINA"/>
    <x v="2"/>
    <x v="2"/>
    <n v="1"/>
    <s v="1.VIP"/>
  </r>
  <r>
    <n v="12849027"/>
    <s v="DA.CANADA"/>
    <x v="0"/>
    <x v="0"/>
    <n v="2"/>
    <s v="3.B"/>
  </r>
  <r>
    <n v="12849027"/>
    <s v="DA.CANADA"/>
    <x v="1"/>
    <x v="1"/>
    <n v="1"/>
    <s v="3.B"/>
  </r>
  <r>
    <n v="12849027"/>
    <s v="DA.CANADA"/>
    <x v="3"/>
    <x v="3"/>
    <n v="2"/>
    <s v="3.B"/>
  </r>
  <r>
    <n v="12849028"/>
    <s v="DA.HOTEL"/>
    <x v="0"/>
    <x v="0"/>
    <n v="1"/>
    <s v="4.C"/>
  </r>
  <r>
    <n v="12849028"/>
    <s v="DA.HOTEL"/>
    <x v="1"/>
    <x v="1"/>
    <n v="1"/>
    <s v="4.C"/>
  </r>
  <r>
    <n v="12849029"/>
    <s v="DA.BELGRANO"/>
    <x v="1"/>
    <x v="1"/>
    <n v="1"/>
    <s v="4.C"/>
  </r>
  <r>
    <n v="12849030"/>
    <s v="DA.COLON"/>
    <x v="1"/>
    <x v="1"/>
    <n v="1"/>
    <s v="2.A"/>
  </r>
  <r>
    <n v="12849030"/>
    <s v="DA.COLON"/>
    <x v="3"/>
    <x v="3"/>
    <n v="2"/>
    <s v="2.A"/>
  </r>
  <r>
    <n v="12849031"/>
    <s v="DA.PATIO OLMOS"/>
    <x v="1"/>
    <x v="1"/>
    <n v="1"/>
    <s v="1.VIP"/>
  </r>
  <r>
    <n v="12849033"/>
    <s v="DA.SANTIAGO"/>
    <x v="1"/>
    <x v="1"/>
    <n v="1"/>
    <s v="N"/>
  </r>
  <r>
    <n v="12849035"/>
    <s v="DA.GALICIA"/>
    <x v="0"/>
    <x v="0"/>
    <n v="2"/>
    <s v="4.C"/>
  </r>
  <r>
    <n v="12849035"/>
    <s v="DA.GALICIA"/>
    <x v="1"/>
    <x v="1"/>
    <n v="1"/>
    <s v="4.C"/>
  </r>
  <r>
    <n v="12849035"/>
    <s v="DA.GALICIA"/>
    <x v="3"/>
    <x v="3"/>
    <n v="1"/>
    <s v="4.C"/>
  </r>
  <r>
    <n v="12849036"/>
    <s v="DA.ITALIA"/>
    <x v="1"/>
    <x v="1"/>
    <n v="1"/>
    <s v="4.C"/>
  </r>
  <r>
    <n v="12849037"/>
    <s v="DA.GUEMES"/>
    <x v="0"/>
    <x v="0"/>
    <n v="2"/>
    <s v="3.B"/>
  </r>
  <r>
    <n v="12849037"/>
    <s v="DA.GUEMES"/>
    <x v="1"/>
    <x v="1"/>
    <n v="1"/>
    <s v="3.B"/>
  </r>
  <r>
    <n v="12849037"/>
    <s v="DA.GUEMES"/>
    <x v="3"/>
    <x v="3"/>
    <n v="2"/>
    <s v="3.B"/>
  </r>
  <r>
    <n v="12849039"/>
    <s v="DA.27 DE ABRIL"/>
    <x v="0"/>
    <x v="0"/>
    <n v="2"/>
    <s v="4.C"/>
  </r>
  <r>
    <n v="12849039"/>
    <s v="DA.27 DE ABRIL"/>
    <x v="1"/>
    <x v="1"/>
    <n v="1"/>
    <s v="4.C"/>
  </r>
  <r>
    <n v="12849043"/>
    <s v="DA.IGLESIA"/>
    <x v="0"/>
    <x v="0"/>
    <n v="2"/>
    <s v="3.B"/>
  </r>
  <r>
    <n v="12849043"/>
    <s v="DA.IGLESIA"/>
    <x v="1"/>
    <x v="1"/>
    <n v="1"/>
    <s v="3.B"/>
  </r>
  <r>
    <n v="12849047"/>
    <s v="DA.SAN LORENZO"/>
    <x v="1"/>
    <x v="1"/>
    <n v="1"/>
    <s v="N"/>
  </r>
  <r>
    <n v="12849048"/>
    <s v="DA.GIMNASIO"/>
    <x v="0"/>
    <x v="0"/>
    <n v="1"/>
    <s v="4.C"/>
  </r>
  <r>
    <n v="12849048"/>
    <s v="DA.GIMNASIO"/>
    <x v="1"/>
    <x v="1"/>
    <n v="1"/>
    <s v="4.C"/>
  </r>
  <r>
    <n v="12849049"/>
    <s v="DA.ALBERTI"/>
    <x v="1"/>
    <x v="1"/>
    <n v="1"/>
    <s v="N"/>
  </r>
  <r>
    <n v="12849050"/>
    <s v="DA.CASEROS"/>
    <x v="1"/>
    <x v="1"/>
    <n v="1"/>
    <s v="4.C"/>
  </r>
  <r>
    <n v="12849052"/>
    <s v="DA.GRAL PAZ"/>
    <x v="0"/>
    <x v="0"/>
    <n v="4"/>
    <s v="1.VIP"/>
  </r>
  <r>
    <n v="12849052"/>
    <s v="DA.GRAL PAZ"/>
    <x v="1"/>
    <x v="1"/>
    <n v="2"/>
    <s v="1.VIP"/>
  </r>
  <r>
    <n v="12849052"/>
    <s v="DA.GRAL PAZ"/>
    <x v="3"/>
    <x v="3"/>
    <n v="1"/>
    <s v="1.VIP"/>
  </r>
  <r>
    <n v="12849053"/>
    <s v="DA.SALTA"/>
    <x v="0"/>
    <x v="0"/>
    <n v="3"/>
    <s v="1.VIP"/>
  </r>
  <r>
    <n v="12849053"/>
    <s v="DA.SALTA"/>
    <x v="1"/>
    <x v="1"/>
    <n v="1"/>
    <s v="1.VIP"/>
  </r>
  <r>
    <n v="12849053"/>
    <s v="DA.SALTA"/>
    <x v="3"/>
    <x v="3"/>
    <n v="1"/>
    <s v="1.VIP"/>
  </r>
  <r>
    <n v="12849054"/>
    <s v="DA.RIVERA"/>
    <x v="0"/>
    <x v="0"/>
    <n v="2"/>
    <s v="4.C"/>
  </r>
  <r>
    <n v="12849054"/>
    <s v="DA.RIVERA"/>
    <x v="1"/>
    <x v="1"/>
    <n v="1"/>
    <s v="4.C"/>
  </r>
  <r>
    <n v="12849060"/>
    <s v="DA.JUGUETERIA"/>
    <x v="1"/>
    <x v="1"/>
    <n v="1"/>
    <s v="3.B"/>
  </r>
  <r>
    <n v="12849060"/>
    <s v="DA.JUGUETERIA"/>
    <x v="3"/>
    <x v="3"/>
    <n v="1"/>
    <s v="3.B"/>
  </r>
  <r>
    <n v="12849062"/>
    <s v="CASA CARLITOS"/>
    <x v="1"/>
    <x v="1"/>
    <n v="1"/>
    <s v="4.C"/>
  </r>
  <r>
    <n v="12849062"/>
    <s v="CASA CARLITOS"/>
    <x v="3"/>
    <x v="3"/>
    <n v="1"/>
    <s v="4.C"/>
  </r>
  <r>
    <n v="12849066"/>
    <s v="KIOSCO AMAPOLA"/>
    <x v="0"/>
    <x v="0"/>
    <n v="3"/>
    <s v="1.VIP"/>
  </r>
  <r>
    <n v="12849066"/>
    <s v="KIOSCO AMAPOLA"/>
    <x v="1"/>
    <x v="1"/>
    <n v="1"/>
    <s v="1.VIP"/>
  </r>
  <r>
    <n v="12849066"/>
    <s v="KIOSCO AMAPOLA"/>
    <x v="3"/>
    <x v="3"/>
    <n v="2"/>
    <s v="1.VIP"/>
  </r>
  <r>
    <n v="12849070"/>
    <s v="FRIDA"/>
    <x v="0"/>
    <x v="0"/>
    <n v="1"/>
    <s v="4.C"/>
  </r>
  <r>
    <n v="12849070"/>
    <s v="FRIDA"/>
    <x v="1"/>
    <x v="1"/>
    <n v="1"/>
    <s v="4.C"/>
  </r>
  <r>
    <n v="12849071"/>
    <s v="PK2 DEL OESTE"/>
    <x v="0"/>
    <x v="0"/>
    <n v="1"/>
    <s v="2.A"/>
  </r>
  <r>
    <n v="12849071"/>
    <s v="PK2 DEL OESTE"/>
    <x v="1"/>
    <x v="1"/>
    <n v="1"/>
    <s v="2.A"/>
  </r>
  <r>
    <n v="12849074"/>
    <s v="KIOSCO MAX"/>
    <x v="1"/>
    <x v="1"/>
    <n v="1"/>
    <s v="3.B"/>
  </r>
  <r>
    <n v="12849084"/>
    <s v="KIOSCO HOLLYWOOD 2"/>
    <x v="0"/>
    <x v="0"/>
    <n v="5"/>
    <s v="4.C"/>
  </r>
  <r>
    <n v="12849084"/>
    <s v="KIOSCO HOLLYWOOD 2"/>
    <x v="1"/>
    <x v="1"/>
    <n v="1"/>
    <s v="4.C"/>
  </r>
  <r>
    <n v="12849096"/>
    <s v="MAXIKIOSCO PASO DEL REY"/>
    <x v="0"/>
    <x v="0"/>
    <n v="1"/>
    <s v="2.A"/>
  </r>
  <r>
    <n v="12849096"/>
    <s v="MAXIKIOSCO PASO DEL REY"/>
    <x v="1"/>
    <x v="1"/>
    <n v="1"/>
    <s v="2.A"/>
  </r>
  <r>
    <n v="12849096"/>
    <s v="MAXIKIOSCO PASO DEL REY"/>
    <x v="3"/>
    <x v="3"/>
    <n v="1"/>
    <s v="2.A"/>
  </r>
  <r>
    <n v="12849103"/>
    <s v="DEL ROSARIO HERMANOS"/>
    <x v="0"/>
    <x v="0"/>
    <n v="2"/>
    <s v="4.C"/>
  </r>
  <r>
    <n v="12849103"/>
    <s v="DEL ROSARIO HERMANOS"/>
    <x v="1"/>
    <x v="1"/>
    <n v="1"/>
    <s v="4.C"/>
  </r>
  <r>
    <n v="12849107"/>
    <s v="KIOSCO ESTER"/>
    <x v="4"/>
    <x v="4"/>
    <n v="1"/>
    <s v="4.C"/>
  </r>
  <r>
    <n v="12849110"/>
    <s v="VENE SOMOS"/>
    <x v="1"/>
    <x v="1"/>
    <n v="1"/>
    <s v="2.A"/>
  </r>
  <r>
    <n v="12849112"/>
    <s v="KIOSCO HOMERO"/>
    <x v="0"/>
    <x v="0"/>
    <n v="3"/>
    <s v="1.VIP"/>
  </r>
  <r>
    <n v="12849112"/>
    <s v="KIOSCO HOMERO"/>
    <x v="1"/>
    <x v="1"/>
    <n v="1"/>
    <s v="1.VIP"/>
  </r>
  <r>
    <n v="12849112"/>
    <s v="KIOSCO HOMERO"/>
    <x v="2"/>
    <x v="2"/>
    <n v="1"/>
    <s v="1.VIP"/>
  </r>
  <r>
    <n v="12849116"/>
    <s v="KIOSCO FRANCISCO"/>
    <x v="0"/>
    <x v="0"/>
    <n v="2"/>
    <s v="3.B"/>
  </r>
  <r>
    <n v="12849116"/>
    <s v="KIOSCO FRANCISCO"/>
    <x v="1"/>
    <x v="1"/>
    <n v="1"/>
    <s v="3.B"/>
  </r>
  <r>
    <n v="12849120"/>
    <s v="PAUSA DRUGSTORE"/>
    <x v="1"/>
    <x v="1"/>
    <n v="1"/>
    <s v="5.D"/>
  </r>
  <r>
    <n v="12849123"/>
    <s v="YOLIFER"/>
    <x v="0"/>
    <x v="0"/>
    <n v="1"/>
    <s v="4.C"/>
  </r>
  <r>
    <n v="12849123"/>
    <s v="YOLIFER"/>
    <x v="1"/>
    <x v="1"/>
    <n v="1"/>
    <s v="4.C"/>
  </r>
  <r>
    <n v="12849123"/>
    <s v="YOLIFER"/>
    <x v="3"/>
    <x v="3"/>
    <n v="1"/>
    <s v="4.C"/>
  </r>
  <r>
    <n v="12849126"/>
    <s v="DRUGSTORE MANOTA S II"/>
    <x v="4"/>
    <x v="4"/>
    <n v="4"/>
    <s v="2.A"/>
  </r>
  <r>
    <n v="12849126"/>
    <s v="DRUGSTORE MANOTA S II"/>
    <x v="1"/>
    <x v="1"/>
    <n v="1"/>
    <s v="2.A"/>
  </r>
  <r>
    <n v="12849126"/>
    <s v="DRUGSTORE MANOTA S II"/>
    <x v="3"/>
    <x v="3"/>
    <n v="3"/>
    <s v="2.A"/>
  </r>
  <r>
    <n v="12849126"/>
    <s v="DRUGSTORE MANOTA S II"/>
    <x v="2"/>
    <x v="2"/>
    <n v="1"/>
    <s v="2.A"/>
  </r>
  <r>
    <n v="12849127"/>
    <s v="DRUGSTORE GABRIEL"/>
    <x v="0"/>
    <x v="0"/>
    <n v="1"/>
    <s v="1.VIP"/>
  </r>
  <r>
    <n v="12849127"/>
    <s v="DRUGSTORE GABRIEL"/>
    <x v="1"/>
    <x v="1"/>
    <n v="1"/>
    <s v="1.VIP"/>
  </r>
  <r>
    <n v="12849131"/>
    <s v="DA.ARENALES"/>
    <x v="0"/>
    <x v="0"/>
    <n v="2"/>
    <s v="4.C"/>
  </r>
  <r>
    <n v="12849131"/>
    <s v="DA.ARENALES"/>
    <x v="1"/>
    <x v="1"/>
    <n v="1"/>
    <s v="4.C"/>
  </r>
  <r>
    <n v="12849131"/>
    <s v="DA.ARENALES"/>
    <x v="3"/>
    <x v="3"/>
    <n v="1"/>
    <s v="4.C"/>
  </r>
  <r>
    <n v="12849136"/>
    <s v="THE WALL"/>
    <x v="1"/>
    <x v="1"/>
    <n v="1"/>
    <s v="1.VIP"/>
  </r>
  <r>
    <n v="12849136"/>
    <s v="THE WALL"/>
    <x v="3"/>
    <x v="3"/>
    <n v="1"/>
    <s v="1.VIP"/>
  </r>
  <r>
    <n v="12849139"/>
    <s v="MULTIKIOSCO CG"/>
    <x v="1"/>
    <x v="1"/>
    <n v="1"/>
    <s v="4.C"/>
  </r>
  <r>
    <n v="12849144"/>
    <s v="TEAMWORK 5 PALACIO MUNICIPAL"/>
    <x v="0"/>
    <x v="0"/>
    <n v="1"/>
    <s v="1.VIP"/>
  </r>
  <r>
    <n v="12849144"/>
    <s v="TEAMWORK 5 PALACIO MUNICIPAL"/>
    <x v="1"/>
    <x v="1"/>
    <n v="1"/>
    <s v="1.VIP"/>
  </r>
  <r>
    <n v="12849146"/>
    <s v="KIOSCO MAGALY"/>
    <x v="0"/>
    <x v="0"/>
    <n v="2"/>
    <s v="4.C"/>
  </r>
  <r>
    <n v="12849146"/>
    <s v="KIOSCO MAGALY"/>
    <x v="2"/>
    <x v="2"/>
    <n v="3"/>
    <s v="4.C"/>
  </r>
  <r>
    <n v="12849150"/>
    <s v="CENTRAL TELEFONICA II"/>
    <x v="1"/>
    <x v="1"/>
    <n v="1"/>
    <s v="4.C"/>
  </r>
  <r>
    <n v="12849152"/>
    <s v="PAGO CLUB"/>
    <x v="0"/>
    <x v="0"/>
    <n v="1"/>
    <s v="3.B"/>
  </r>
  <r>
    <n v="12849153"/>
    <s v="LIBRERIA &amp; DRUGSTORE GRY S"/>
    <x v="1"/>
    <x v="1"/>
    <n v="1"/>
    <s v="2.A"/>
  </r>
  <r>
    <n v="12849153"/>
    <s v="LIBRERIA &amp; DRUGSTORE GRY S"/>
    <x v="3"/>
    <x v="3"/>
    <n v="1"/>
    <s v="2.A"/>
  </r>
  <r>
    <n v="12849155"/>
    <s v="KIOSKO LEO"/>
    <x v="0"/>
    <x v="0"/>
    <n v="1"/>
    <s v="4.C"/>
  </r>
  <r>
    <n v="12849155"/>
    <s v="KIOSKO LEO"/>
    <x v="1"/>
    <x v="1"/>
    <n v="1"/>
    <s v="4.C"/>
  </r>
  <r>
    <n v="12849157"/>
    <s v="ECT PAGOS LOMAS"/>
    <x v="1"/>
    <x v="1"/>
    <n v="1"/>
    <s v="3.B"/>
  </r>
  <r>
    <n v="12849158"/>
    <s v="ECT PAGOS LOMAS II"/>
    <x v="0"/>
    <x v="0"/>
    <n v="2"/>
    <s v="3.B"/>
  </r>
  <r>
    <n v="12849158"/>
    <s v="ECT PAGOS LOMAS II"/>
    <x v="1"/>
    <x v="1"/>
    <n v="1"/>
    <s v="3.B"/>
  </r>
  <r>
    <n v="12849159"/>
    <s v="ULTIMA PARADA I"/>
    <x v="0"/>
    <x v="0"/>
    <n v="1"/>
    <s v="1.VIP"/>
  </r>
  <r>
    <n v="12849159"/>
    <s v="ULTIMA PARADA I"/>
    <x v="1"/>
    <x v="1"/>
    <n v="1"/>
    <s v="1.VIP"/>
  </r>
  <r>
    <n v="12849163"/>
    <s v="MAXIKIOSCO DON  PEDRO"/>
    <x v="0"/>
    <x v="0"/>
    <n v="2"/>
    <s v="2.A"/>
  </r>
  <r>
    <n v="12849163"/>
    <s v="MAXIKIOSCO DON  PEDRO"/>
    <x v="1"/>
    <x v="1"/>
    <n v="1"/>
    <s v="2.A"/>
  </r>
  <r>
    <n v="12849163"/>
    <s v="MAXIKIOSCO DON  PEDRO"/>
    <x v="3"/>
    <x v="3"/>
    <n v="2"/>
    <s v="2.A"/>
  </r>
  <r>
    <n v="12849168"/>
    <s v="PAUNERO NET"/>
    <x v="1"/>
    <x v="1"/>
    <n v="1"/>
    <s v="1.VIP"/>
  </r>
  <r>
    <n v="12849169"/>
    <s v="MAXIKIOSCO INES"/>
    <x v="0"/>
    <x v="0"/>
    <n v="3"/>
    <s v="4.C"/>
  </r>
  <r>
    <n v="12849169"/>
    <s v="MAXIKIOSCO INES"/>
    <x v="3"/>
    <x v="3"/>
    <n v="3"/>
    <s v="4.C"/>
  </r>
  <r>
    <n v="12849171"/>
    <s v="MAXIKIOSCO KALA"/>
    <x v="1"/>
    <x v="1"/>
    <n v="1"/>
    <s v="1.VIP"/>
  </r>
  <r>
    <n v="12849177"/>
    <s v="DESPENSA JAEL"/>
    <x v="0"/>
    <x v="0"/>
    <n v="1"/>
    <s v="4.C"/>
  </r>
  <r>
    <n v="12849179"/>
    <s v="SANTA RITA"/>
    <x v="0"/>
    <x v="0"/>
    <n v="1"/>
    <s v="2.A"/>
  </r>
  <r>
    <n v="12849179"/>
    <s v="SANTA RITA"/>
    <x v="1"/>
    <x v="1"/>
    <n v="1"/>
    <s v="2.A"/>
  </r>
  <r>
    <n v="12849190"/>
    <s v="KIOSCO LA DIAGONAL"/>
    <x v="1"/>
    <x v="1"/>
    <n v="1"/>
    <s v="2.A"/>
  </r>
  <r>
    <n v="12849191"/>
    <s v="KIOSCO DINOS"/>
    <x v="0"/>
    <x v="0"/>
    <n v="2"/>
    <s v="1.VIP"/>
  </r>
  <r>
    <n v="12849191"/>
    <s v="KIOSCO DINOS"/>
    <x v="1"/>
    <x v="1"/>
    <n v="1"/>
    <s v="1.VIP"/>
  </r>
  <r>
    <n v="12849191"/>
    <s v="KIOSCO DINOS"/>
    <x v="3"/>
    <x v="3"/>
    <n v="2"/>
    <s v="1.VIP"/>
  </r>
  <r>
    <n v="12849192"/>
    <s v="LO DE CLAU"/>
    <x v="1"/>
    <x v="1"/>
    <n v="1"/>
    <s v="1.VIP"/>
  </r>
  <r>
    <n v="12849201"/>
    <s v="FULL DRUGSTORE CENTENARIO"/>
    <x v="1"/>
    <x v="1"/>
    <n v="1"/>
    <s v="2.A"/>
  </r>
  <r>
    <n v="12849203"/>
    <s v="CIBER KIOSCO.COM"/>
    <x v="0"/>
    <x v="0"/>
    <n v="1"/>
    <s v="2.A"/>
  </r>
  <r>
    <n v="12849206"/>
    <s v="KIOSCO PLATA DULCE"/>
    <x v="0"/>
    <x v="0"/>
    <n v="6"/>
    <s v="1.VIP"/>
  </r>
  <r>
    <n v="12849206"/>
    <s v="KIOSCO PLATA DULCE"/>
    <x v="1"/>
    <x v="1"/>
    <n v="1"/>
    <s v="1.VIP"/>
  </r>
  <r>
    <n v="12849206"/>
    <s v="KIOSCO PLATA DULCE"/>
    <x v="3"/>
    <x v="3"/>
    <n v="6"/>
    <s v="1.VIP"/>
  </r>
  <r>
    <n v="12849208"/>
    <s v="KIOSCO AMICI II"/>
    <x v="1"/>
    <x v="1"/>
    <n v="1"/>
    <s v="1.VIP"/>
  </r>
  <r>
    <n v="12849209"/>
    <s v="DA.DISTRIBUIDORA 2"/>
    <x v="0"/>
    <x v="0"/>
    <n v="2"/>
    <s v="4.C"/>
  </r>
  <r>
    <n v="12849209"/>
    <s v="DA.DISTRIBUIDORA 2"/>
    <x v="3"/>
    <x v="3"/>
    <n v="1"/>
    <s v="4.C"/>
  </r>
  <r>
    <n v="12849213"/>
    <s v="KIOSKO AKIRA"/>
    <x v="0"/>
    <x v="0"/>
    <n v="1"/>
    <s v="3.B"/>
  </r>
  <r>
    <n v="12849220"/>
    <s v="LOS TRES PIBES"/>
    <x v="0"/>
    <x v="0"/>
    <n v="1"/>
    <s v="4.C"/>
  </r>
  <r>
    <n v="12849220"/>
    <s v="LOS TRES PIBES"/>
    <x v="1"/>
    <x v="1"/>
    <n v="1"/>
    <s v="4.C"/>
  </r>
  <r>
    <n v="12849227"/>
    <s v="KIOSCO MERCED"/>
    <x v="0"/>
    <x v="0"/>
    <n v="1"/>
    <s v="4.C"/>
  </r>
  <r>
    <n v="12849229"/>
    <s v="PAGOS MATTI LA TERMINAL"/>
    <x v="1"/>
    <x v="1"/>
    <n v="1"/>
    <s v="2.A"/>
  </r>
  <r>
    <n v="12849230"/>
    <s v="KIOSCO EL REY"/>
    <x v="0"/>
    <x v="0"/>
    <n v="2"/>
    <s v="4.C"/>
  </r>
  <r>
    <n v="12849230"/>
    <s v="KIOSCO EL REY"/>
    <x v="1"/>
    <x v="1"/>
    <n v="1"/>
    <s v="4.C"/>
  </r>
  <r>
    <n v="12849233"/>
    <s v="COBRO TODO PUEYRREDON"/>
    <x v="0"/>
    <x v="0"/>
    <n v="3"/>
    <s v="1.VIP"/>
  </r>
  <r>
    <n v="12849233"/>
    <s v="COBRO TODO PUEYRREDON"/>
    <x v="1"/>
    <x v="1"/>
    <n v="1"/>
    <s v="1.VIP"/>
  </r>
  <r>
    <n v="12849237"/>
    <s v="FRESIA PAGOS"/>
    <x v="1"/>
    <x v="1"/>
    <n v="3"/>
    <s v="2.A"/>
  </r>
  <r>
    <n v="12849238"/>
    <s v="STOP"/>
    <x v="1"/>
    <x v="1"/>
    <n v="1"/>
    <s v="3.B"/>
  </r>
  <r>
    <n v="12849238"/>
    <s v="STOP"/>
    <x v="3"/>
    <x v="3"/>
    <n v="1"/>
    <s v="3.B"/>
  </r>
  <r>
    <n v="12849240"/>
    <s v="MAXIKIOSCO SAYA S"/>
    <x v="1"/>
    <x v="1"/>
    <n v="1"/>
    <s v="1.VIP"/>
  </r>
  <r>
    <n v="12849240"/>
    <s v="MAXIKIOSCO SAYA S"/>
    <x v="3"/>
    <x v="3"/>
    <n v="1"/>
    <s v="1.VIP"/>
  </r>
  <r>
    <n v="12849248"/>
    <s v="DRUGSTORE 237 PIEDRA DEL AGUILA"/>
    <x v="0"/>
    <x v="0"/>
    <n v="1"/>
    <s v="4.C"/>
  </r>
  <r>
    <n v="12849248"/>
    <s v="DRUGSTORE 237 PIEDRA DEL AGUILA"/>
    <x v="1"/>
    <x v="1"/>
    <n v="1"/>
    <s v="4.C"/>
  </r>
  <r>
    <n v="12849263"/>
    <s v="ENCHULATE ACCESORIOS II"/>
    <x v="0"/>
    <x v="0"/>
    <n v="1"/>
    <s v="4.C"/>
  </r>
  <r>
    <n v="12849264"/>
    <s v="DRUGSTORE 127"/>
    <x v="1"/>
    <x v="1"/>
    <n v="1"/>
    <s v="4.C"/>
  </r>
  <r>
    <n v="12849282"/>
    <s v="SAN JORGE PET V"/>
    <x v="1"/>
    <x v="1"/>
    <n v="1"/>
    <s v="1.VIP"/>
  </r>
  <r>
    <n v="12849287"/>
    <s v="ETERNO 2"/>
    <x v="1"/>
    <x v="1"/>
    <n v="2"/>
    <s v="2.A"/>
  </r>
  <r>
    <n v="12849288"/>
    <s v="DA.MAIPU"/>
    <x v="0"/>
    <x v="0"/>
    <n v="1"/>
    <s v="4.C"/>
  </r>
  <r>
    <n v="12849289"/>
    <s v="DA.DEXTER"/>
    <x v="1"/>
    <x v="1"/>
    <n v="1"/>
    <s v="3.B"/>
  </r>
  <r>
    <n v="12849296"/>
    <s v="MAXIKIOSCO  LA FLIA"/>
    <x v="0"/>
    <x v="0"/>
    <n v="1"/>
    <s v="3.B"/>
  </r>
  <r>
    <n v="12849296"/>
    <s v="MAXIKIOSCO  LA FLIA"/>
    <x v="1"/>
    <x v="1"/>
    <n v="1"/>
    <s v="3.B"/>
  </r>
  <r>
    <n v="12849308"/>
    <s v="DRUGSTORE FRANZ I"/>
    <x v="0"/>
    <x v="0"/>
    <n v="1"/>
    <s v="2.A"/>
  </r>
  <r>
    <n v="12849309"/>
    <s v="EPN CASA JUANCITO"/>
    <x v="1"/>
    <x v="1"/>
    <n v="1"/>
    <s v="2.A"/>
  </r>
  <r>
    <n v="12849309"/>
    <s v="EPN CASA JUANCITO"/>
    <x v="2"/>
    <x v="2"/>
    <n v="2"/>
    <s v="2.A"/>
  </r>
  <r>
    <n v="12849313"/>
    <s v="MAXIKIOSCO TUKUM"/>
    <x v="1"/>
    <x v="1"/>
    <n v="1"/>
    <s v="2.A"/>
  </r>
  <r>
    <n v="12849317"/>
    <s v="EL GARAGE"/>
    <x v="0"/>
    <x v="0"/>
    <n v="2"/>
    <s v="4.C"/>
  </r>
  <r>
    <n v="12849317"/>
    <s v="EL GARAGE"/>
    <x v="1"/>
    <x v="1"/>
    <n v="1"/>
    <s v="4.C"/>
  </r>
  <r>
    <n v="12849320"/>
    <s v="SANTINO BIG SHOP 2"/>
    <x v="0"/>
    <x v="0"/>
    <n v="1"/>
    <s v="2.A"/>
  </r>
  <r>
    <n v="12849320"/>
    <s v="SANTINO BIG SHOP 2"/>
    <x v="1"/>
    <x v="1"/>
    <n v="1"/>
    <s v="2.A"/>
  </r>
  <r>
    <n v="12849326"/>
    <s v="CYBER J Y G II"/>
    <x v="1"/>
    <x v="1"/>
    <n v="1"/>
    <s v="3.B"/>
  </r>
  <r>
    <n v="12849327"/>
    <s v="COMERCIAL V"/>
    <x v="0"/>
    <x v="0"/>
    <n v="2"/>
    <s v="2.A"/>
  </r>
  <r>
    <n v="12849327"/>
    <s v="COMERCIAL V"/>
    <x v="1"/>
    <x v="1"/>
    <n v="1"/>
    <s v="2.A"/>
  </r>
  <r>
    <n v="12849332"/>
    <s v="DA.FERIA"/>
    <x v="1"/>
    <x v="1"/>
    <n v="1"/>
    <s v="4.C"/>
  </r>
  <r>
    <n v="12849333"/>
    <s v="DA.PINTURERIA"/>
    <x v="0"/>
    <x v="0"/>
    <n v="2"/>
    <s v="3.B"/>
  </r>
  <r>
    <n v="12849333"/>
    <s v="DA.PINTURERIA"/>
    <x v="1"/>
    <x v="1"/>
    <n v="2"/>
    <s v="3.B"/>
  </r>
  <r>
    <n v="12849333"/>
    <s v="DA.PINTURERIA"/>
    <x v="3"/>
    <x v="3"/>
    <n v="3"/>
    <s v="3.B"/>
  </r>
  <r>
    <n v="12849337"/>
    <s v="CIBERNIK ESPANA 435"/>
    <x v="1"/>
    <x v="1"/>
    <n v="2"/>
    <s v="2.A"/>
  </r>
  <r>
    <n v="12849346"/>
    <s v="KIOSCO MARTIN"/>
    <x v="0"/>
    <x v="0"/>
    <n v="2"/>
    <s v="1.VIP"/>
  </r>
  <r>
    <n v="12849346"/>
    <s v="KIOSCO MARTIN"/>
    <x v="1"/>
    <x v="1"/>
    <n v="1"/>
    <s v="1.VIP"/>
  </r>
  <r>
    <n v="12849346"/>
    <s v="KIOSCO MARTIN"/>
    <x v="3"/>
    <x v="3"/>
    <n v="1"/>
    <s v="1.VIP"/>
  </r>
  <r>
    <n v="12849353"/>
    <s v="AGBL GABY"/>
    <x v="1"/>
    <x v="1"/>
    <n v="1"/>
    <s v="2.A"/>
  </r>
  <r>
    <n v="12849354"/>
    <s v="KIOSCO 24 HS"/>
    <x v="1"/>
    <x v="1"/>
    <n v="1"/>
    <s v="1.VIP"/>
  </r>
  <r>
    <n v="12849354"/>
    <s v="KIOSCO 24 HS"/>
    <x v="2"/>
    <x v="2"/>
    <n v="2"/>
    <s v="1.VIP"/>
  </r>
  <r>
    <n v="12849356"/>
    <s v="KIOSCO JAIDA"/>
    <x v="0"/>
    <x v="0"/>
    <n v="3"/>
    <s v="3.B"/>
  </r>
  <r>
    <n v="12849356"/>
    <s v="KIOSCO JAIDA"/>
    <x v="2"/>
    <x v="2"/>
    <n v="8"/>
    <s v="3.B"/>
  </r>
  <r>
    <n v="12849372"/>
    <s v="QUICK ZONE"/>
    <x v="4"/>
    <x v="4"/>
    <n v="2"/>
    <s v="2.A"/>
  </r>
  <r>
    <n v="12849372"/>
    <s v="QUICK ZONE"/>
    <x v="1"/>
    <x v="1"/>
    <n v="1"/>
    <s v="2.A"/>
  </r>
  <r>
    <n v="12849374"/>
    <s v="LOCUTORIO OMAR II"/>
    <x v="0"/>
    <x v="0"/>
    <n v="2"/>
    <s v="4.C"/>
  </r>
  <r>
    <n v="12849374"/>
    <s v="LOCUTORIO OMAR II"/>
    <x v="1"/>
    <x v="1"/>
    <n v="1"/>
    <s v="4.C"/>
  </r>
  <r>
    <n v="12849375"/>
    <s v="SUPER KIOSCO EMANUEL"/>
    <x v="0"/>
    <x v="0"/>
    <n v="2"/>
    <s v="4.C"/>
  </r>
  <r>
    <n v="12849375"/>
    <s v="SUPER KIOSCO EMANUEL"/>
    <x v="1"/>
    <x v="1"/>
    <n v="1"/>
    <s v="4.C"/>
  </r>
  <r>
    <n v="12849383"/>
    <s v="CHIQUIMAXIKIOSCO"/>
    <x v="0"/>
    <x v="0"/>
    <n v="3"/>
    <s v="3.B"/>
  </r>
  <r>
    <n v="12849383"/>
    <s v="CHIQUIMAXIKIOSCO"/>
    <x v="1"/>
    <x v="1"/>
    <n v="1"/>
    <s v="3.B"/>
  </r>
  <r>
    <n v="12849383"/>
    <s v="CHIQUIMAXIKIOSCO"/>
    <x v="3"/>
    <x v="3"/>
    <n v="3"/>
    <s v="3.B"/>
  </r>
  <r>
    <n v="12849386"/>
    <s v="MAXIKIOSCO LA ESQUINA DE SAN LORENZO II"/>
    <x v="1"/>
    <x v="1"/>
    <n v="1"/>
    <s v="1.VIP"/>
  </r>
  <r>
    <n v="12849386"/>
    <s v="MAXIKIOSCO LA ESQUINA DE SAN LORENZO II"/>
    <x v="2"/>
    <x v="2"/>
    <n v="2"/>
    <s v="1.VIP"/>
  </r>
  <r>
    <n v="12849391"/>
    <s v="ALEX"/>
    <x v="1"/>
    <x v="1"/>
    <n v="1"/>
    <s v="2.A"/>
  </r>
  <r>
    <n v="12849406"/>
    <s v="AGBL URBANO"/>
    <x v="0"/>
    <x v="0"/>
    <n v="3"/>
    <s v="4.C"/>
  </r>
  <r>
    <n v="12849406"/>
    <s v="AGBL URBANO"/>
    <x v="1"/>
    <x v="1"/>
    <n v="1"/>
    <s v="4.C"/>
  </r>
  <r>
    <n v="12849406"/>
    <s v="AGBL URBANO"/>
    <x v="3"/>
    <x v="3"/>
    <n v="3"/>
    <s v="4.C"/>
  </r>
  <r>
    <n v="12849406"/>
    <s v="AGBL URBANO"/>
    <x v="2"/>
    <x v="2"/>
    <n v="1"/>
    <s v="4.C"/>
  </r>
  <r>
    <n v="12849417"/>
    <s v="ECT KIOSCO BITTERSWEET"/>
    <x v="0"/>
    <x v="0"/>
    <n v="2"/>
    <s v="2.A"/>
  </r>
  <r>
    <n v="12849417"/>
    <s v="ECT KIOSCO BITTERSWEET"/>
    <x v="3"/>
    <x v="3"/>
    <n v="2"/>
    <s v="2.A"/>
  </r>
  <r>
    <n v="12849418"/>
    <s v="PAGOS POSAMAY"/>
    <x v="0"/>
    <x v="0"/>
    <n v="2"/>
    <s v="1.VIP"/>
  </r>
  <r>
    <n v="12849418"/>
    <s v="PAGOS POSAMAY"/>
    <x v="1"/>
    <x v="1"/>
    <n v="1"/>
    <s v="1.VIP"/>
  </r>
  <r>
    <n v="12849420"/>
    <s v="MAXIKIOSCO NICO"/>
    <x v="0"/>
    <x v="0"/>
    <n v="1"/>
    <s v="3.B"/>
  </r>
  <r>
    <n v="12849420"/>
    <s v="MAXIKIOSCO NICO"/>
    <x v="1"/>
    <x v="1"/>
    <n v="1"/>
    <s v="3.B"/>
  </r>
  <r>
    <n v="12849426"/>
    <s v="VELIZ GUSTAVO FABIAN"/>
    <x v="0"/>
    <x v="0"/>
    <n v="1"/>
    <s v="4.C"/>
  </r>
  <r>
    <n v="12849426"/>
    <s v="VELIZ GUSTAVO FABIAN"/>
    <x v="1"/>
    <x v="1"/>
    <n v="1"/>
    <s v="4.C"/>
  </r>
  <r>
    <n v="12849431"/>
    <s v="MANIAS MAXIKIOSCO"/>
    <x v="1"/>
    <x v="1"/>
    <n v="1"/>
    <s v="1.VIP"/>
  </r>
  <r>
    <n v="12849431"/>
    <s v="MANIAS MAXIKIOSCO"/>
    <x v="3"/>
    <x v="3"/>
    <n v="2"/>
    <s v="1.VIP"/>
  </r>
  <r>
    <n v="12849442"/>
    <s v="COMMODO EASY FACTORY PARQUE BROWN CANDEV"/>
    <x v="0"/>
    <x v="0"/>
    <n v="9"/>
    <s v="1.VIP"/>
  </r>
  <r>
    <n v="12849442"/>
    <s v="COMMODO EASY FACTORY PARQUE BROWN CANDEV"/>
    <x v="1"/>
    <x v="1"/>
    <n v="1"/>
    <s v="1.VIP"/>
  </r>
  <r>
    <n v="12849442"/>
    <s v="COMMODO EASY FACTORY PARQUE BROWN CANDEV"/>
    <x v="3"/>
    <x v="3"/>
    <n v="1"/>
    <s v="1.VIP"/>
  </r>
  <r>
    <n v="12849445"/>
    <s v="CRIMI MAXIKIOSCO"/>
    <x v="1"/>
    <x v="1"/>
    <n v="1"/>
    <s v="1.VIP"/>
  </r>
  <r>
    <n v="12849446"/>
    <s v="PK2 DEL CENTRO"/>
    <x v="1"/>
    <x v="1"/>
    <n v="1"/>
    <s v="2.A"/>
  </r>
  <r>
    <n v="12849448"/>
    <s v="CASA FLORES II"/>
    <x v="1"/>
    <x v="1"/>
    <n v="1"/>
    <s v="4.C"/>
  </r>
  <r>
    <n v="12849449"/>
    <s v="POLIRUBRO CLICK II"/>
    <x v="0"/>
    <x v="0"/>
    <n v="2"/>
    <s v="3.B"/>
  </r>
  <r>
    <n v="12849449"/>
    <s v="POLIRUBRO CLICK II"/>
    <x v="3"/>
    <x v="3"/>
    <n v="3"/>
    <s v="3.B"/>
  </r>
  <r>
    <n v="12849450"/>
    <s v="EL NARANJO"/>
    <x v="0"/>
    <x v="0"/>
    <n v="6"/>
    <s v="1.VIP"/>
  </r>
  <r>
    <n v="12849450"/>
    <s v="EL NARANJO"/>
    <x v="1"/>
    <x v="1"/>
    <n v="1"/>
    <s v="1.VIP"/>
  </r>
  <r>
    <n v="12849452"/>
    <s v="MICHEL CINTIA LORENA"/>
    <x v="1"/>
    <x v="1"/>
    <n v="1"/>
    <s v="4.C"/>
  </r>
  <r>
    <n v="12849463"/>
    <s v="COMERCIAL V II"/>
    <x v="1"/>
    <x v="1"/>
    <n v="1"/>
    <s v="3.B"/>
  </r>
  <r>
    <n v="12849463"/>
    <s v="COMERCIAL V II"/>
    <x v="2"/>
    <x v="2"/>
    <n v="4"/>
    <s v="3.B"/>
  </r>
  <r>
    <n v="12849475"/>
    <s v="Q KIOSCO"/>
    <x v="0"/>
    <x v="0"/>
    <n v="1"/>
    <s v="3.B"/>
  </r>
  <r>
    <n v="12849475"/>
    <s v="Q KIOSCO"/>
    <x v="1"/>
    <x v="1"/>
    <n v="1"/>
    <s v="3.B"/>
  </r>
  <r>
    <n v="12849477"/>
    <s v="ECT KIOSCO HUINCA"/>
    <x v="1"/>
    <x v="1"/>
    <n v="1"/>
    <s v="1.VIP"/>
  </r>
  <r>
    <n v="12849477"/>
    <s v="ECT KIOSCO HUINCA"/>
    <x v="3"/>
    <x v="3"/>
    <n v="2"/>
    <s v="1.VIP"/>
  </r>
  <r>
    <n v="12849488"/>
    <s v="FOTOCOPIAS ATIR"/>
    <x v="0"/>
    <x v="0"/>
    <n v="1"/>
    <s v="2.A"/>
  </r>
  <r>
    <n v="12849488"/>
    <s v="FOTOCOPIAS ATIR"/>
    <x v="1"/>
    <x v="1"/>
    <n v="1"/>
    <s v="2.A"/>
  </r>
  <r>
    <n v="12849497"/>
    <s v="RAMON"/>
    <x v="0"/>
    <x v="0"/>
    <n v="3"/>
    <s v="4.C"/>
  </r>
  <r>
    <n v="12849500"/>
    <s v="MC KIO VI SANTIAGO Y MONTEAGUDO"/>
    <x v="1"/>
    <x v="1"/>
    <n v="1"/>
    <s v="2.A"/>
  </r>
  <r>
    <n v="12849501"/>
    <s v="MC KIO II AV. AVELLANEDA"/>
    <x v="0"/>
    <x v="0"/>
    <n v="1"/>
    <s v="1.VIP"/>
  </r>
  <r>
    <n v="12849501"/>
    <s v="MC KIO II AV. AVELLANEDA"/>
    <x v="1"/>
    <x v="1"/>
    <n v="1"/>
    <s v="1.VIP"/>
  </r>
  <r>
    <n v="12849501"/>
    <s v="MC KIO II AV. AVELLANEDA"/>
    <x v="3"/>
    <x v="3"/>
    <n v="2"/>
    <s v="1.VIP"/>
  </r>
  <r>
    <n v="12849503"/>
    <s v="MC KIO XXXVIII CATEDRAL"/>
    <x v="0"/>
    <x v="0"/>
    <n v="7"/>
    <s v="3.B"/>
  </r>
  <r>
    <n v="12849503"/>
    <s v="MC KIO XXXVIII CATEDRAL"/>
    <x v="1"/>
    <x v="1"/>
    <n v="1"/>
    <s v="3.B"/>
  </r>
  <r>
    <n v="12849504"/>
    <s v="ECT - PAGO FORNERO"/>
    <x v="0"/>
    <x v="0"/>
    <n v="4"/>
    <s v="1.VIP"/>
  </r>
  <r>
    <n v="12849504"/>
    <s v="ECT - PAGO FORNERO"/>
    <x v="1"/>
    <x v="1"/>
    <n v="1"/>
    <s v="1.VIP"/>
  </r>
  <r>
    <n v="12849504"/>
    <s v="ECT - PAGO FORNERO"/>
    <x v="3"/>
    <x v="3"/>
    <n v="5"/>
    <s v="1.VIP"/>
  </r>
  <r>
    <n v="12849507"/>
    <s v="PAGOS POSAMAY II"/>
    <x v="0"/>
    <x v="0"/>
    <n v="2"/>
    <s v="1.VIP"/>
  </r>
  <r>
    <n v="12849507"/>
    <s v="PAGOS POSAMAY II"/>
    <x v="1"/>
    <x v="1"/>
    <n v="1"/>
    <s v="1.VIP"/>
  </r>
  <r>
    <n v="12849507"/>
    <s v="PAGOS POSAMAY II"/>
    <x v="3"/>
    <x v="3"/>
    <n v="3"/>
    <s v="1.VIP"/>
  </r>
  <r>
    <n v="12849507"/>
    <s v="PAGOS POSAMAY II"/>
    <x v="2"/>
    <x v="2"/>
    <n v="4"/>
    <s v="1.VIP"/>
  </r>
  <r>
    <n v="12849514"/>
    <s v="ECT VENI Y PAGA I"/>
    <x v="0"/>
    <x v="0"/>
    <n v="4"/>
    <s v="1.VIP"/>
  </r>
  <r>
    <n v="12849514"/>
    <s v="ECT VENI Y PAGA I"/>
    <x v="1"/>
    <x v="1"/>
    <n v="1"/>
    <s v="1.VIP"/>
  </r>
  <r>
    <n v="12849514"/>
    <s v="ECT VENI Y PAGA I"/>
    <x v="3"/>
    <x v="3"/>
    <n v="2"/>
    <s v="1.VIP"/>
  </r>
  <r>
    <n v="12849516"/>
    <s v="VENI Y PAGA IV"/>
    <x v="0"/>
    <x v="0"/>
    <n v="6"/>
    <s v="1.VIP"/>
  </r>
  <r>
    <n v="12849516"/>
    <s v="VENI Y PAGA IV"/>
    <x v="1"/>
    <x v="1"/>
    <n v="1"/>
    <s v="1.VIP"/>
  </r>
  <r>
    <n v="12849516"/>
    <s v="VENI Y PAGA IV"/>
    <x v="3"/>
    <x v="3"/>
    <n v="2"/>
    <s v="1.VIP"/>
  </r>
  <r>
    <n v="12849518"/>
    <s v="MULTIRUBROS PERLITAS 1"/>
    <x v="1"/>
    <x v="1"/>
    <n v="1"/>
    <s v="1.VIP"/>
  </r>
  <r>
    <n v="12849518"/>
    <s v="MULTIRUBROS PERLITAS 1"/>
    <x v="3"/>
    <x v="3"/>
    <n v="1"/>
    <s v="1.VIP"/>
  </r>
  <r>
    <n v="12849520"/>
    <s v="LA GALERIA"/>
    <x v="0"/>
    <x v="0"/>
    <n v="1"/>
    <s v="1.VIP"/>
  </r>
  <r>
    <n v="12849520"/>
    <s v="LA GALERIA"/>
    <x v="1"/>
    <x v="1"/>
    <n v="1"/>
    <s v="1.VIP"/>
  </r>
  <r>
    <n v="12849520"/>
    <s v="LA GALERIA"/>
    <x v="3"/>
    <x v="3"/>
    <n v="1"/>
    <s v="1.VIP"/>
  </r>
  <r>
    <n v="12849522"/>
    <s v="DRUGSTORE FERIA SAN JUAN"/>
    <x v="1"/>
    <x v="1"/>
    <n v="1"/>
    <s v="4.C"/>
  </r>
  <r>
    <n v="12849523"/>
    <s v="DRUGSTORE PUNTO VIEDMA"/>
    <x v="0"/>
    <x v="0"/>
    <n v="14"/>
    <s v="1.VIP"/>
  </r>
  <r>
    <n v="12849523"/>
    <s v="DRUGSTORE PUNTO VIEDMA"/>
    <x v="1"/>
    <x v="1"/>
    <n v="1"/>
    <s v="1.VIP"/>
  </r>
  <r>
    <n v="12849523"/>
    <s v="DRUGSTORE PUNTO VIEDMA"/>
    <x v="3"/>
    <x v="3"/>
    <n v="10"/>
    <s v="1.VIP"/>
  </r>
  <r>
    <n v="12849524"/>
    <s v="SIEMPRE JUNTOS"/>
    <x v="1"/>
    <x v="1"/>
    <n v="1"/>
    <s v="4.C"/>
  </r>
  <r>
    <n v="12849528"/>
    <s v="RICITOS II"/>
    <x v="1"/>
    <x v="1"/>
    <n v="1"/>
    <s v="1.VIP"/>
  </r>
  <r>
    <n v="12849543"/>
    <s v="MC KIO XXXVI  25 DE MAYO 123"/>
    <x v="1"/>
    <x v="1"/>
    <n v="1"/>
    <s v="3.B"/>
  </r>
  <r>
    <n v="12849545"/>
    <s v="KIOSCO LA PLAZA"/>
    <x v="1"/>
    <x v="1"/>
    <n v="1"/>
    <s v="2.A"/>
  </r>
  <r>
    <n v="12849545"/>
    <s v="KIOSCO LA PLAZA"/>
    <x v="3"/>
    <x v="3"/>
    <n v="2"/>
    <s v="2.A"/>
  </r>
  <r>
    <n v="12849547"/>
    <s v="LA GALERIA"/>
    <x v="0"/>
    <x v="0"/>
    <n v="1"/>
    <s v="1.VIP"/>
  </r>
  <r>
    <n v="12849547"/>
    <s v="LA GALERIA"/>
    <x v="1"/>
    <x v="1"/>
    <n v="1"/>
    <s v="1.VIP"/>
  </r>
  <r>
    <n v="12849547"/>
    <s v="LA GALERIA"/>
    <x v="3"/>
    <x v="3"/>
    <n v="1"/>
    <s v="1.VIP"/>
  </r>
  <r>
    <n v="12849547"/>
    <s v="LA GALERIA"/>
    <x v="2"/>
    <x v="2"/>
    <n v="1"/>
    <s v="1.VIP"/>
  </r>
  <r>
    <n v="12849549"/>
    <s v="MDQPAGOS AVELLANEDA"/>
    <x v="0"/>
    <x v="0"/>
    <n v="3"/>
    <s v="2.A"/>
  </r>
  <r>
    <n v="12849549"/>
    <s v="MDQPAGOS AVELLANEDA"/>
    <x v="1"/>
    <x v="1"/>
    <n v="1"/>
    <s v="2.A"/>
  </r>
  <r>
    <n v="12849549"/>
    <s v="MDQPAGOS AVELLANEDA"/>
    <x v="3"/>
    <x v="3"/>
    <n v="1"/>
    <s v="2.A"/>
  </r>
  <r>
    <n v="12849550"/>
    <s v="MDQPAGOS FALUCHO"/>
    <x v="0"/>
    <x v="0"/>
    <n v="1"/>
    <s v="2.A"/>
  </r>
  <r>
    <n v="12849550"/>
    <s v="MDQPAGOS FALUCHO"/>
    <x v="1"/>
    <x v="1"/>
    <n v="1"/>
    <s v="2.A"/>
  </r>
  <r>
    <n v="12849551"/>
    <s v="MDQPAGOS ALBERTI"/>
    <x v="0"/>
    <x v="0"/>
    <n v="1"/>
    <s v="3.B"/>
  </r>
  <r>
    <n v="12849551"/>
    <s v="MDQPAGOS ALBERTI"/>
    <x v="1"/>
    <x v="1"/>
    <n v="1"/>
    <s v="3.B"/>
  </r>
  <r>
    <n v="12849551"/>
    <s v="MDQPAGOS ALBERTI"/>
    <x v="3"/>
    <x v="3"/>
    <n v="2"/>
    <s v="3.B"/>
  </r>
  <r>
    <n v="12849553"/>
    <s v="ECT COMERCIAL V III"/>
    <x v="0"/>
    <x v="0"/>
    <n v="2"/>
    <s v="4.C"/>
  </r>
  <r>
    <n v="12849553"/>
    <s v="ECT COMERCIAL V III"/>
    <x v="1"/>
    <x v="1"/>
    <n v="1"/>
    <s v="4.C"/>
  </r>
  <r>
    <n v="12849556"/>
    <s v="DRUGSTORE ATENEA"/>
    <x v="1"/>
    <x v="1"/>
    <n v="1"/>
    <s v="2.A"/>
  </r>
  <r>
    <n v="12849563"/>
    <s v="KIOSCO OHANA"/>
    <x v="1"/>
    <x v="1"/>
    <n v="1"/>
    <s v="1.VIP"/>
  </r>
  <r>
    <n v="12849563"/>
    <s v="KIOSCO OHANA"/>
    <x v="2"/>
    <x v="2"/>
    <n v="1"/>
    <s v="1.VIP"/>
  </r>
  <r>
    <n v="12849567"/>
    <s v="MAXI KIOSKO BURBUJAS"/>
    <x v="0"/>
    <x v="0"/>
    <n v="1"/>
    <s v="4.C"/>
  </r>
  <r>
    <n v="12849567"/>
    <s v="MAXI KIOSKO BURBUJAS"/>
    <x v="1"/>
    <x v="1"/>
    <n v="1"/>
    <s v="4.C"/>
  </r>
  <r>
    <n v="12849568"/>
    <s v="BAJO B"/>
    <x v="0"/>
    <x v="0"/>
    <n v="2"/>
    <s v="1.VIP"/>
  </r>
  <r>
    <n v="12849568"/>
    <s v="BAJO B"/>
    <x v="1"/>
    <x v="1"/>
    <n v="1"/>
    <s v="1.VIP"/>
  </r>
  <r>
    <n v="12849568"/>
    <s v="BAJO B"/>
    <x v="3"/>
    <x v="3"/>
    <n v="3"/>
    <s v="1.VIP"/>
  </r>
  <r>
    <n v="12849569"/>
    <s v="FILA CERO"/>
    <x v="0"/>
    <x v="0"/>
    <n v="1"/>
    <s v="3.B"/>
  </r>
  <r>
    <n v="12849569"/>
    <s v="FILA CERO"/>
    <x v="1"/>
    <x v="1"/>
    <n v="2"/>
    <s v="3.B"/>
  </r>
  <r>
    <n v="12849573"/>
    <s v="ECT DESPENSA JIREH"/>
    <x v="1"/>
    <x v="1"/>
    <n v="1"/>
    <s v="5.D"/>
  </r>
  <r>
    <n v="12849574"/>
    <s v="MAXIKIOSCO TOLEDO"/>
    <x v="0"/>
    <x v="0"/>
    <n v="1"/>
    <s v="1.VIP"/>
  </r>
  <r>
    <n v="12849574"/>
    <s v="MAXIKIOSCO TOLEDO"/>
    <x v="1"/>
    <x v="1"/>
    <n v="1"/>
    <s v="1.VIP"/>
  </r>
  <r>
    <n v="12849575"/>
    <s v="PAGOS LA PLAZA"/>
    <x v="4"/>
    <x v="4"/>
    <n v="5"/>
    <s v="1.VIP"/>
  </r>
  <r>
    <n v="12849575"/>
    <s v="PAGOS LA PLAZA"/>
    <x v="1"/>
    <x v="1"/>
    <n v="1"/>
    <s v="1.VIP"/>
  </r>
  <r>
    <n v="12849575"/>
    <s v="PAGOS LA PLAZA"/>
    <x v="3"/>
    <x v="3"/>
    <n v="7"/>
    <s v="1.VIP"/>
  </r>
  <r>
    <n v="12849576"/>
    <s v="DA.GRIDO"/>
    <x v="0"/>
    <x v="0"/>
    <n v="2"/>
    <s v="3.B"/>
  </r>
  <r>
    <n v="12849576"/>
    <s v="DA.GRIDO"/>
    <x v="1"/>
    <x v="1"/>
    <n v="1"/>
    <s v="3.B"/>
  </r>
  <r>
    <n v="12849582"/>
    <s v="KIOSCO ARTURO"/>
    <x v="0"/>
    <x v="0"/>
    <n v="1"/>
    <s v="4.C"/>
  </r>
  <r>
    <n v="12849582"/>
    <s v="KIOSCO ARTURO"/>
    <x v="1"/>
    <x v="1"/>
    <n v="1"/>
    <s v="4.C"/>
  </r>
  <r>
    <n v="12849583"/>
    <s v="ECT POLIRUBRO MELANY"/>
    <x v="1"/>
    <x v="1"/>
    <n v="1"/>
    <s v="2.A"/>
  </r>
  <r>
    <n v="12849592"/>
    <s v="COBRO PF"/>
    <x v="1"/>
    <x v="1"/>
    <n v="1"/>
    <s v="2.A"/>
  </r>
  <r>
    <n v="12849593"/>
    <s v="MC KIO XXXVII LAVALLE 577"/>
    <x v="0"/>
    <x v="0"/>
    <n v="1"/>
    <s v="4.C"/>
  </r>
  <r>
    <n v="12849593"/>
    <s v="MC KIO XXXVII LAVALLE 577"/>
    <x v="1"/>
    <x v="1"/>
    <n v="1"/>
    <s v="4.C"/>
  </r>
  <r>
    <n v="12849594"/>
    <s v="LO DE ELBA"/>
    <x v="0"/>
    <x v="0"/>
    <n v="1"/>
    <s v="2.A"/>
  </r>
  <r>
    <n v="12849594"/>
    <s v="LO DE ELBA"/>
    <x v="1"/>
    <x v="1"/>
    <n v="1"/>
    <s v="2.A"/>
  </r>
  <r>
    <n v="12849599"/>
    <s v="ECT AGROFER"/>
    <x v="0"/>
    <x v="0"/>
    <n v="1"/>
    <s v="4.C"/>
  </r>
  <r>
    <n v="12849599"/>
    <s v="ECT AGROFER"/>
    <x v="1"/>
    <x v="1"/>
    <n v="1"/>
    <s v="4.C"/>
  </r>
  <r>
    <n v="12849601"/>
    <s v="KIOSCO MATIAS"/>
    <x v="1"/>
    <x v="1"/>
    <n v="1"/>
    <s v="3.B"/>
  </r>
  <r>
    <n v="12849613"/>
    <s v="DA.9 DE JULIO"/>
    <x v="0"/>
    <x v="0"/>
    <n v="1"/>
    <s v="4.C"/>
  </r>
  <r>
    <n v="12849613"/>
    <s v="DA.9 DE JULIO"/>
    <x v="1"/>
    <x v="1"/>
    <n v="1"/>
    <s v="4.C"/>
  </r>
  <r>
    <n v="12849622"/>
    <s v="SALAPIM 2"/>
    <x v="0"/>
    <x v="0"/>
    <n v="2"/>
    <s v="1.VIP"/>
  </r>
  <r>
    <n v="12849622"/>
    <s v="SALAPIM 2"/>
    <x v="1"/>
    <x v="1"/>
    <n v="1"/>
    <s v="1.VIP"/>
  </r>
  <r>
    <n v="12849623"/>
    <s v="SERVIPAGO VILLA RUFF"/>
    <x v="1"/>
    <x v="1"/>
    <n v="1"/>
    <s v="2.A"/>
  </r>
  <r>
    <n v="12849623"/>
    <s v="SERVIPAGO VILLA RUFF"/>
    <x v="3"/>
    <x v="3"/>
    <n v="1"/>
    <s v="2.A"/>
  </r>
  <r>
    <n v="12849624"/>
    <s v="SERVICIOS BALLOFFET"/>
    <x v="1"/>
    <x v="1"/>
    <n v="1"/>
    <s v="3.B"/>
  </r>
  <r>
    <n v="12849624"/>
    <s v="SERVICIOS BALLOFFET"/>
    <x v="3"/>
    <x v="3"/>
    <n v="3"/>
    <s v="3.B"/>
  </r>
  <r>
    <n v="12849626"/>
    <s v="YPF FULL SALTO DE LAS ROSAS"/>
    <x v="4"/>
    <x v="4"/>
    <n v="1"/>
    <s v="4.C"/>
  </r>
  <r>
    <n v="12849631"/>
    <s v="PAGOS JARDIN"/>
    <x v="1"/>
    <x v="1"/>
    <n v="1"/>
    <s v="2.A"/>
  </r>
  <r>
    <n v="12849634"/>
    <s v="KIOSCO AZUL"/>
    <x v="0"/>
    <x v="0"/>
    <n v="1"/>
    <s v="4.C"/>
  </r>
  <r>
    <n v="12849634"/>
    <s v="KIOSCO AZUL"/>
    <x v="1"/>
    <x v="1"/>
    <n v="1"/>
    <s v="4.C"/>
  </r>
  <r>
    <n v="12849634"/>
    <s v="KIOSCO AZUL"/>
    <x v="3"/>
    <x v="3"/>
    <n v="2"/>
    <s v="4.C"/>
  </r>
  <r>
    <n v="12849638"/>
    <s v="ROMANO 1"/>
    <x v="0"/>
    <x v="0"/>
    <n v="1"/>
    <s v="1.VIP"/>
  </r>
  <r>
    <n v="12849638"/>
    <s v="ROMANO 1"/>
    <x v="1"/>
    <x v="1"/>
    <n v="1"/>
    <s v="1.VIP"/>
  </r>
  <r>
    <n v="12849638"/>
    <s v="ROMANO 1"/>
    <x v="3"/>
    <x v="3"/>
    <n v="2"/>
    <s v="1.VIP"/>
  </r>
  <r>
    <n v="12849646"/>
    <s v="LAKSMI"/>
    <x v="0"/>
    <x v="0"/>
    <n v="2"/>
    <s v="1.VIP"/>
  </r>
  <r>
    <n v="12849646"/>
    <s v="LAKSMI"/>
    <x v="1"/>
    <x v="1"/>
    <n v="1"/>
    <s v="1.VIP"/>
  </r>
  <r>
    <n v="12849646"/>
    <s v="LAKSMI"/>
    <x v="3"/>
    <x v="3"/>
    <n v="2"/>
    <s v="1.VIP"/>
  </r>
  <r>
    <n v="12849652"/>
    <s v="COBROS ROSARIO"/>
    <x v="1"/>
    <x v="1"/>
    <n v="1"/>
    <s v="4.C"/>
  </r>
  <r>
    <n v="12849656"/>
    <s v="ECT SERVICIOS MITRE"/>
    <x v="1"/>
    <x v="1"/>
    <n v="1"/>
    <s v="2.A"/>
  </r>
  <r>
    <n v="12849663"/>
    <s v="DA.PERALTA RAMOS"/>
    <x v="1"/>
    <x v="1"/>
    <n v="1"/>
    <s v="2.A"/>
  </r>
  <r>
    <n v="12849664"/>
    <s v="DA.MORENO"/>
    <x v="1"/>
    <x v="1"/>
    <n v="1"/>
    <s v="4.C"/>
  </r>
  <r>
    <n v="12849665"/>
    <s v="DA.ESPANA"/>
    <x v="0"/>
    <x v="0"/>
    <n v="4"/>
    <s v="4.C"/>
  </r>
  <r>
    <n v="12849665"/>
    <s v="DA.ESPANA"/>
    <x v="1"/>
    <x v="1"/>
    <n v="1"/>
    <s v="4.C"/>
  </r>
  <r>
    <n v="12849665"/>
    <s v="DA.ESPANA"/>
    <x v="3"/>
    <x v="3"/>
    <n v="3"/>
    <s v="4.C"/>
  </r>
  <r>
    <n v="12849668"/>
    <s v="DA.ALEM"/>
    <x v="0"/>
    <x v="0"/>
    <n v="2"/>
    <s v="4.C"/>
  </r>
  <r>
    <n v="12849668"/>
    <s v="DA.ALEM"/>
    <x v="1"/>
    <x v="1"/>
    <n v="1"/>
    <s v="4.C"/>
  </r>
  <r>
    <n v="12849671"/>
    <s v="ECT LO DE MARIA"/>
    <x v="1"/>
    <x v="1"/>
    <n v="1"/>
    <s v="4.C"/>
  </r>
  <r>
    <n v="12849674"/>
    <s v="LA FAMILIA"/>
    <x v="0"/>
    <x v="0"/>
    <n v="2"/>
    <s v="3.B"/>
  </r>
  <r>
    <n v="12849674"/>
    <s v="LA FAMILIA"/>
    <x v="1"/>
    <x v="1"/>
    <n v="1"/>
    <s v="3.B"/>
  </r>
  <r>
    <n v="12849675"/>
    <s v="ISIDORA"/>
    <x v="1"/>
    <x v="1"/>
    <n v="1"/>
    <s v="4.C"/>
  </r>
  <r>
    <n v="12849675"/>
    <s v="ISIDORA"/>
    <x v="3"/>
    <x v="3"/>
    <n v="1"/>
    <s v="4.C"/>
  </r>
  <r>
    <n v="12849680"/>
    <s v="LOS ACUYAS"/>
    <x v="0"/>
    <x v="0"/>
    <n v="1"/>
    <s v="3.B"/>
  </r>
  <r>
    <n v="12849680"/>
    <s v="LOS ACUYAS"/>
    <x v="1"/>
    <x v="1"/>
    <n v="1"/>
    <s v="3.B"/>
  </r>
  <r>
    <n v="12849694"/>
    <s v="SERCOB SANTA FE DOS"/>
    <x v="3"/>
    <x v="3"/>
    <n v="1"/>
    <s v="4.C"/>
  </r>
  <r>
    <n v="12849697"/>
    <s v="COMERCIAL V IV"/>
    <x v="0"/>
    <x v="0"/>
    <n v="2"/>
    <s v="3.B"/>
  </r>
  <r>
    <n v="12849697"/>
    <s v="COMERCIAL V IV"/>
    <x v="1"/>
    <x v="1"/>
    <n v="1"/>
    <s v="3.B"/>
  </r>
  <r>
    <n v="12849700"/>
    <s v="EYM"/>
    <x v="0"/>
    <x v="0"/>
    <n v="5"/>
    <s v="1.VIP"/>
  </r>
  <r>
    <n v="12849700"/>
    <s v="EYM"/>
    <x v="1"/>
    <x v="1"/>
    <n v="1"/>
    <s v="1.VIP"/>
  </r>
  <r>
    <n v="12849700"/>
    <s v="EYM"/>
    <x v="3"/>
    <x v="3"/>
    <n v="4"/>
    <s v="1.VIP"/>
  </r>
  <r>
    <n v="12849707"/>
    <s v="KIOSCO CHAPLIN"/>
    <x v="0"/>
    <x v="0"/>
    <n v="8"/>
    <s v="1.VIP"/>
  </r>
  <r>
    <n v="12849707"/>
    <s v="KIOSCO CHAPLIN"/>
    <x v="1"/>
    <x v="1"/>
    <n v="1"/>
    <s v="1.VIP"/>
  </r>
  <r>
    <n v="12849707"/>
    <s v="KIOSCO CHAPLIN"/>
    <x v="3"/>
    <x v="3"/>
    <n v="5"/>
    <s v="1.VIP"/>
  </r>
  <r>
    <n v="12849710"/>
    <s v="AGBL KIOSCO METEORO"/>
    <x v="1"/>
    <x v="1"/>
    <n v="10"/>
    <s v="4.C"/>
  </r>
  <r>
    <n v="12849715"/>
    <s v="ECT CANDY HOUSE"/>
    <x v="1"/>
    <x v="1"/>
    <n v="1"/>
    <s v="2.A"/>
  </r>
  <r>
    <n v="12849723"/>
    <s v="4 ESTACIONES"/>
    <x v="1"/>
    <x v="1"/>
    <n v="1"/>
    <s v="3.B"/>
  </r>
  <r>
    <n v="12849740"/>
    <s v="CYBER-DREAM"/>
    <x v="1"/>
    <x v="1"/>
    <n v="1"/>
    <s v="2.A"/>
  </r>
  <r>
    <n v="12849746"/>
    <s v="ECT MAXIKIOSKO LOLA"/>
    <x v="1"/>
    <x v="1"/>
    <n v="1"/>
    <s v="1.VIP"/>
  </r>
  <r>
    <n v="12849746"/>
    <s v="ECT MAXIKIOSKO LOLA"/>
    <x v="3"/>
    <x v="3"/>
    <n v="1"/>
    <s v="1.VIP"/>
  </r>
  <r>
    <n v="12849748"/>
    <s v="LA MICHA KIOSCO Y DESPENSA"/>
    <x v="0"/>
    <x v="0"/>
    <n v="2"/>
    <s v="4.C"/>
  </r>
  <r>
    <n v="12849749"/>
    <s v="AGBL KIOSCO LA COLO"/>
    <x v="0"/>
    <x v="0"/>
    <n v="2"/>
    <s v="4.C"/>
  </r>
  <r>
    <n v="12849749"/>
    <s v="AGBL KIOSCO LA COLO"/>
    <x v="1"/>
    <x v="1"/>
    <n v="1"/>
    <s v="4.C"/>
  </r>
  <r>
    <n v="12849749"/>
    <s v="AGBL KIOSCO LA COLO"/>
    <x v="3"/>
    <x v="3"/>
    <n v="1"/>
    <s v="4.C"/>
  </r>
  <r>
    <n v="12849751"/>
    <s v="DA.DISCO"/>
    <x v="0"/>
    <x v="0"/>
    <n v="1"/>
    <s v="5.D"/>
  </r>
  <r>
    <n v="12849751"/>
    <s v="DA.DISCO"/>
    <x v="1"/>
    <x v="1"/>
    <n v="1"/>
    <s v="5.D"/>
  </r>
  <r>
    <n v="12849756"/>
    <s v="DA.OFICINAMDP"/>
    <x v="0"/>
    <x v="0"/>
    <n v="1"/>
    <s v="4.C"/>
  </r>
  <r>
    <n v="12849757"/>
    <s v="5 ESQUINAS"/>
    <x v="1"/>
    <x v="1"/>
    <n v="1"/>
    <s v="2.A"/>
  </r>
  <r>
    <n v="12849758"/>
    <s v="DRUGSTORE EL COLECCIONISTA"/>
    <x v="0"/>
    <x v="0"/>
    <n v="1"/>
    <s v="3.B"/>
  </r>
  <r>
    <n v="12849758"/>
    <s v="DRUGSTORE EL COLECCIONISTA"/>
    <x v="1"/>
    <x v="1"/>
    <n v="3"/>
    <s v="3.B"/>
  </r>
  <r>
    <n v="12849758"/>
    <s v="DRUGSTORE EL COLECCIONISTA"/>
    <x v="2"/>
    <x v="2"/>
    <n v="1"/>
    <s v="3.B"/>
  </r>
  <r>
    <n v="12849760"/>
    <s v="ECT KIOSCO THEO"/>
    <x v="0"/>
    <x v="0"/>
    <n v="1"/>
    <s v="1.VIP"/>
  </r>
  <r>
    <n v="12849760"/>
    <s v="ECT KIOSCO THEO"/>
    <x v="1"/>
    <x v="1"/>
    <n v="1"/>
    <s v="1.VIP"/>
  </r>
  <r>
    <n v="12849761"/>
    <s v="ECT PAPELERA RP"/>
    <x v="0"/>
    <x v="0"/>
    <n v="2"/>
    <s v="1.VIP"/>
  </r>
  <r>
    <n v="12849761"/>
    <s v="ECT PAPELERA RP"/>
    <x v="1"/>
    <x v="1"/>
    <n v="4"/>
    <s v="1.VIP"/>
  </r>
  <r>
    <n v="12849766"/>
    <s v="DANTE"/>
    <x v="0"/>
    <x v="0"/>
    <n v="2"/>
    <s v="4.C"/>
  </r>
  <r>
    <n v="12849766"/>
    <s v="DANTE"/>
    <x v="1"/>
    <x v="1"/>
    <n v="1"/>
    <s v="4.C"/>
  </r>
  <r>
    <n v="12849769"/>
    <s v="MINIMARKET KITU"/>
    <x v="0"/>
    <x v="0"/>
    <n v="3"/>
    <s v="3.B"/>
  </r>
  <r>
    <n v="12849769"/>
    <s v="MINIMARKET KITU"/>
    <x v="1"/>
    <x v="1"/>
    <n v="1"/>
    <s v="3.B"/>
  </r>
  <r>
    <n v="12849769"/>
    <s v="MINIMARKET KITU"/>
    <x v="2"/>
    <x v="2"/>
    <n v="2"/>
    <s v="3.B"/>
  </r>
  <r>
    <n v="12849770"/>
    <s v="KIOSCO NOE"/>
    <x v="1"/>
    <x v="1"/>
    <n v="1"/>
    <s v="5.D"/>
  </r>
  <r>
    <n v="12849771"/>
    <s v="MAXIKIOSCO ACHAVAL"/>
    <x v="0"/>
    <x v="0"/>
    <n v="2"/>
    <s v="4.C"/>
  </r>
  <r>
    <n v="12849773"/>
    <s v="SEGUROS ZALAZAR II"/>
    <x v="0"/>
    <x v="0"/>
    <n v="2"/>
    <s v="4.C"/>
  </r>
  <r>
    <n v="12849773"/>
    <s v="SEGUROS ZALAZAR II"/>
    <x v="1"/>
    <x v="1"/>
    <n v="2"/>
    <s v="4.C"/>
  </r>
  <r>
    <n v="12849781"/>
    <s v="MC KIO XLVII COLON 582"/>
    <x v="0"/>
    <x v="0"/>
    <n v="5"/>
    <s v="2.A"/>
  </r>
  <r>
    <n v="12849781"/>
    <s v="MC KIO XLVII COLON 582"/>
    <x v="1"/>
    <x v="1"/>
    <n v="1"/>
    <s v="2.A"/>
  </r>
  <r>
    <n v="12849781"/>
    <s v="MC KIO XLVII COLON 582"/>
    <x v="3"/>
    <x v="3"/>
    <n v="4"/>
    <s v="2.A"/>
  </r>
  <r>
    <n v="12849782"/>
    <s v="ECT MC KIO XLVI CRISOSTOMO 632"/>
    <x v="0"/>
    <x v="0"/>
    <n v="4"/>
    <s v="4.C"/>
  </r>
  <r>
    <n v="12849782"/>
    <s v="ECT MC KIO XLVI CRISOSTOMO 632"/>
    <x v="1"/>
    <x v="1"/>
    <n v="1"/>
    <s v="4.C"/>
  </r>
  <r>
    <n v="12849782"/>
    <s v="ECT MC KIO XLVI CRISOSTOMO 632"/>
    <x v="3"/>
    <x v="3"/>
    <n v="2"/>
    <s v="4.C"/>
  </r>
  <r>
    <n v="12849783"/>
    <s v="ECT MC KIO XLIII CORDOBA 710"/>
    <x v="1"/>
    <x v="1"/>
    <n v="1"/>
    <s v="2.A"/>
  </r>
  <r>
    <n v="12849784"/>
    <s v="ECT MC KIO XLIV BAIRES 146"/>
    <x v="0"/>
    <x v="0"/>
    <n v="5"/>
    <s v="3.B"/>
  </r>
  <r>
    <n v="12849784"/>
    <s v="ECT MC KIO XLIV BAIRES 146"/>
    <x v="1"/>
    <x v="1"/>
    <n v="1"/>
    <s v="3.B"/>
  </r>
  <r>
    <n v="12849784"/>
    <s v="ECT MC KIO XLIV BAIRES 146"/>
    <x v="3"/>
    <x v="3"/>
    <n v="3"/>
    <s v="3.B"/>
  </r>
  <r>
    <n v="12849785"/>
    <s v="ECT MC KIO XXXIX EJERCITO 2680"/>
    <x v="1"/>
    <x v="1"/>
    <n v="1"/>
    <s v="3.B"/>
  </r>
  <r>
    <n v="12849786"/>
    <s v="ECT MC KIO XXXVIII COLON 259"/>
    <x v="0"/>
    <x v="0"/>
    <n v="1"/>
    <s v="2.A"/>
  </r>
  <r>
    <n v="12849786"/>
    <s v="ECT MC KIO XXXVIII COLON 259"/>
    <x v="1"/>
    <x v="1"/>
    <n v="1"/>
    <s v="2.A"/>
  </r>
  <r>
    <n v="12849786"/>
    <s v="ECT MC KIO XXXVIII COLON 259"/>
    <x v="3"/>
    <x v="3"/>
    <n v="3"/>
    <s v="2.A"/>
  </r>
  <r>
    <n v="12849787"/>
    <s v="MC KIO XLIX BENJAMIN ARAOZ"/>
    <x v="0"/>
    <x v="0"/>
    <n v="2"/>
    <s v="3.B"/>
  </r>
  <r>
    <n v="12849787"/>
    <s v="MC KIO XLIX BENJAMIN ARAOZ"/>
    <x v="1"/>
    <x v="1"/>
    <n v="1"/>
    <s v="3.B"/>
  </r>
  <r>
    <n v="12849788"/>
    <s v="ECT MC KIO XL MUNECAS 381"/>
    <x v="0"/>
    <x v="0"/>
    <n v="3"/>
    <s v="3.B"/>
  </r>
  <r>
    <n v="12849788"/>
    <s v="ECT MC KIO XL MUNECAS 381"/>
    <x v="1"/>
    <x v="1"/>
    <n v="1"/>
    <s v="3.B"/>
  </r>
  <r>
    <n v="12849791"/>
    <s v="ECT MC KIO XLV MENDOZA Y MONTEAGUDO"/>
    <x v="0"/>
    <x v="0"/>
    <n v="1"/>
    <s v="4.C"/>
  </r>
  <r>
    <n v="12849791"/>
    <s v="ECT MC KIO XLV MENDOZA Y MONTEAGUDO"/>
    <x v="1"/>
    <x v="1"/>
    <n v="1"/>
    <s v="4.C"/>
  </r>
  <r>
    <n v="12849791"/>
    <s v="ECT MC KIO XLV MENDOZA Y MONTEAGUDO"/>
    <x v="3"/>
    <x v="3"/>
    <n v="1"/>
    <s v="4.C"/>
  </r>
  <r>
    <n v="12849792"/>
    <s v="MC KIO XLVIII   ACONQUIJA 1629"/>
    <x v="1"/>
    <x v="1"/>
    <n v="1"/>
    <s v="4.C"/>
  </r>
  <r>
    <n v="12849797"/>
    <s v="COBROS ALVEAR"/>
    <x v="0"/>
    <x v="0"/>
    <n v="1"/>
    <s v="1.VIP"/>
  </r>
  <r>
    <n v="12849797"/>
    <s v="COBROS ALVEAR"/>
    <x v="1"/>
    <x v="1"/>
    <n v="1"/>
    <s v="1.VIP"/>
  </r>
  <r>
    <n v="12849797"/>
    <s v="COBROS ALVEAR"/>
    <x v="3"/>
    <x v="3"/>
    <n v="2"/>
    <s v="1.VIP"/>
  </r>
  <r>
    <n v="12849805"/>
    <s v="ETC TRU-LA LINA"/>
    <x v="0"/>
    <x v="0"/>
    <n v="1"/>
    <s v="1.VIP"/>
  </r>
  <r>
    <n v="12849805"/>
    <s v="ETC TRU-LA LINA"/>
    <x v="1"/>
    <x v="1"/>
    <n v="1"/>
    <s v="1.VIP"/>
  </r>
  <r>
    <n v="12849807"/>
    <s v="AGBL ECT COBROS PEDRO"/>
    <x v="1"/>
    <x v="1"/>
    <n v="1"/>
    <s v="4.C"/>
  </r>
  <r>
    <n v="12849811"/>
    <s v="ECT ACUARELA"/>
    <x v="0"/>
    <x v="0"/>
    <n v="1"/>
    <s v="4.C"/>
  </r>
  <r>
    <n v="12849814"/>
    <s v="KIOSCO AL PASO"/>
    <x v="0"/>
    <x v="0"/>
    <n v="1"/>
    <s v="5.D"/>
  </r>
  <r>
    <n v="12849814"/>
    <s v="KIOSCO AL PASO"/>
    <x v="1"/>
    <x v="1"/>
    <n v="1"/>
    <s v="5.D"/>
  </r>
  <r>
    <n v="12849824"/>
    <s v="AGBL NORMAS ALMACEN"/>
    <x v="0"/>
    <x v="0"/>
    <n v="1"/>
    <s v="4.C"/>
  </r>
  <r>
    <n v="12849828"/>
    <s v="MINIMARKET MAGGIOLO"/>
    <x v="0"/>
    <x v="0"/>
    <n v="1"/>
    <s v="4.C"/>
  </r>
  <r>
    <n v="12849828"/>
    <s v="MINIMARKET MAGGIOLO"/>
    <x v="1"/>
    <x v="1"/>
    <n v="1"/>
    <s v="4.C"/>
  </r>
  <r>
    <n v="12849829"/>
    <s v="EL PROFE"/>
    <x v="0"/>
    <x v="0"/>
    <n v="1"/>
    <s v="1.VIP"/>
  </r>
  <r>
    <n v="12849829"/>
    <s v="EL PROFE"/>
    <x v="1"/>
    <x v="1"/>
    <n v="1"/>
    <s v="1.VIP"/>
  </r>
  <r>
    <n v="12849829"/>
    <s v="EL PROFE"/>
    <x v="3"/>
    <x v="3"/>
    <n v="2"/>
    <s v="1.VIP"/>
  </r>
  <r>
    <n v="12849830"/>
    <s v="MAXIKIOSCO LA TURCA"/>
    <x v="0"/>
    <x v="0"/>
    <n v="2"/>
    <s v="2.A"/>
  </r>
  <r>
    <n v="12849830"/>
    <s v="MAXIKIOSCO LA TURCA"/>
    <x v="1"/>
    <x v="1"/>
    <n v="2"/>
    <s v="2.A"/>
  </r>
  <r>
    <n v="12849830"/>
    <s v="MAXIKIOSCO LA TURCA"/>
    <x v="3"/>
    <x v="3"/>
    <n v="1"/>
    <s v="2.A"/>
  </r>
  <r>
    <n v="12849831"/>
    <s v="ECT LA MOSCA"/>
    <x v="1"/>
    <x v="1"/>
    <n v="1"/>
    <s v="1.VIP"/>
  </r>
  <r>
    <n v="12849836"/>
    <s v="DA.BROWN"/>
    <x v="0"/>
    <x v="0"/>
    <n v="1"/>
    <s v="4.C"/>
  </r>
  <r>
    <n v="12849836"/>
    <s v="DA.BROWN"/>
    <x v="1"/>
    <x v="1"/>
    <n v="1"/>
    <s v="4.C"/>
  </r>
  <r>
    <n v="12849838"/>
    <s v="COMMODO DRUGSTORE DALVIAN"/>
    <x v="1"/>
    <x v="1"/>
    <n v="1"/>
    <s v="3.B"/>
  </r>
  <r>
    <n v="12849841"/>
    <s v="PAGOS KIOSCO EBAG"/>
    <x v="4"/>
    <x v="4"/>
    <n v="3"/>
    <s v="3.B"/>
  </r>
  <r>
    <n v="12849841"/>
    <s v="PAGOS KIOSCO EBAG"/>
    <x v="1"/>
    <x v="1"/>
    <n v="1"/>
    <s v="3.B"/>
  </r>
  <r>
    <n v="12849844"/>
    <s v="MAXIKIOSCO ELI-FER"/>
    <x v="0"/>
    <x v="0"/>
    <n v="3"/>
    <s v="2.A"/>
  </r>
  <r>
    <n v="12849844"/>
    <s v="MAXIKIOSCO ELI-FER"/>
    <x v="1"/>
    <x v="1"/>
    <n v="1"/>
    <s v="2.A"/>
  </r>
  <r>
    <n v="12849849"/>
    <s v="AGBL PAGOS CINTIA"/>
    <x v="0"/>
    <x v="0"/>
    <n v="1"/>
    <s v="4.C"/>
  </r>
  <r>
    <n v="12849850"/>
    <s v="RIO PAGOS"/>
    <x v="0"/>
    <x v="0"/>
    <n v="1"/>
    <s v="1.VIP"/>
  </r>
  <r>
    <n v="12849850"/>
    <s v="RIO PAGOS"/>
    <x v="1"/>
    <x v="1"/>
    <n v="1"/>
    <s v="1.VIP"/>
  </r>
  <r>
    <n v="12849854"/>
    <s v="KIOSCO CHANI"/>
    <x v="0"/>
    <x v="0"/>
    <n v="2"/>
    <s v="4.C"/>
  </r>
  <r>
    <n v="12849854"/>
    <s v="KIOSCO CHANI"/>
    <x v="1"/>
    <x v="1"/>
    <n v="1"/>
    <s v="4.C"/>
  </r>
  <r>
    <n v="12849856"/>
    <s v="D Y M"/>
    <x v="1"/>
    <x v="1"/>
    <n v="1"/>
    <s v="5.D"/>
  </r>
  <r>
    <n v="12849861"/>
    <s v="DA.TERMAS"/>
    <x v="1"/>
    <x v="1"/>
    <n v="1"/>
    <s v="3.B"/>
  </r>
  <r>
    <n v="12849861"/>
    <s v="DA.TERMAS"/>
    <x v="3"/>
    <x v="3"/>
    <n v="3"/>
    <s v="3.B"/>
  </r>
  <r>
    <n v="12849864"/>
    <s v="MAXIKIOSCO EL TIRO"/>
    <x v="0"/>
    <x v="0"/>
    <n v="1"/>
    <s v="3.B"/>
  </r>
  <r>
    <n v="12849864"/>
    <s v="MAXIKIOSCO EL TIRO"/>
    <x v="1"/>
    <x v="1"/>
    <n v="1"/>
    <s v="3.B"/>
  </r>
  <r>
    <n v="12849872"/>
    <s v="MAXIKIOSCO SANTY"/>
    <x v="0"/>
    <x v="0"/>
    <n v="2"/>
    <s v="3.B"/>
  </r>
  <r>
    <n v="12849872"/>
    <s v="MAXIKIOSCO SANTY"/>
    <x v="1"/>
    <x v="1"/>
    <n v="1"/>
    <s v="3.B"/>
  </r>
  <r>
    <n v="12849874"/>
    <s v="VIP"/>
    <x v="0"/>
    <x v="0"/>
    <n v="4"/>
    <s v="1.VIP"/>
  </r>
  <r>
    <n v="12849874"/>
    <s v="VIP"/>
    <x v="1"/>
    <x v="1"/>
    <n v="1"/>
    <s v="1.VIP"/>
  </r>
  <r>
    <n v="12849874"/>
    <s v="VIP"/>
    <x v="3"/>
    <x v="3"/>
    <n v="1"/>
    <s v="1.VIP"/>
  </r>
  <r>
    <n v="12849876"/>
    <s v="CENTRO"/>
    <x v="0"/>
    <x v="0"/>
    <n v="1"/>
    <s v="3.B"/>
  </r>
  <r>
    <n v="12849877"/>
    <s v="ECT MAXIKIOSCO CENTRO"/>
    <x v="0"/>
    <x v="0"/>
    <n v="2"/>
    <s v="3.B"/>
  </r>
  <r>
    <n v="12849880"/>
    <s v="MAXIKIOSCO LINA"/>
    <x v="0"/>
    <x v="0"/>
    <n v="1"/>
    <s v="4.C"/>
  </r>
  <r>
    <n v="12849880"/>
    <s v="MAXIKIOSCO LINA"/>
    <x v="1"/>
    <x v="1"/>
    <n v="1"/>
    <s v="4.C"/>
  </r>
  <r>
    <n v="12849882"/>
    <s v="AGBL CIBER MANIA"/>
    <x v="0"/>
    <x v="0"/>
    <n v="1"/>
    <s v="4.C"/>
  </r>
  <r>
    <n v="12849882"/>
    <s v="AGBL CIBER MANIA"/>
    <x v="1"/>
    <x v="1"/>
    <n v="1"/>
    <s v="4.C"/>
  </r>
  <r>
    <n v="12849889"/>
    <s v="ECT DRUGSTORE MAR LUC"/>
    <x v="0"/>
    <x v="0"/>
    <n v="4"/>
    <s v="3.B"/>
  </r>
  <r>
    <n v="12849889"/>
    <s v="ECT DRUGSTORE MAR LUC"/>
    <x v="1"/>
    <x v="1"/>
    <n v="1"/>
    <s v="3.B"/>
  </r>
  <r>
    <n v="12849892"/>
    <s v="PORRON II"/>
    <x v="4"/>
    <x v="4"/>
    <n v="2"/>
    <s v="4.C"/>
  </r>
  <r>
    <n v="12849892"/>
    <s v="PORRON II"/>
    <x v="1"/>
    <x v="1"/>
    <n v="1"/>
    <s v="4.C"/>
  </r>
  <r>
    <n v="12849894"/>
    <s v="MDQPAGOS ESTACION"/>
    <x v="0"/>
    <x v="0"/>
    <n v="7"/>
    <s v="1.VIP"/>
  </r>
  <r>
    <n v="12849894"/>
    <s v="MDQPAGOS ESTACION"/>
    <x v="1"/>
    <x v="1"/>
    <n v="1"/>
    <s v="1.VIP"/>
  </r>
  <r>
    <n v="12849894"/>
    <s v="MDQPAGOS ESTACION"/>
    <x v="3"/>
    <x v="3"/>
    <n v="5"/>
    <s v="1.VIP"/>
  </r>
  <r>
    <n v="12849903"/>
    <s v="F Y B ALIMENTOS"/>
    <x v="1"/>
    <x v="1"/>
    <n v="1"/>
    <s v="4.C"/>
  </r>
  <r>
    <n v="12849908"/>
    <s v="ECT KIOSCO SUPER LITO"/>
    <x v="0"/>
    <x v="0"/>
    <n v="2"/>
    <s v="2.A"/>
  </r>
  <r>
    <n v="12849908"/>
    <s v="ECT KIOSCO SUPER LITO"/>
    <x v="1"/>
    <x v="1"/>
    <n v="1"/>
    <s v="2.A"/>
  </r>
  <r>
    <n v="12849909"/>
    <s v="ECT KIOSCO HOSPITAL"/>
    <x v="0"/>
    <x v="0"/>
    <n v="2"/>
    <s v="4.C"/>
  </r>
  <r>
    <n v="12849913"/>
    <s v="DRUGSTORE 25 I"/>
    <x v="0"/>
    <x v="0"/>
    <n v="6"/>
    <s v="1.VIP"/>
  </r>
  <r>
    <n v="12849913"/>
    <s v="DRUGSTORE 25 I"/>
    <x v="1"/>
    <x v="1"/>
    <n v="1"/>
    <s v="1.VIP"/>
  </r>
  <r>
    <n v="12849913"/>
    <s v="DRUGSTORE 25 I"/>
    <x v="3"/>
    <x v="3"/>
    <n v="2"/>
    <s v="1.VIP"/>
  </r>
  <r>
    <n v="12849926"/>
    <s v="ECT EL PROFE 2"/>
    <x v="0"/>
    <x v="0"/>
    <n v="1"/>
    <s v="3.B"/>
  </r>
  <r>
    <n v="12849926"/>
    <s v="ECT EL PROFE 2"/>
    <x v="1"/>
    <x v="1"/>
    <n v="1"/>
    <s v="3.B"/>
  </r>
  <r>
    <n v="12849930"/>
    <s v="NUEVO EXESSO MAXIKIOSCO"/>
    <x v="0"/>
    <x v="0"/>
    <n v="2"/>
    <s v="1.VIP"/>
  </r>
  <r>
    <n v="12849930"/>
    <s v="NUEVO EXESSO MAXIKIOSCO"/>
    <x v="1"/>
    <x v="1"/>
    <n v="7"/>
    <s v="1.VIP"/>
  </r>
  <r>
    <n v="12849934"/>
    <s v="PAGO MITRE"/>
    <x v="0"/>
    <x v="0"/>
    <n v="5"/>
    <s v="1.VIP"/>
  </r>
  <r>
    <n v="12849934"/>
    <s v="PAGO MITRE"/>
    <x v="1"/>
    <x v="1"/>
    <n v="1"/>
    <s v="1.VIP"/>
  </r>
  <r>
    <n v="12849937"/>
    <s v="PK2 DE LAVALLE"/>
    <x v="1"/>
    <x v="1"/>
    <n v="1"/>
    <s v="2.A"/>
  </r>
  <r>
    <n v="12849941"/>
    <s v="DRUGSTORE EL FLACO"/>
    <x v="1"/>
    <x v="1"/>
    <n v="1"/>
    <s v="2.A"/>
  </r>
  <r>
    <n v="12849942"/>
    <s v="PATAGONIA DRUGSTORE"/>
    <x v="0"/>
    <x v="0"/>
    <n v="3"/>
    <s v="3.B"/>
  </r>
  <r>
    <n v="12849942"/>
    <s v="PATAGONIA DRUGSTORE"/>
    <x v="3"/>
    <x v="3"/>
    <n v="2"/>
    <s v="3.B"/>
  </r>
  <r>
    <n v="12849943"/>
    <s v="ECT KIOSCO LOS TRES HERMANOS"/>
    <x v="0"/>
    <x v="0"/>
    <n v="1"/>
    <s v="2.A"/>
  </r>
  <r>
    <n v="12849943"/>
    <s v="ECT KIOSCO LOS TRES HERMANOS"/>
    <x v="1"/>
    <x v="1"/>
    <n v="1"/>
    <s v="2.A"/>
  </r>
  <r>
    <n v="12849945"/>
    <s v="ETC MC KIO LI SANTIAGO 455"/>
    <x v="0"/>
    <x v="0"/>
    <n v="2"/>
    <s v="2.A"/>
  </r>
  <r>
    <n v="12849945"/>
    <s v="ETC MC KIO LI SANTIAGO 455"/>
    <x v="1"/>
    <x v="1"/>
    <n v="1"/>
    <s v="2.A"/>
  </r>
  <r>
    <n v="12849957"/>
    <s v="ECT TRU-LA KASCOTE"/>
    <x v="1"/>
    <x v="1"/>
    <n v="1"/>
    <s v="1.VIP"/>
  </r>
  <r>
    <n v="12849959"/>
    <s v="EL ALMACEN"/>
    <x v="0"/>
    <x v="0"/>
    <n v="1"/>
    <s v="3.B"/>
  </r>
  <r>
    <n v="12849959"/>
    <s v="EL ALMACEN"/>
    <x v="1"/>
    <x v="1"/>
    <n v="1"/>
    <s v="3.B"/>
  </r>
  <r>
    <n v="12849960"/>
    <s v="ETC MC KIO L CHACABUCO"/>
    <x v="0"/>
    <x v="0"/>
    <n v="1"/>
    <s v="2.A"/>
  </r>
  <r>
    <n v="12849960"/>
    <s v="ETC MC KIO L CHACABUCO"/>
    <x v="1"/>
    <x v="1"/>
    <n v="1"/>
    <s v="2.A"/>
  </r>
  <r>
    <n v="12849962"/>
    <s v="AGBL LIBRERIA B Y J"/>
    <x v="0"/>
    <x v="0"/>
    <n v="2"/>
    <s v="4.C"/>
  </r>
  <r>
    <n v="12849962"/>
    <s v="AGBL LIBRERIA B Y J"/>
    <x v="1"/>
    <x v="1"/>
    <n v="1"/>
    <s v="4.C"/>
  </r>
  <r>
    <n v="12849962"/>
    <s v="AGBL LIBRERIA B Y J"/>
    <x v="3"/>
    <x v="3"/>
    <n v="1"/>
    <s v="4.C"/>
  </r>
  <r>
    <n v="12849963"/>
    <s v="ECT KIOSC FLAMA AGEN COBRANZAS"/>
    <x v="1"/>
    <x v="1"/>
    <n v="1"/>
    <s v="1.VIP"/>
  </r>
  <r>
    <n v="12849966"/>
    <s v="DA.3 DE FEBRERO"/>
    <x v="0"/>
    <x v="0"/>
    <n v="2"/>
    <s v="4.C"/>
  </r>
  <r>
    <n v="12849966"/>
    <s v="DA.3 DE FEBRERO"/>
    <x v="1"/>
    <x v="1"/>
    <n v="1"/>
    <s v="4.C"/>
  </r>
  <r>
    <n v="12849966"/>
    <s v="DA.3 DE FEBRERO"/>
    <x v="3"/>
    <x v="3"/>
    <n v="2"/>
    <s v="4.C"/>
  </r>
  <r>
    <n v="12849968"/>
    <s v="ECT EL UNIVERSO DEL DULCE"/>
    <x v="1"/>
    <x v="1"/>
    <n v="1"/>
    <s v="2.A"/>
  </r>
  <r>
    <n v="12849970"/>
    <s v="PAGOS PATRICIA"/>
    <x v="0"/>
    <x v="0"/>
    <n v="3"/>
    <s v="3.B"/>
  </r>
  <r>
    <n v="12849973"/>
    <s v="COMMODO EASY DRUGSTORE DE PRIMERA II"/>
    <x v="0"/>
    <x v="0"/>
    <n v="3"/>
    <s v="3.B"/>
  </r>
  <r>
    <n v="12849973"/>
    <s v="COMMODO EASY DRUGSTORE DE PRIMERA II"/>
    <x v="1"/>
    <x v="1"/>
    <n v="3"/>
    <s v="3.B"/>
  </r>
  <r>
    <n v="12849973"/>
    <s v="COMMODO EASY DRUGSTORE DE PRIMERA II"/>
    <x v="3"/>
    <x v="3"/>
    <n v="2"/>
    <s v="3.B"/>
  </r>
  <r>
    <n v="12849977"/>
    <s v="FILA CERO II"/>
    <x v="1"/>
    <x v="1"/>
    <n v="2"/>
    <s v="4.C"/>
  </r>
  <r>
    <n v="12849980"/>
    <s v="SEGUROS GENERALES"/>
    <x v="1"/>
    <x v="1"/>
    <n v="1"/>
    <s v="2.A"/>
  </r>
  <r>
    <n v="12849981"/>
    <s v="SEGUROS GENERALES II"/>
    <x v="1"/>
    <x v="1"/>
    <n v="1"/>
    <s v="2.A"/>
  </r>
  <r>
    <n v="12849983"/>
    <s v="ECT FLOKY II"/>
    <x v="0"/>
    <x v="0"/>
    <n v="2"/>
    <s v="1.VIP"/>
  </r>
  <r>
    <n v="12849983"/>
    <s v="ECT FLOKY II"/>
    <x v="1"/>
    <x v="1"/>
    <n v="3"/>
    <s v="1.VIP"/>
  </r>
  <r>
    <n v="12849983"/>
    <s v="ECT FLOKY II"/>
    <x v="3"/>
    <x v="3"/>
    <n v="2"/>
    <s v="1.VIP"/>
  </r>
  <r>
    <n v="12849999"/>
    <s v="RAYUELA"/>
    <x v="1"/>
    <x v="1"/>
    <n v="1"/>
    <s v="2.A"/>
  </r>
  <r>
    <n v="12849999"/>
    <s v="RAYUELA"/>
    <x v="3"/>
    <x v="3"/>
    <n v="1"/>
    <s v="2.A"/>
  </r>
  <r>
    <n v="12949005"/>
    <s v="POLIRUBRO MONICA"/>
    <x v="0"/>
    <x v="0"/>
    <n v="1"/>
    <s v="2.A"/>
  </r>
  <r>
    <n v="12949007"/>
    <s v="TVI MULTIRUBROS"/>
    <x v="0"/>
    <x v="0"/>
    <n v="1"/>
    <s v="1.VIP"/>
  </r>
  <r>
    <n v="12949007"/>
    <s v="TVI MULTIRUBROS"/>
    <x v="1"/>
    <x v="1"/>
    <n v="1"/>
    <s v="1.VIP"/>
  </r>
  <r>
    <n v="12949010"/>
    <s v="LOS SAUCES"/>
    <x v="0"/>
    <x v="0"/>
    <n v="1"/>
    <s v="5.D"/>
  </r>
  <r>
    <n v="12949015"/>
    <s v="TRAVEL SERVICE"/>
    <x v="1"/>
    <x v="1"/>
    <n v="1"/>
    <s v="4.C"/>
  </r>
  <r>
    <n v="12949019"/>
    <s v="M Y M DESCARTABLES"/>
    <x v="1"/>
    <x v="1"/>
    <n v="1"/>
    <s v="2.A"/>
  </r>
  <r>
    <n v="12949021"/>
    <s v="DA.TUCUMAN"/>
    <x v="0"/>
    <x v="0"/>
    <n v="1"/>
    <s v="4.C"/>
  </r>
  <r>
    <n v="12949021"/>
    <s v="DA.TUCUMAN"/>
    <x v="1"/>
    <x v="1"/>
    <n v="1"/>
    <s v="4.C"/>
  </r>
  <r>
    <n v="12949031"/>
    <s v="PIRIKIKIMAX"/>
    <x v="0"/>
    <x v="0"/>
    <n v="1"/>
    <s v="4.C"/>
  </r>
  <r>
    <n v="12949031"/>
    <s v="PIRIKIKIMAX"/>
    <x v="1"/>
    <x v="1"/>
    <n v="1"/>
    <s v="4.C"/>
  </r>
  <r>
    <n v="12949031"/>
    <s v="PIRIKIKIMAX"/>
    <x v="2"/>
    <x v="2"/>
    <n v="1"/>
    <s v="4.C"/>
  </r>
  <r>
    <n v="12949048"/>
    <s v="CARMAN PAGOS"/>
    <x v="0"/>
    <x v="0"/>
    <n v="2"/>
    <s v="3.B"/>
  </r>
  <r>
    <n v="12949048"/>
    <s v="CARMAN PAGOS"/>
    <x v="1"/>
    <x v="1"/>
    <n v="1"/>
    <s v="3.B"/>
  </r>
  <r>
    <n v="12949048"/>
    <s v="CARMAN PAGOS"/>
    <x v="3"/>
    <x v="3"/>
    <n v="3"/>
    <s v="3.B"/>
  </r>
  <r>
    <n v="12949052"/>
    <s v="POLIRUBRO LOPE DE VEGA"/>
    <x v="0"/>
    <x v="0"/>
    <n v="2"/>
    <s v="4.C"/>
  </r>
  <r>
    <n v="12949052"/>
    <s v="POLIRUBRO LOPE DE VEGA"/>
    <x v="1"/>
    <x v="1"/>
    <n v="1"/>
    <s v="4.C"/>
  </r>
  <r>
    <n v="12949052"/>
    <s v="POLIRUBRO LOPE DE VEGA"/>
    <x v="3"/>
    <x v="3"/>
    <n v="4"/>
    <s v="4.C"/>
  </r>
  <r>
    <n v="12949054"/>
    <s v="CASA MARTINEZ"/>
    <x v="0"/>
    <x v="0"/>
    <n v="1"/>
    <s v="2.A"/>
  </r>
  <r>
    <n v="12949054"/>
    <s v="CASA MARTINEZ"/>
    <x v="1"/>
    <x v="1"/>
    <n v="1"/>
    <s v="2.A"/>
  </r>
  <r>
    <n v="12949054"/>
    <s v="CASA MARTINEZ"/>
    <x v="2"/>
    <x v="2"/>
    <n v="1"/>
    <s v="2.A"/>
  </r>
  <r>
    <n v="12949060"/>
    <s v="ESTAR AL DIA"/>
    <x v="3"/>
    <x v="3"/>
    <n v="1"/>
    <s v="2.A"/>
  </r>
  <r>
    <n v="12949070"/>
    <s v="ECT LO DE ROJAS"/>
    <x v="0"/>
    <x v="0"/>
    <n v="5"/>
    <s v="1.VIP"/>
  </r>
  <r>
    <n v="12949070"/>
    <s v="ECT LO DE ROJAS"/>
    <x v="1"/>
    <x v="1"/>
    <n v="1"/>
    <s v="1.VIP"/>
  </r>
  <r>
    <n v="12949072"/>
    <s v="POLIRUBRO DE LA TORRE"/>
    <x v="2"/>
    <x v="2"/>
    <n v="2"/>
    <s v="2.A"/>
  </r>
  <r>
    <n v="12949077"/>
    <s v="EPN LIBRERIA MARIA LAURA"/>
    <x v="0"/>
    <x v="0"/>
    <n v="1"/>
    <s v="4.C"/>
  </r>
  <r>
    <n v="12949079"/>
    <s v="ECT PAGOS LOMAS III"/>
    <x v="1"/>
    <x v="1"/>
    <n v="1"/>
    <s v="3.B"/>
  </r>
  <r>
    <n v="12949080"/>
    <s v="PATAS"/>
    <x v="0"/>
    <x v="0"/>
    <n v="2"/>
    <s v="3.B"/>
  </r>
  <r>
    <n v="12949080"/>
    <s v="PATAS"/>
    <x v="1"/>
    <x v="1"/>
    <n v="1"/>
    <s v="3.B"/>
  </r>
  <r>
    <n v="12949081"/>
    <s v="MDQPAGOS PENA"/>
    <x v="0"/>
    <x v="0"/>
    <n v="4"/>
    <s v="1.VIP"/>
  </r>
  <r>
    <n v="12949081"/>
    <s v="MDQPAGOS PENA"/>
    <x v="1"/>
    <x v="1"/>
    <n v="1"/>
    <s v="1.VIP"/>
  </r>
  <r>
    <n v="12949081"/>
    <s v="MDQPAGOS PENA"/>
    <x v="3"/>
    <x v="3"/>
    <n v="5"/>
    <s v="1.VIP"/>
  </r>
  <r>
    <n v="12949082"/>
    <s v="MDQPAGOS SANTA FE"/>
    <x v="0"/>
    <x v="0"/>
    <n v="2"/>
    <s v="2.A"/>
  </r>
  <r>
    <n v="12949082"/>
    <s v="MDQPAGOS SANTA FE"/>
    <x v="2"/>
    <x v="2"/>
    <n v="1"/>
    <s v="2.A"/>
  </r>
  <r>
    <n v="12949083"/>
    <s v="MDQPAGOS LA RIOJA"/>
    <x v="0"/>
    <x v="0"/>
    <n v="3"/>
    <s v="2.A"/>
  </r>
  <r>
    <n v="12949083"/>
    <s v="MDQPAGOS LA RIOJA"/>
    <x v="3"/>
    <x v="3"/>
    <n v="2"/>
    <s v="2.A"/>
  </r>
  <r>
    <n v="12949083"/>
    <s v="MDQPAGOS LA RIOJA"/>
    <x v="2"/>
    <x v="2"/>
    <n v="2"/>
    <s v="2.A"/>
  </r>
  <r>
    <n v="12949084"/>
    <s v="MDQPAGOS INDEPENDENCIA"/>
    <x v="0"/>
    <x v="0"/>
    <n v="2"/>
    <s v="1.VIP"/>
  </r>
  <r>
    <n v="12949086"/>
    <s v="MDQPAGOS JARA"/>
    <x v="1"/>
    <x v="1"/>
    <n v="1"/>
    <s v="1.VIP"/>
  </r>
  <r>
    <n v="12949086"/>
    <s v="MDQPAGOS JARA"/>
    <x v="3"/>
    <x v="3"/>
    <n v="1"/>
    <s v="1.VIP"/>
  </r>
  <r>
    <n v="12949086"/>
    <s v="MDQPAGOS JARA"/>
    <x v="2"/>
    <x v="2"/>
    <n v="2"/>
    <s v="1.VIP"/>
  </r>
  <r>
    <n v="12949087"/>
    <s v="MDQPAGOS ALMAFUERTE"/>
    <x v="0"/>
    <x v="0"/>
    <n v="1"/>
    <s v="2.A"/>
  </r>
  <r>
    <n v="12949089"/>
    <s v="MDQPAGOS ENTRE RIOS"/>
    <x v="0"/>
    <x v="0"/>
    <n v="1"/>
    <s v="1.VIP"/>
  </r>
  <r>
    <n v="12949091"/>
    <s v="WARNES PAGOS"/>
    <x v="1"/>
    <x v="1"/>
    <n v="1"/>
    <s v="2.A"/>
  </r>
  <r>
    <n v="12949092"/>
    <s v="LA ESTACION"/>
    <x v="0"/>
    <x v="0"/>
    <n v="7"/>
    <s v="1.VIP"/>
  </r>
  <r>
    <n v="12949092"/>
    <s v="LA ESTACION"/>
    <x v="1"/>
    <x v="1"/>
    <n v="1"/>
    <s v="1.VIP"/>
  </r>
  <r>
    <n v="12949092"/>
    <s v="LA ESTACION"/>
    <x v="3"/>
    <x v="3"/>
    <n v="6"/>
    <s v="1.VIP"/>
  </r>
  <r>
    <n v="12949093"/>
    <s v="SERVICIOS CIMAY"/>
    <x v="1"/>
    <x v="1"/>
    <n v="1"/>
    <s v="1.VIP"/>
  </r>
  <r>
    <n v="12949093"/>
    <s v="SERVICIOS CIMAY"/>
    <x v="2"/>
    <x v="2"/>
    <n v="3"/>
    <s v="1.VIP"/>
  </r>
  <r>
    <n v="12949094"/>
    <s v="B&amp;B"/>
    <x v="1"/>
    <x v="1"/>
    <n v="1"/>
    <s v="1.VIP"/>
  </r>
  <r>
    <n v="12949100"/>
    <s v="ALAN EL REY"/>
    <x v="1"/>
    <x v="1"/>
    <n v="1"/>
    <s v="5.D"/>
  </r>
  <r>
    <n v="12949101"/>
    <s v="FRIDA DE BANDERA"/>
    <x v="0"/>
    <x v="0"/>
    <n v="1"/>
    <s v="4.C"/>
  </r>
  <r>
    <n v="12949101"/>
    <s v="FRIDA DE BANDERA"/>
    <x v="1"/>
    <x v="1"/>
    <n v="1"/>
    <s v="4.C"/>
  </r>
  <r>
    <n v="12949104"/>
    <s v="POLIRUBRO CANDELA II"/>
    <x v="1"/>
    <x v="1"/>
    <n v="1"/>
    <s v="2.A"/>
  </r>
  <r>
    <n v="12949112"/>
    <s v="SERVICIOS ESTACION DERQUI 2"/>
    <x v="0"/>
    <x v="0"/>
    <n v="3"/>
    <s v="1.VIP"/>
  </r>
  <r>
    <n v="12949112"/>
    <s v="SERVICIOS ESTACION DERQUI 2"/>
    <x v="1"/>
    <x v="1"/>
    <n v="1"/>
    <s v="1.VIP"/>
  </r>
  <r>
    <n v="12949112"/>
    <s v="SERVICIOS ESTACION DERQUI 2"/>
    <x v="3"/>
    <x v="3"/>
    <n v="3"/>
    <s v="1.VIP"/>
  </r>
  <r>
    <n v="12949115"/>
    <s v="EL REY DAVID"/>
    <x v="0"/>
    <x v="0"/>
    <n v="3"/>
    <s v="2.A"/>
  </r>
  <r>
    <n v="12949115"/>
    <s v="EL REY DAVID"/>
    <x v="1"/>
    <x v="1"/>
    <n v="1"/>
    <s v="2.A"/>
  </r>
  <r>
    <n v="12949116"/>
    <s v="COBRO TENDENCIA"/>
    <x v="1"/>
    <x v="1"/>
    <n v="1"/>
    <s v="4.C"/>
  </r>
  <r>
    <n v="12949123"/>
    <s v="POLIRUBRO QUEQUEN CITY"/>
    <x v="1"/>
    <x v="1"/>
    <n v="1"/>
    <s v="2.A"/>
  </r>
  <r>
    <n v="12949129"/>
    <s v="AL PASO"/>
    <x v="0"/>
    <x v="0"/>
    <n v="1"/>
    <s v="4.C"/>
  </r>
  <r>
    <n v="12949129"/>
    <s v="AL PASO"/>
    <x v="1"/>
    <x v="1"/>
    <n v="1"/>
    <s v="4.C"/>
  </r>
  <r>
    <n v="12949139"/>
    <s v="EL CARRITO DE LA LIMPIEZA"/>
    <x v="4"/>
    <x v="4"/>
    <n v="2"/>
    <s v="3.B"/>
  </r>
  <r>
    <n v="12949139"/>
    <s v="EL CARRITO DE LA LIMPIEZA"/>
    <x v="1"/>
    <x v="1"/>
    <n v="1"/>
    <s v="3.B"/>
  </r>
  <r>
    <n v="12949139"/>
    <s v="EL CARRITO DE LA LIMPIEZA"/>
    <x v="3"/>
    <x v="3"/>
    <n v="4"/>
    <s v="3.B"/>
  </r>
  <r>
    <n v="12949140"/>
    <s v="JHERICO"/>
    <x v="0"/>
    <x v="0"/>
    <n v="1"/>
    <s v="2.A"/>
  </r>
  <r>
    <n v="12949149"/>
    <s v="DA.GASCON"/>
    <x v="0"/>
    <x v="0"/>
    <n v="1"/>
    <s v="4.C"/>
  </r>
  <r>
    <n v="12949149"/>
    <s v="DA.GASCON"/>
    <x v="1"/>
    <x v="1"/>
    <n v="1"/>
    <s v="4.C"/>
  </r>
  <r>
    <n v="12949149"/>
    <s v="DA.GASCON"/>
    <x v="3"/>
    <x v="3"/>
    <n v="2"/>
    <s v="4.C"/>
  </r>
  <r>
    <n v="12949150"/>
    <s v="DESPENSA ELIANA"/>
    <x v="1"/>
    <x v="1"/>
    <n v="1"/>
    <s v="2.A"/>
  </r>
  <r>
    <n v="12949157"/>
    <s v="HIPATIA"/>
    <x v="0"/>
    <x v="0"/>
    <n v="1"/>
    <s v="3.B"/>
  </r>
  <r>
    <n v="12949157"/>
    <s v="HIPATIA"/>
    <x v="1"/>
    <x v="1"/>
    <n v="2"/>
    <s v="3.B"/>
  </r>
  <r>
    <n v="12949157"/>
    <s v="HIPATIA"/>
    <x v="3"/>
    <x v="3"/>
    <n v="3"/>
    <s v="3.B"/>
  </r>
  <r>
    <n v="12949168"/>
    <s v="AGBL DESPENSA ESPERANZA"/>
    <x v="0"/>
    <x v="0"/>
    <n v="3"/>
    <s v="5.D"/>
  </r>
  <r>
    <n v="12949168"/>
    <s v="AGBL DESPENSA ESPERANZA"/>
    <x v="1"/>
    <x v="1"/>
    <n v="1"/>
    <s v="5.D"/>
  </r>
  <r>
    <n v="12949173"/>
    <s v="MANASES"/>
    <x v="0"/>
    <x v="0"/>
    <n v="1"/>
    <s v="1.VIP"/>
  </r>
  <r>
    <n v="12949173"/>
    <s v="MANASES"/>
    <x v="1"/>
    <x v="1"/>
    <n v="1"/>
    <s v="1.VIP"/>
  </r>
  <r>
    <n v="12949173"/>
    <s v="MANASES"/>
    <x v="3"/>
    <x v="3"/>
    <n v="1"/>
    <s v="1.VIP"/>
  </r>
  <r>
    <n v="12949176"/>
    <s v="BRIMAR"/>
    <x v="0"/>
    <x v="0"/>
    <n v="1"/>
    <s v="1.VIP"/>
  </r>
  <r>
    <n v="12949176"/>
    <s v="BRIMAR"/>
    <x v="1"/>
    <x v="1"/>
    <n v="1"/>
    <s v="1.VIP"/>
  </r>
  <r>
    <n v="12949176"/>
    <s v="BRIMAR"/>
    <x v="3"/>
    <x v="3"/>
    <n v="1"/>
    <s v="1.VIP"/>
  </r>
  <r>
    <n v="12949178"/>
    <s v="ALEXMAR"/>
    <x v="1"/>
    <x v="1"/>
    <n v="1"/>
    <s v="4.C"/>
  </r>
  <r>
    <n v="12949180"/>
    <s v="MANASES II"/>
    <x v="1"/>
    <x v="1"/>
    <n v="1"/>
    <s v="1.VIP"/>
  </r>
  <r>
    <n v="12949180"/>
    <s v="MANASES II"/>
    <x v="3"/>
    <x v="3"/>
    <n v="1"/>
    <s v="1.VIP"/>
  </r>
  <r>
    <n v="12949181"/>
    <s v="ECT LOS HERMANITOS"/>
    <x v="0"/>
    <x v="0"/>
    <n v="2"/>
    <s v="3.B"/>
  </r>
  <r>
    <n v="12949181"/>
    <s v="ECT LOS HERMANITOS"/>
    <x v="1"/>
    <x v="1"/>
    <n v="1"/>
    <s v="3.B"/>
  </r>
  <r>
    <n v="12949182"/>
    <s v="CHICHES"/>
    <x v="1"/>
    <x v="1"/>
    <n v="1"/>
    <s v="1.VIP"/>
  </r>
  <r>
    <n v="12949182"/>
    <s v="CHICHES"/>
    <x v="3"/>
    <x v="3"/>
    <n v="1"/>
    <s v="1.VIP"/>
  </r>
  <r>
    <n v="12949183"/>
    <s v="ECT LA CHACRA"/>
    <x v="0"/>
    <x v="0"/>
    <n v="1"/>
    <s v="3.B"/>
  </r>
  <r>
    <n v="12949186"/>
    <s v="EL CLUB DEL PRECIO"/>
    <x v="0"/>
    <x v="0"/>
    <n v="1"/>
    <s v="4.C"/>
  </r>
  <r>
    <n v="12949186"/>
    <s v="EL CLUB DEL PRECIO"/>
    <x v="1"/>
    <x v="1"/>
    <n v="1"/>
    <s v="4.C"/>
  </r>
  <r>
    <n v="12949203"/>
    <s v="SABAOT"/>
    <x v="0"/>
    <x v="0"/>
    <n v="1"/>
    <s v="4.C"/>
  </r>
  <r>
    <n v="12949203"/>
    <s v="SABAOT"/>
    <x v="1"/>
    <x v="1"/>
    <n v="1"/>
    <s v="4.C"/>
  </r>
  <r>
    <n v="12949207"/>
    <s v="B.B.C LOCUTORIO 2"/>
    <x v="0"/>
    <x v="0"/>
    <n v="1"/>
    <s v="3.B"/>
  </r>
  <r>
    <n v="12949207"/>
    <s v="B.B.C LOCUTORIO 2"/>
    <x v="1"/>
    <x v="1"/>
    <n v="1"/>
    <s v="3.B"/>
  </r>
  <r>
    <n v="12949217"/>
    <s v="CANOB"/>
    <x v="0"/>
    <x v="0"/>
    <n v="1"/>
    <s v="4.C"/>
  </r>
  <r>
    <n v="12949218"/>
    <s v="ECT DESPENSA TITI"/>
    <x v="0"/>
    <x v="0"/>
    <n v="1"/>
    <s v="5.D"/>
  </r>
  <r>
    <n v="12949218"/>
    <s v="ECT DESPENSA TITI"/>
    <x v="1"/>
    <x v="1"/>
    <n v="1"/>
    <s v="5.D"/>
  </r>
  <r>
    <n v="12949222"/>
    <s v="ECT EXCLUSIVO PEDERNERA"/>
    <x v="3"/>
    <x v="3"/>
    <n v="3"/>
    <s v="1.VIP"/>
  </r>
  <r>
    <n v="12949224"/>
    <s v="ECT EXCLUSIVO LOPE DE VEGA"/>
    <x v="0"/>
    <x v="0"/>
    <n v="4"/>
    <s v="1.VIP"/>
  </r>
  <r>
    <n v="12949224"/>
    <s v="ECT EXCLUSIVO LOPE DE VEGA"/>
    <x v="1"/>
    <x v="1"/>
    <n v="1"/>
    <s v="1.VIP"/>
  </r>
  <r>
    <n v="12949224"/>
    <s v="ECT EXCLUSIVO LOPE DE VEGA"/>
    <x v="3"/>
    <x v="3"/>
    <n v="3"/>
    <s v="1.VIP"/>
  </r>
  <r>
    <n v="12949232"/>
    <s v="LOCUTORIO DG"/>
    <x v="0"/>
    <x v="0"/>
    <n v="1"/>
    <s v="4.C"/>
  </r>
  <r>
    <n v="12949233"/>
    <s v="POLIRUBRO SIMON VIP 3"/>
    <x v="0"/>
    <x v="0"/>
    <n v="1"/>
    <s v="2.A"/>
  </r>
  <r>
    <n v="12949233"/>
    <s v="POLIRUBRO SIMON VIP 3"/>
    <x v="1"/>
    <x v="1"/>
    <n v="1"/>
    <s v="2.A"/>
  </r>
  <r>
    <n v="12949233"/>
    <s v="POLIRUBRO SIMON VIP 3"/>
    <x v="3"/>
    <x v="3"/>
    <n v="2"/>
    <s v="2.A"/>
  </r>
  <r>
    <n v="12949241"/>
    <s v="ROTI-MASC"/>
    <x v="0"/>
    <x v="0"/>
    <n v="1"/>
    <s v="2.A"/>
  </r>
  <r>
    <n v="12949241"/>
    <s v="ROTI-MASC"/>
    <x v="1"/>
    <x v="1"/>
    <n v="1"/>
    <s v="2.A"/>
  </r>
  <r>
    <n v="12949253"/>
    <s v="DA.JARA"/>
    <x v="0"/>
    <x v="0"/>
    <n v="2"/>
    <s v="4.C"/>
  </r>
  <r>
    <n v="12949253"/>
    <s v="DA.JARA"/>
    <x v="1"/>
    <x v="1"/>
    <n v="1"/>
    <s v="4.C"/>
  </r>
  <r>
    <n v="12949255"/>
    <s v="SENDINGSAFE"/>
    <x v="0"/>
    <x v="0"/>
    <n v="4"/>
    <s v="1.VIP"/>
  </r>
  <r>
    <n v="12949255"/>
    <s v="SENDINGSAFE"/>
    <x v="1"/>
    <x v="1"/>
    <n v="1"/>
    <s v="1.VIP"/>
  </r>
  <r>
    <n v="12949258"/>
    <s v="AMANECER"/>
    <x v="1"/>
    <x v="1"/>
    <n v="1"/>
    <s v="3.B"/>
  </r>
  <r>
    <n v="12949259"/>
    <s v="EXCLUSIVO GALERIA BOYACA"/>
    <x v="0"/>
    <x v="0"/>
    <n v="1"/>
    <s v="4.C"/>
  </r>
  <r>
    <n v="12949259"/>
    <s v="EXCLUSIVO GALERIA BOYACA"/>
    <x v="1"/>
    <x v="1"/>
    <n v="1"/>
    <s v="4.C"/>
  </r>
  <r>
    <n v="12949270"/>
    <s v="POLIRUBRO PATAGONES"/>
    <x v="3"/>
    <x v="3"/>
    <n v="3"/>
    <s v="3.B"/>
  </r>
  <r>
    <n v="12949273"/>
    <s v="EXCLUSIVO BOYACA"/>
    <x v="1"/>
    <x v="1"/>
    <n v="1"/>
    <s v="4.C"/>
  </r>
  <r>
    <n v="12949274"/>
    <s v="ECT CHAUCHA Y PALITO"/>
    <x v="0"/>
    <x v="0"/>
    <n v="1"/>
    <s v="4.C"/>
  </r>
  <r>
    <n v="12949285"/>
    <s v="COBRO MOLDES"/>
    <x v="1"/>
    <x v="1"/>
    <n v="1"/>
    <s v="2.A"/>
  </r>
  <r>
    <n v="12949288"/>
    <s v="AGBL CAMELOT"/>
    <x v="0"/>
    <x v="0"/>
    <n v="3"/>
    <s v="4.C"/>
  </r>
  <r>
    <n v="12949288"/>
    <s v="AGBL CAMELOT"/>
    <x v="1"/>
    <x v="1"/>
    <n v="1"/>
    <s v="4.C"/>
  </r>
  <r>
    <n v="12949288"/>
    <s v="AGBL CAMELOT"/>
    <x v="3"/>
    <x v="3"/>
    <n v="2"/>
    <s v="4.C"/>
  </r>
  <r>
    <n v="12949289"/>
    <s v="FAST PAYMENT SRL SARMIENTO"/>
    <x v="0"/>
    <x v="0"/>
    <n v="2"/>
    <s v="2.A"/>
  </r>
  <r>
    <n v="12949289"/>
    <s v="FAST PAYMENT SRL SARMIENTO"/>
    <x v="1"/>
    <x v="1"/>
    <n v="3"/>
    <s v="2.A"/>
  </r>
  <r>
    <n v="12949290"/>
    <s v="LANOLE"/>
    <x v="0"/>
    <x v="0"/>
    <n v="1"/>
    <s v="4.C"/>
  </r>
  <r>
    <n v="12949290"/>
    <s v="LANOLE"/>
    <x v="3"/>
    <x v="3"/>
    <n v="1"/>
    <s v="4.C"/>
  </r>
  <r>
    <n v="12949291"/>
    <s v="RESISTIRE"/>
    <x v="1"/>
    <x v="1"/>
    <n v="1"/>
    <s v="1.VIP"/>
  </r>
  <r>
    <n v="12949294"/>
    <s v="EPN KIOSCO VALABY"/>
    <x v="0"/>
    <x v="0"/>
    <n v="2"/>
    <s v="1.VIP"/>
  </r>
  <r>
    <n v="12949294"/>
    <s v="EPN KIOSCO VALABY"/>
    <x v="1"/>
    <x v="1"/>
    <n v="1"/>
    <s v="1.VIP"/>
  </r>
  <r>
    <n v="12949296"/>
    <s v="BLANCO ENCALADA PAGOS"/>
    <x v="0"/>
    <x v="0"/>
    <n v="1"/>
    <s v="2.A"/>
  </r>
  <r>
    <n v="12949296"/>
    <s v="BLANCO ENCALADA PAGOS"/>
    <x v="1"/>
    <x v="1"/>
    <n v="1"/>
    <s v="2.A"/>
  </r>
  <r>
    <n v="12949301"/>
    <s v="GALERIA VUELA CLUB"/>
    <x v="0"/>
    <x v="0"/>
    <n v="1"/>
    <s v="5.D"/>
  </r>
  <r>
    <n v="12949301"/>
    <s v="GALERIA VUELA CLUB"/>
    <x v="1"/>
    <x v="1"/>
    <n v="1"/>
    <s v="5.D"/>
  </r>
  <r>
    <n v="12949307"/>
    <s v="ECT GIROS ARIEL"/>
    <x v="0"/>
    <x v="0"/>
    <n v="3"/>
    <s v="1.VIP"/>
  </r>
  <r>
    <n v="12949307"/>
    <s v="ECT GIROS ARIEL"/>
    <x v="1"/>
    <x v="1"/>
    <n v="1"/>
    <s v="1.VIP"/>
  </r>
  <r>
    <n v="12949307"/>
    <s v="ECT GIROS ARIEL"/>
    <x v="3"/>
    <x v="3"/>
    <n v="1"/>
    <s v="1.VIP"/>
  </r>
  <r>
    <n v="12949310"/>
    <s v="ETC MERCADO DEL PROGRESO I"/>
    <x v="1"/>
    <x v="1"/>
    <n v="1"/>
    <s v="3.B"/>
  </r>
  <r>
    <n v="12949311"/>
    <s v="KIOSCO MIGUEL"/>
    <x v="0"/>
    <x v="0"/>
    <n v="1"/>
    <s v="2.A"/>
  </r>
  <r>
    <n v="12949311"/>
    <s v="KIOSCO MIGUEL"/>
    <x v="1"/>
    <x v="1"/>
    <n v="1"/>
    <s v="2.A"/>
  </r>
  <r>
    <n v="12949311"/>
    <s v="KIOSCO MIGUEL"/>
    <x v="3"/>
    <x v="3"/>
    <n v="1"/>
    <s v="2.A"/>
  </r>
  <r>
    <n v="12949318"/>
    <s v="ECT PARADA DEL VIAJERO"/>
    <x v="1"/>
    <x v="1"/>
    <n v="1"/>
    <s v="2.A"/>
  </r>
  <r>
    <n v="12949322"/>
    <s v="SERVICIOS SAN MARTIN"/>
    <x v="0"/>
    <x v="0"/>
    <n v="3"/>
    <s v="1.VIP"/>
  </r>
  <r>
    <n v="12949322"/>
    <s v="SERVICIOS SAN MARTIN"/>
    <x v="1"/>
    <x v="1"/>
    <n v="1"/>
    <s v="1.VIP"/>
  </r>
  <r>
    <n v="12949325"/>
    <s v="SERVICIOS MONTE 2"/>
    <x v="0"/>
    <x v="0"/>
    <n v="1"/>
    <s v="1.VIP"/>
  </r>
  <r>
    <n v="12949325"/>
    <s v="SERVICIOS MONTE 2"/>
    <x v="1"/>
    <x v="1"/>
    <n v="1"/>
    <s v="1.VIP"/>
  </r>
  <r>
    <n v="12949329"/>
    <s v="ALOCASIA"/>
    <x v="0"/>
    <x v="0"/>
    <n v="1"/>
    <s v="3.B"/>
  </r>
  <r>
    <n v="12949329"/>
    <s v="ALOCASIA"/>
    <x v="1"/>
    <x v="1"/>
    <n v="1"/>
    <s v="3.B"/>
  </r>
  <r>
    <n v="12949330"/>
    <s v="ECT MINI MERCADO DEL VALLE"/>
    <x v="0"/>
    <x v="0"/>
    <n v="1"/>
    <s v="4.C"/>
  </r>
  <r>
    <n v="12949330"/>
    <s v="ECT MINI MERCADO DEL VALLE"/>
    <x v="1"/>
    <x v="1"/>
    <n v="1"/>
    <s v="4.C"/>
  </r>
  <r>
    <n v="12949331"/>
    <s v="AGBL HORA LIBRE"/>
    <x v="4"/>
    <x v="4"/>
    <n v="1"/>
    <s v="4.C"/>
  </r>
  <r>
    <n v="12949331"/>
    <s v="AGBL HORA LIBRE"/>
    <x v="1"/>
    <x v="1"/>
    <n v="1"/>
    <s v="4.C"/>
  </r>
  <r>
    <n v="12949336"/>
    <s v="MUNDOCRIP I"/>
    <x v="0"/>
    <x v="0"/>
    <n v="2"/>
    <s v="3.B"/>
  </r>
  <r>
    <n v="12949336"/>
    <s v="MUNDOCRIP I"/>
    <x v="1"/>
    <x v="1"/>
    <n v="1"/>
    <s v="3.B"/>
  </r>
  <r>
    <n v="12949336"/>
    <s v="MUNDOCRIP I"/>
    <x v="3"/>
    <x v="3"/>
    <n v="3"/>
    <s v="3.B"/>
  </r>
  <r>
    <n v="12949338"/>
    <s v="ECT DRUGSTORE PAYSANDU 1684"/>
    <x v="0"/>
    <x v="0"/>
    <n v="3"/>
    <s v="1.VIP"/>
  </r>
  <r>
    <n v="12949338"/>
    <s v="ECT DRUGSTORE PAYSANDU 1684"/>
    <x v="1"/>
    <x v="1"/>
    <n v="1"/>
    <s v="1.VIP"/>
  </r>
  <r>
    <n v="12949338"/>
    <s v="ECT DRUGSTORE PAYSANDU 1684"/>
    <x v="3"/>
    <x v="3"/>
    <n v="1"/>
    <s v="1.VIP"/>
  </r>
  <r>
    <n v="12949342"/>
    <s v="ECT POLIRUBRO GUEMES"/>
    <x v="0"/>
    <x v="0"/>
    <n v="1"/>
    <s v="2.A"/>
  </r>
  <r>
    <n v="12949342"/>
    <s v="ECT POLIRUBRO GUEMES"/>
    <x v="1"/>
    <x v="1"/>
    <n v="1"/>
    <s v="2.A"/>
  </r>
  <r>
    <n v="12949346"/>
    <s v="ECT CENTRO DE COBRO LA LORE"/>
    <x v="0"/>
    <x v="0"/>
    <n v="1"/>
    <s v="4.C"/>
  </r>
  <r>
    <n v="12949346"/>
    <s v="ECT CENTRO DE COBRO LA LORE"/>
    <x v="1"/>
    <x v="1"/>
    <n v="1"/>
    <s v="4.C"/>
  </r>
  <r>
    <n v="12949351"/>
    <s v="MY PAGOS PADUA"/>
    <x v="1"/>
    <x v="1"/>
    <n v="1"/>
    <s v="2.A"/>
  </r>
  <r>
    <n v="12949359"/>
    <s v="EXCLUSIVO PAGOS DEL CENTRO"/>
    <x v="0"/>
    <x v="0"/>
    <n v="3"/>
    <s v="1.VIP"/>
  </r>
  <r>
    <n v="12949359"/>
    <s v="EXCLUSIVO PAGOS DEL CENTRO"/>
    <x v="1"/>
    <x v="1"/>
    <n v="1"/>
    <s v="1.VIP"/>
  </r>
  <r>
    <n v="12949359"/>
    <s v="EXCLUSIVO PAGOS DEL CENTRO"/>
    <x v="3"/>
    <x v="3"/>
    <n v="2"/>
    <s v="1.VIP"/>
  </r>
  <r>
    <n v="12949360"/>
    <s v="SOLULA"/>
    <x v="0"/>
    <x v="0"/>
    <n v="2"/>
    <s v="3.B"/>
  </r>
  <r>
    <n v="12949360"/>
    <s v="SOLULA"/>
    <x v="1"/>
    <x v="1"/>
    <n v="1"/>
    <s v="3.B"/>
  </r>
  <r>
    <n v="12949361"/>
    <s v="FAST PAYMENT SRL MADERO"/>
    <x v="0"/>
    <x v="0"/>
    <n v="3"/>
    <s v="4.C"/>
  </r>
  <r>
    <n v="12949361"/>
    <s v="FAST PAYMENT SRL MADERO"/>
    <x v="1"/>
    <x v="1"/>
    <n v="1"/>
    <s v="4.C"/>
  </r>
  <r>
    <n v="12949366"/>
    <s v="ECT CENTRO DE COBRO PARANA 540"/>
    <x v="0"/>
    <x v="0"/>
    <n v="7"/>
    <s v="1.VIP"/>
  </r>
  <r>
    <n v="12949366"/>
    <s v="ECT CENTRO DE COBRO PARANA 540"/>
    <x v="1"/>
    <x v="1"/>
    <n v="1"/>
    <s v="1.VIP"/>
  </r>
  <r>
    <n v="12949366"/>
    <s v="ECT CENTRO DE COBRO PARANA 540"/>
    <x v="3"/>
    <x v="3"/>
    <n v="2"/>
    <s v="1.VIP"/>
  </r>
  <r>
    <n v="12949368"/>
    <s v="ALTO PARQUE 2"/>
    <x v="0"/>
    <x v="0"/>
    <n v="1"/>
    <s v="1.VIP"/>
  </r>
  <r>
    <n v="12949368"/>
    <s v="ALTO PARQUE 2"/>
    <x v="3"/>
    <x v="3"/>
    <n v="1"/>
    <s v="1.VIP"/>
  </r>
  <r>
    <n v="12949369"/>
    <s v="ECT COMSERVI"/>
    <x v="0"/>
    <x v="0"/>
    <n v="1"/>
    <s v="3.B"/>
  </r>
  <r>
    <n v="12949369"/>
    <s v="ECT COMSERVI"/>
    <x v="1"/>
    <x v="1"/>
    <n v="1"/>
    <s v="3.B"/>
  </r>
  <r>
    <n v="12949373"/>
    <s v="ECT POLIRUBRO ARCO IRIS"/>
    <x v="0"/>
    <x v="0"/>
    <n v="3"/>
    <s v="3.B"/>
  </r>
  <r>
    <n v="12949373"/>
    <s v="ECT POLIRUBRO ARCO IRIS"/>
    <x v="3"/>
    <x v="3"/>
    <n v="3"/>
    <s v="3.B"/>
  </r>
  <r>
    <n v="12949376"/>
    <s v="ECT CANELA ROUGE"/>
    <x v="0"/>
    <x v="0"/>
    <n v="2"/>
    <s v="4.C"/>
  </r>
  <r>
    <n v="12949376"/>
    <s v="ECT CANELA ROUGE"/>
    <x v="1"/>
    <x v="1"/>
    <n v="1"/>
    <s v="4.C"/>
  </r>
  <r>
    <n v="12949378"/>
    <s v="PAGOS PEATONAL BOULOGNE"/>
    <x v="1"/>
    <x v="1"/>
    <n v="1"/>
    <s v="1.VIP"/>
  </r>
  <r>
    <n v="12949379"/>
    <s v="LORETTA"/>
    <x v="0"/>
    <x v="0"/>
    <n v="2"/>
    <s v="3.B"/>
  </r>
  <r>
    <n v="12949379"/>
    <s v="LORETTA"/>
    <x v="1"/>
    <x v="1"/>
    <n v="2"/>
    <s v="3.B"/>
  </r>
  <r>
    <n v="12949380"/>
    <s v="ZAZEN POINT"/>
    <x v="0"/>
    <x v="0"/>
    <n v="2"/>
    <s v="1.VIP"/>
  </r>
  <r>
    <n v="12949380"/>
    <s v="ZAZEN POINT"/>
    <x v="1"/>
    <x v="1"/>
    <n v="1"/>
    <s v="1.VIP"/>
  </r>
  <r>
    <n v="12949380"/>
    <s v="ZAZEN POINT"/>
    <x v="3"/>
    <x v="3"/>
    <n v="1"/>
    <s v="1.VIP"/>
  </r>
  <r>
    <n v="12949381"/>
    <s v="PAGOS MI ESPERANZA"/>
    <x v="0"/>
    <x v="0"/>
    <n v="1"/>
    <s v="4.C"/>
  </r>
  <r>
    <n v="12949381"/>
    <s v="PAGOS MI ESPERANZA"/>
    <x v="1"/>
    <x v="1"/>
    <n v="1"/>
    <s v="4.C"/>
  </r>
  <r>
    <n v="12949382"/>
    <s v="POLIRUBROS 360"/>
    <x v="1"/>
    <x v="1"/>
    <n v="1"/>
    <s v="4.C"/>
  </r>
  <r>
    <n v="12949384"/>
    <s v="NECTAR PAGOS"/>
    <x v="1"/>
    <x v="1"/>
    <n v="1"/>
    <s v="2.A"/>
  </r>
  <r>
    <n v="12949391"/>
    <s v="PAZ INDUMENTARIA FAMILIAR III"/>
    <x v="1"/>
    <x v="1"/>
    <n v="1"/>
    <s v="2.A"/>
  </r>
  <r>
    <n v="12949392"/>
    <s v="ETERNO 3"/>
    <x v="0"/>
    <x v="0"/>
    <n v="2"/>
    <s v="2.A"/>
  </r>
  <r>
    <n v="12949392"/>
    <s v="ETERNO 3"/>
    <x v="1"/>
    <x v="1"/>
    <n v="1"/>
    <s v="2.A"/>
  </r>
  <r>
    <n v="12949399"/>
    <s v="BELMAR"/>
    <x v="0"/>
    <x v="0"/>
    <n v="1"/>
    <s v="2.A"/>
  </r>
  <r>
    <n v="12949399"/>
    <s v="BELMAR"/>
    <x v="1"/>
    <x v="1"/>
    <n v="1"/>
    <s v="2.A"/>
  </r>
  <r>
    <n v="12949401"/>
    <s v="MULTISERVICIOS SG"/>
    <x v="1"/>
    <x v="1"/>
    <n v="1"/>
    <s v="2.A"/>
  </r>
  <r>
    <n v="12949407"/>
    <s v="COMMODO MATILDE"/>
    <x v="1"/>
    <x v="1"/>
    <n v="1"/>
    <s v="1.VIP"/>
  </r>
  <r>
    <n v="12949409"/>
    <s v="DE LA MONTANA LINEA SUR"/>
    <x v="0"/>
    <x v="0"/>
    <n v="1"/>
    <s v="5.D"/>
  </r>
  <r>
    <n v="12949409"/>
    <s v="DE LA MONTANA LINEA SUR"/>
    <x v="3"/>
    <x v="3"/>
    <n v="1"/>
    <s v="5.D"/>
  </r>
  <r>
    <n v="12949411"/>
    <s v="REME URQUIZA MARKET II"/>
    <x v="0"/>
    <x v="0"/>
    <n v="1"/>
    <s v="4.C"/>
  </r>
  <r>
    <n v="12949411"/>
    <s v="REME URQUIZA MARKET II"/>
    <x v="1"/>
    <x v="1"/>
    <n v="1"/>
    <s v="4.C"/>
  </r>
  <r>
    <n v="12949412"/>
    <s v="DRUGSTORE ESTEPA"/>
    <x v="0"/>
    <x v="0"/>
    <n v="1"/>
    <s v="4.C"/>
  </r>
  <r>
    <n v="12949412"/>
    <s v="DRUGSTORE ESTEPA"/>
    <x v="1"/>
    <x v="1"/>
    <n v="1"/>
    <s v="4.C"/>
  </r>
  <r>
    <n v="12949414"/>
    <s v="MILENA Y SIMON"/>
    <x v="0"/>
    <x v="0"/>
    <n v="4"/>
    <s v="3.B"/>
  </r>
  <r>
    <n v="12949414"/>
    <s v="MILENA Y SIMON"/>
    <x v="1"/>
    <x v="1"/>
    <n v="9"/>
    <s v="3.B"/>
  </r>
  <r>
    <n v="12949423"/>
    <s v="ECT BUENA QUIMICA"/>
    <x v="1"/>
    <x v="1"/>
    <n v="1"/>
    <s v="1.VIP"/>
  </r>
  <r>
    <n v="12949427"/>
    <s v="MONROE PAGOS"/>
    <x v="1"/>
    <x v="1"/>
    <n v="1"/>
    <s v="3.B"/>
  </r>
  <r>
    <n v="12949427"/>
    <s v="MONROE PAGOS"/>
    <x v="3"/>
    <x v="3"/>
    <n v="3"/>
    <s v="3.B"/>
  </r>
  <r>
    <n v="12949432"/>
    <s v="AGENCIA LAPRIDA"/>
    <x v="0"/>
    <x v="0"/>
    <n v="2"/>
    <s v="4.C"/>
  </r>
  <r>
    <n v="12949432"/>
    <s v="AGENCIA LAPRIDA"/>
    <x v="1"/>
    <x v="1"/>
    <n v="7"/>
    <s v="4.C"/>
  </r>
  <r>
    <n v="12949433"/>
    <s v="LO DE CARLITOS"/>
    <x v="0"/>
    <x v="0"/>
    <n v="2"/>
    <s v="4.C"/>
  </r>
  <r>
    <n v="12949433"/>
    <s v="LO DE CARLITOS"/>
    <x v="1"/>
    <x v="1"/>
    <n v="3"/>
    <s v="4.C"/>
  </r>
  <r>
    <n v="12949434"/>
    <s v="KAPITAL GURRUCHAGA"/>
    <x v="1"/>
    <x v="1"/>
    <n v="1"/>
    <s v="1.VIP"/>
  </r>
  <r>
    <n v="12949434"/>
    <s v="KAPITAL GURRUCHAGA"/>
    <x v="3"/>
    <x v="3"/>
    <n v="1"/>
    <s v="1.VIP"/>
  </r>
  <r>
    <n v="12949435"/>
    <s v="KAPITAL PADILLA"/>
    <x v="0"/>
    <x v="0"/>
    <n v="1"/>
    <s v="1.VIP"/>
  </r>
  <r>
    <n v="12949435"/>
    <s v="KAPITAL PADILLA"/>
    <x v="1"/>
    <x v="1"/>
    <n v="1"/>
    <s v="1.VIP"/>
  </r>
  <r>
    <n v="12949435"/>
    <s v="KAPITAL PADILLA"/>
    <x v="3"/>
    <x v="3"/>
    <n v="2"/>
    <s v="1.VIP"/>
  </r>
  <r>
    <n v="12949436"/>
    <s v="KAPITAL VIDT"/>
    <x v="0"/>
    <x v="0"/>
    <n v="8"/>
    <s v="1.VIP"/>
  </r>
  <r>
    <n v="12949436"/>
    <s v="KAPITAL VIDT"/>
    <x v="1"/>
    <x v="1"/>
    <n v="1"/>
    <s v="1.VIP"/>
  </r>
  <r>
    <n v="12949437"/>
    <s v="LAS DELICIAS"/>
    <x v="0"/>
    <x v="0"/>
    <n v="1"/>
    <s v="4.C"/>
  </r>
  <r>
    <n v="12949437"/>
    <s v="LAS DELICIAS"/>
    <x v="1"/>
    <x v="1"/>
    <n v="1"/>
    <s v="4.C"/>
  </r>
  <r>
    <n v="12949439"/>
    <s v="EPN KIOSCO VIOLETA"/>
    <x v="0"/>
    <x v="0"/>
    <n v="2"/>
    <s v="4.C"/>
  </r>
  <r>
    <n v="12949439"/>
    <s v="EPN KIOSCO VIOLETA"/>
    <x v="1"/>
    <x v="1"/>
    <n v="1"/>
    <s v="4.C"/>
  </r>
  <r>
    <n v="12949441"/>
    <s v="ECT M Y A 2"/>
    <x v="1"/>
    <x v="1"/>
    <n v="1"/>
    <s v="2.A"/>
  </r>
  <r>
    <n v="12949444"/>
    <s v="KAPITAL MALABIA"/>
    <x v="0"/>
    <x v="0"/>
    <n v="5"/>
    <s v="1.VIP"/>
  </r>
  <r>
    <n v="12949444"/>
    <s v="KAPITAL MALABIA"/>
    <x v="1"/>
    <x v="1"/>
    <n v="1"/>
    <s v="1.VIP"/>
  </r>
  <r>
    <n v="12949446"/>
    <s v="COBROS TONYSOL"/>
    <x v="1"/>
    <x v="1"/>
    <n v="1"/>
    <s v="2.A"/>
  </r>
  <r>
    <n v="12949446"/>
    <s v="COBROS TONYSOL"/>
    <x v="3"/>
    <x v="3"/>
    <n v="2"/>
    <s v="2.A"/>
  </r>
  <r>
    <n v="12949449"/>
    <s v="KAPITAL PELLEGRINI"/>
    <x v="1"/>
    <x v="1"/>
    <n v="1"/>
    <s v="1.VIP"/>
  </r>
  <r>
    <n v="12949450"/>
    <s v="KAPITAL PERU"/>
    <x v="0"/>
    <x v="0"/>
    <n v="6"/>
    <s v="1.VIP"/>
  </r>
  <r>
    <n v="12949450"/>
    <s v="KAPITAL PERU"/>
    <x v="1"/>
    <x v="1"/>
    <n v="1"/>
    <s v="1.VIP"/>
  </r>
  <r>
    <n v="12949450"/>
    <s v="KAPITAL PERU"/>
    <x v="3"/>
    <x v="3"/>
    <n v="2"/>
    <s v="1.VIP"/>
  </r>
  <r>
    <n v="12949453"/>
    <s v="RED COIN 1"/>
    <x v="0"/>
    <x v="0"/>
    <n v="1"/>
    <s v="4.C"/>
  </r>
  <r>
    <n v="12949455"/>
    <s v="RED COIN 3"/>
    <x v="0"/>
    <x v="0"/>
    <n v="3"/>
    <s v="3.B"/>
  </r>
  <r>
    <n v="12949456"/>
    <s v="RED COIN 4"/>
    <x v="0"/>
    <x v="0"/>
    <n v="1"/>
    <s v="1.VIP"/>
  </r>
  <r>
    <n v="12949458"/>
    <s v="POLIRUBRO SAN MARTIN"/>
    <x v="0"/>
    <x v="0"/>
    <n v="1"/>
    <s v="2.A"/>
  </r>
  <r>
    <n v="12949458"/>
    <s v="POLIRUBRO SAN MARTIN"/>
    <x v="1"/>
    <x v="1"/>
    <n v="1"/>
    <s v="2.A"/>
  </r>
  <r>
    <n v="12949459"/>
    <s v="SIMPLE"/>
    <x v="0"/>
    <x v="0"/>
    <n v="2"/>
    <s v="3.B"/>
  </r>
  <r>
    <n v="12949459"/>
    <s v="SIMPLE"/>
    <x v="1"/>
    <x v="1"/>
    <n v="1"/>
    <s v="3.B"/>
  </r>
  <r>
    <n v="12949460"/>
    <s v="KAPITAL CABALLITO"/>
    <x v="0"/>
    <x v="0"/>
    <n v="1"/>
    <s v="1.VIP"/>
  </r>
  <r>
    <n v="12949460"/>
    <s v="KAPITAL CABALLITO"/>
    <x v="1"/>
    <x v="1"/>
    <n v="1"/>
    <s v="1.VIP"/>
  </r>
  <r>
    <n v="12949460"/>
    <s v="KAPITAL CABALLITO"/>
    <x v="3"/>
    <x v="3"/>
    <n v="4"/>
    <s v="1.VIP"/>
  </r>
  <r>
    <n v="12949461"/>
    <s v="KAPITAL EL SALVADOR"/>
    <x v="0"/>
    <x v="0"/>
    <n v="1"/>
    <s v="1.VIP"/>
  </r>
  <r>
    <n v="12949461"/>
    <s v="KAPITAL EL SALVADOR"/>
    <x v="1"/>
    <x v="1"/>
    <n v="1"/>
    <s v="1.VIP"/>
  </r>
  <r>
    <n v="12949462"/>
    <s v="KAPITAL COSTA RICA"/>
    <x v="0"/>
    <x v="0"/>
    <n v="3"/>
    <s v="1.VIP"/>
  </r>
  <r>
    <n v="12949462"/>
    <s v="KAPITAL COSTA RICA"/>
    <x v="1"/>
    <x v="1"/>
    <n v="1"/>
    <s v="1.VIP"/>
  </r>
  <r>
    <n v="12949462"/>
    <s v="KAPITAL COSTA RICA"/>
    <x v="3"/>
    <x v="3"/>
    <n v="2"/>
    <s v="1.VIP"/>
  </r>
  <r>
    <n v="12949467"/>
    <s v="KAPITAL SANTA FE"/>
    <x v="0"/>
    <x v="0"/>
    <n v="3"/>
    <s v="1.VIP"/>
  </r>
  <r>
    <n v="12949467"/>
    <s v="KAPITAL SANTA FE"/>
    <x v="1"/>
    <x v="1"/>
    <n v="1"/>
    <s v="1.VIP"/>
  </r>
  <r>
    <n v="12949467"/>
    <s v="KAPITAL SANTA FE"/>
    <x v="3"/>
    <x v="3"/>
    <n v="2"/>
    <s v="1.VIP"/>
  </r>
  <r>
    <n v="12949468"/>
    <s v="KAPITAL HUMBOLDT"/>
    <x v="0"/>
    <x v="0"/>
    <n v="4"/>
    <s v="1.VIP"/>
  </r>
  <r>
    <n v="12949468"/>
    <s v="KAPITAL HUMBOLDT"/>
    <x v="1"/>
    <x v="1"/>
    <n v="1"/>
    <s v="1.VIP"/>
  </r>
  <r>
    <n v="12949469"/>
    <s v="AURINEGROS"/>
    <x v="1"/>
    <x v="1"/>
    <n v="1"/>
    <s v="1.VIP"/>
  </r>
  <r>
    <n v="12949476"/>
    <s v="LA VASCA"/>
    <x v="1"/>
    <x v="1"/>
    <n v="1"/>
    <s v="2.A"/>
  </r>
  <r>
    <n v="12949480"/>
    <s v="RAPELLI"/>
    <x v="0"/>
    <x v="0"/>
    <n v="1"/>
    <s v="4.C"/>
  </r>
  <r>
    <n v="12949480"/>
    <s v="RAPELLI"/>
    <x v="1"/>
    <x v="1"/>
    <n v="1"/>
    <s v="4.C"/>
  </r>
  <r>
    <n v="12949480"/>
    <s v="RAPELLI"/>
    <x v="3"/>
    <x v="3"/>
    <n v="1"/>
    <s v="4.C"/>
  </r>
  <r>
    <n v="12949482"/>
    <s v="SERVICIOS PAREDITAS"/>
    <x v="4"/>
    <x v="4"/>
    <n v="2"/>
    <s v="5.D"/>
  </r>
  <r>
    <n v="12949482"/>
    <s v="SERVICIOS PAREDITAS"/>
    <x v="1"/>
    <x v="1"/>
    <n v="1"/>
    <s v="5.D"/>
  </r>
  <r>
    <n v="12949484"/>
    <s v="CASA SIERRO"/>
    <x v="0"/>
    <x v="0"/>
    <n v="2"/>
    <s v="4.C"/>
  </r>
  <r>
    <n v="12949484"/>
    <s v="CASA SIERRO"/>
    <x v="1"/>
    <x v="1"/>
    <n v="1"/>
    <s v="4.C"/>
  </r>
  <r>
    <n v="12949487"/>
    <s v="SERCOB LIVIO"/>
    <x v="0"/>
    <x v="0"/>
    <n v="1"/>
    <s v="5.D"/>
  </r>
  <r>
    <n v="12949490"/>
    <s v="DA.BORONAT"/>
    <x v="0"/>
    <x v="0"/>
    <n v="2"/>
    <s v="5.D"/>
  </r>
  <r>
    <n v="12949490"/>
    <s v="DA.BORONAT"/>
    <x v="1"/>
    <x v="1"/>
    <n v="1"/>
    <s v="5.D"/>
  </r>
  <r>
    <n v="12949494"/>
    <s v="KAPITAL SAN JUSTO"/>
    <x v="1"/>
    <x v="1"/>
    <n v="1"/>
    <s v="2.A"/>
  </r>
  <r>
    <n v="12949495"/>
    <s v="CATALO SERVICIOS"/>
    <x v="0"/>
    <x v="0"/>
    <n v="2"/>
    <s v="4.C"/>
  </r>
  <r>
    <n v="12949498"/>
    <s v="POLIRUBRO TATY"/>
    <x v="0"/>
    <x v="0"/>
    <n v="2"/>
    <s v="5.D"/>
  </r>
  <r>
    <n v="12949498"/>
    <s v="POLIRUBRO TATY"/>
    <x v="1"/>
    <x v="1"/>
    <n v="4"/>
    <s v="5.D"/>
  </r>
  <r>
    <n v="12949500"/>
    <s v="SERCOB GENOVA"/>
    <x v="0"/>
    <x v="0"/>
    <n v="1"/>
    <s v="5.D"/>
  </r>
  <r>
    <n v="12949500"/>
    <s v="SERCOB GENOVA"/>
    <x v="3"/>
    <x v="3"/>
    <n v="1"/>
    <s v="5.D"/>
  </r>
  <r>
    <n v="12949502"/>
    <s v="EL POLIRRUBRO"/>
    <x v="0"/>
    <x v="0"/>
    <n v="1"/>
    <s v="4.C"/>
  </r>
  <r>
    <n v="12949502"/>
    <s v="EL POLIRRUBRO"/>
    <x v="1"/>
    <x v="1"/>
    <n v="1"/>
    <s v="4.C"/>
  </r>
  <r>
    <n v="12949510"/>
    <s v="EL CRACK MAXIKIOSCO"/>
    <x v="0"/>
    <x v="0"/>
    <n v="1"/>
    <s v="4.C"/>
  </r>
  <r>
    <n v="12949514"/>
    <s v="AGCA DRUGSTORE JOCKEY"/>
    <x v="1"/>
    <x v="1"/>
    <n v="1"/>
    <s v="5.D"/>
  </r>
  <r>
    <n v="12949515"/>
    <s v="SALOMON MINIMARKET"/>
    <x v="4"/>
    <x v="4"/>
    <n v="1"/>
    <s v="5.D"/>
  </r>
  <r>
    <n v="12949515"/>
    <s v="SALOMON MINIMARKET"/>
    <x v="1"/>
    <x v="1"/>
    <n v="1"/>
    <s v="5.D"/>
  </r>
  <r>
    <n v="12949520"/>
    <s v="EL SULTAN"/>
    <x v="1"/>
    <x v="1"/>
    <n v="1"/>
    <s v="3.B"/>
  </r>
  <r>
    <n v="12949521"/>
    <s v="EL SULTAN II"/>
    <x v="0"/>
    <x v="0"/>
    <n v="2"/>
    <s v="4.C"/>
  </r>
  <r>
    <n v="12949522"/>
    <s v="POLIRUBRO CASA COQUI III"/>
    <x v="0"/>
    <x v="0"/>
    <n v="3"/>
    <s v="3.B"/>
  </r>
  <r>
    <n v="12949522"/>
    <s v="POLIRUBRO CASA COQUI III"/>
    <x v="1"/>
    <x v="1"/>
    <n v="1"/>
    <s v="3.B"/>
  </r>
  <r>
    <n v="12949522"/>
    <s v="POLIRUBRO CASA COQUI III"/>
    <x v="3"/>
    <x v="3"/>
    <n v="1"/>
    <s v="3.B"/>
  </r>
  <r>
    <n v="12949525"/>
    <s v="ENVIARG"/>
    <x v="0"/>
    <x v="0"/>
    <n v="2"/>
    <s v="3.B"/>
  </r>
  <r>
    <n v="12949525"/>
    <s v="ENVIARG"/>
    <x v="3"/>
    <x v="3"/>
    <n v="1"/>
    <s v="3.B"/>
  </r>
  <r>
    <n v="12949529"/>
    <s v="SIBILLA SERVICIOS"/>
    <x v="0"/>
    <x v="0"/>
    <n v="1"/>
    <s v="4.C"/>
  </r>
  <r>
    <n v="12949531"/>
    <s v="PLENO BELGRANO"/>
    <x v="0"/>
    <x v="0"/>
    <n v="1"/>
    <s v="2.A"/>
  </r>
  <r>
    <n v="12949531"/>
    <s v="PLENO BELGRANO"/>
    <x v="1"/>
    <x v="1"/>
    <n v="14"/>
    <s v="2.A"/>
  </r>
  <r>
    <n v="12949532"/>
    <s v="AGENCIA 437"/>
    <x v="0"/>
    <x v="0"/>
    <n v="1"/>
    <s v="5.D"/>
  </r>
  <r>
    <n v="12949534"/>
    <s v="CENTRO MAIPU"/>
    <x v="0"/>
    <x v="0"/>
    <n v="3"/>
    <s v="4.C"/>
  </r>
  <r>
    <n v="12949539"/>
    <s v="TALENSE"/>
    <x v="0"/>
    <x v="0"/>
    <n v="2"/>
    <s v="4.C"/>
  </r>
  <r>
    <n v="12949539"/>
    <s v="TALENSE"/>
    <x v="1"/>
    <x v="1"/>
    <n v="1"/>
    <s v="4.C"/>
  </r>
  <r>
    <n v="12949541"/>
    <s v="PAGOS MIGUEL ANGEL"/>
    <x v="0"/>
    <x v="0"/>
    <n v="5"/>
    <s v="3.B"/>
  </r>
  <r>
    <n v="12949541"/>
    <s v="PAGOS MIGUEL ANGEL"/>
    <x v="1"/>
    <x v="1"/>
    <n v="1"/>
    <s v="3.B"/>
  </r>
  <r>
    <n v="12949541"/>
    <s v="PAGOS MIGUEL ANGEL"/>
    <x v="3"/>
    <x v="3"/>
    <n v="2"/>
    <s v="3.B"/>
  </r>
  <r>
    <n v="12949542"/>
    <s v="PAGOS EL PAYADOR"/>
    <x v="0"/>
    <x v="0"/>
    <n v="2"/>
    <s v="2.A"/>
  </r>
  <r>
    <n v="12949542"/>
    <s v="PAGOS EL PAYADOR"/>
    <x v="1"/>
    <x v="1"/>
    <n v="9"/>
    <s v="2.A"/>
  </r>
  <r>
    <n v="12949542"/>
    <s v="PAGOS EL PAYADOR"/>
    <x v="3"/>
    <x v="3"/>
    <n v="1"/>
    <s v="2.A"/>
  </r>
  <r>
    <n v="12949543"/>
    <s v="EL PRINCIPITO POLIRRUBRO"/>
    <x v="0"/>
    <x v="0"/>
    <n v="1"/>
    <s v="5.D"/>
  </r>
  <r>
    <n v="12949543"/>
    <s v="EL PRINCIPITO POLIRRUBRO"/>
    <x v="3"/>
    <x v="3"/>
    <n v="1"/>
    <s v="5.D"/>
  </r>
  <r>
    <n v="12949544"/>
    <s v="LEZAMA"/>
    <x v="0"/>
    <x v="0"/>
    <n v="3"/>
    <s v="5.D"/>
  </r>
  <r>
    <n v="12949544"/>
    <s v="LEZAMA"/>
    <x v="3"/>
    <x v="3"/>
    <n v="3"/>
    <s v="5.D"/>
  </r>
  <r>
    <n v="12949545"/>
    <s v="PAGOS LIBERTAD"/>
    <x v="1"/>
    <x v="1"/>
    <n v="1"/>
    <s v="4.C"/>
  </r>
  <r>
    <n v="12949549"/>
    <s v="NORTE HOGAR MULTIVENTAS"/>
    <x v="0"/>
    <x v="0"/>
    <n v="1"/>
    <s v="4.C"/>
  </r>
  <r>
    <n v="12949558"/>
    <s v="GRAMAJO OSCAR ENRIQUE"/>
    <x v="1"/>
    <x v="1"/>
    <n v="2"/>
    <s v="3.B"/>
  </r>
  <r>
    <n v="12949558"/>
    <s v="GRAMAJO OSCAR ENRIQUE"/>
    <x v="3"/>
    <x v="3"/>
    <n v="1"/>
    <s v="3.B"/>
  </r>
  <r>
    <n v="12949560"/>
    <s v="ENVIARG IV"/>
    <x v="0"/>
    <x v="0"/>
    <n v="1"/>
    <s v="4.C"/>
  </r>
  <r>
    <n v="12949561"/>
    <s v="IRIS REGALOS"/>
    <x v="0"/>
    <x v="0"/>
    <n v="2"/>
    <s v="4.C"/>
  </r>
  <r>
    <n v="12949564"/>
    <s v="TODO FACIL"/>
    <x v="1"/>
    <x v="1"/>
    <n v="1"/>
    <s v="5.D"/>
  </r>
  <r>
    <n v="12949564"/>
    <s v="TODO FACIL"/>
    <x v="3"/>
    <x v="3"/>
    <n v="1"/>
    <s v="5.D"/>
  </r>
  <r>
    <n v="12949569"/>
    <s v="TODO MOVIL"/>
    <x v="0"/>
    <x v="0"/>
    <n v="3"/>
    <s v="N"/>
  </r>
  <r>
    <n v="12949569"/>
    <s v="TODO MOVIL"/>
    <x v="1"/>
    <x v="1"/>
    <n v="1"/>
    <s v="N"/>
  </r>
  <r>
    <n v="12949570"/>
    <s v="REKAPITAL PUEYRREDON"/>
    <x v="0"/>
    <x v="0"/>
    <n v="3"/>
    <s v="N"/>
  </r>
  <r>
    <n v="12949570"/>
    <s v="REKAPITAL PUEYRREDON"/>
    <x v="1"/>
    <x v="1"/>
    <n v="1"/>
    <s v="N"/>
  </r>
  <r>
    <n v="12949570"/>
    <s v="REKAPITAL PUEYRREDON"/>
    <x v="3"/>
    <x v="3"/>
    <n v="1"/>
    <s v="N"/>
  </r>
  <r>
    <n v="12949571"/>
    <s v="REKAPITAL CABILDO"/>
    <x v="0"/>
    <x v="0"/>
    <n v="2"/>
    <s v="N"/>
  </r>
  <r>
    <n v="12949571"/>
    <s v="REKAPITAL CABILDO"/>
    <x v="1"/>
    <x v="1"/>
    <n v="1"/>
    <s v="N"/>
  </r>
  <r>
    <n v="12949572"/>
    <s v="REKAPITAL SERRANO"/>
    <x v="0"/>
    <x v="0"/>
    <n v="3"/>
    <s v="N"/>
  </r>
  <r>
    <n v="12949572"/>
    <s v="REKAPITAL SERRANO"/>
    <x v="1"/>
    <x v="1"/>
    <n v="1"/>
    <s v="N"/>
  </r>
  <r>
    <n v="12949573"/>
    <s v="REKAPITAL RECOLETA"/>
    <x v="0"/>
    <x v="0"/>
    <n v="2"/>
    <s v="N"/>
  </r>
  <r>
    <n v="12949573"/>
    <s v="REKAPITAL RECOLETA"/>
    <x v="1"/>
    <x v="1"/>
    <n v="1"/>
    <s v="N"/>
  </r>
  <r>
    <n v="12949573"/>
    <s v="REKAPITAL RECOLETA"/>
    <x v="3"/>
    <x v="3"/>
    <n v="1"/>
    <s v="N"/>
  </r>
  <r>
    <n v="12949574"/>
    <s v="REKAPITAL LARREA"/>
    <x v="1"/>
    <x v="1"/>
    <n v="1"/>
    <s v="N"/>
  </r>
  <r>
    <n v="12949574"/>
    <s v="REKAPITAL LARREA"/>
    <x v="3"/>
    <x v="3"/>
    <n v="1"/>
    <s v="N"/>
  </r>
  <r>
    <n v="12949576"/>
    <s v="FINCA CRISMAJO"/>
    <x v="1"/>
    <x v="1"/>
    <n v="1"/>
    <s v="5.D"/>
  </r>
  <r>
    <n v="12949578"/>
    <s v="LOTERIA PAGOS OLAZABAL"/>
    <x v="1"/>
    <x v="1"/>
    <n v="1"/>
    <s v="5.D"/>
  </r>
  <r>
    <n v="12949580"/>
    <s v="REKAPITAL SAN TELMO"/>
    <x v="0"/>
    <x v="0"/>
    <n v="3"/>
    <s v="4.C"/>
  </r>
  <r>
    <n v="12949580"/>
    <s v="REKAPITAL SAN TELMO"/>
    <x v="1"/>
    <x v="1"/>
    <n v="1"/>
    <s v="4.C"/>
  </r>
  <r>
    <n v="12949580"/>
    <s v="REKAPITAL SAN TELMO"/>
    <x v="3"/>
    <x v="3"/>
    <n v="1"/>
    <s v="4.C"/>
  </r>
  <r>
    <n v="12949581"/>
    <s v="REKAPITAL NICETO"/>
    <x v="1"/>
    <x v="1"/>
    <n v="1"/>
    <s v="N"/>
  </r>
  <r>
    <n v="12949581"/>
    <s v="REKAPITAL NICETO"/>
    <x v="3"/>
    <x v="3"/>
    <n v="1"/>
    <s v="N"/>
  </r>
  <r>
    <n v="12949589"/>
    <s v="SUPERMERCADO CAROLA"/>
    <x v="1"/>
    <x v="1"/>
    <n v="1"/>
    <s v="N"/>
  </r>
  <r>
    <n v="12949590"/>
    <s v="POLIRRUBRO GAEMI"/>
    <x v="1"/>
    <x v="1"/>
    <n v="1"/>
    <s v="N"/>
  </r>
  <r>
    <n v="12949602"/>
    <s v="ECT REGALERIA MERCURIO"/>
    <x v="0"/>
    <x v="0"/>
    <n v="4"/>
    <s v="5.D"/>
  </r>
  <r>
    <n v="12949602"/>
    <s v="ECT REGALERIA MERCURIO"/>
    <x v="1"/>
    <x v="1"/>
    <n v="3"/>
    <s v="5.D"/>
  </r>
  <r>
    <n v="12949603"/>
    <s v="SM SERVICIOS"/>
    <x v="1"/>
    <x v="1"/>
    <n v="1"/>
    <s v="N"/>
  </r>
  <r>
    <n v="12949604"/>
    <s v="SM SERVICIOS II"/>
    <x v="1"/>
    <x v="1"/>
    <n v="1"/>
    <s v="N"/>
  </r>
  <r>
    <n v="12949605"/>
    <s v="SM SERVICIOS III"/>
    <x v="1"/>
    <x v="1"/>
    <n v="1"/>
    <s v="N"/>
  </r>
  <r>
    <n v="12949608"/>
    <s v="REKA BOULOGNE"/>
    <x v="0"/>
    <x v="0"/>
    <n v="3"/>
    <s v="N"/>
  </r>
  <r>
    <n v="12949608"/>
    <s v="REKA BOULOGNE"/>
    <x v="1"/>
    <x v="1"/>
    <n v="1"/>
    <s v="N"/>
  </r>
  <r>
    <n v="12949610"/>
    <s v="COBROS LA TURCA"/>
    <x v="1"/>
    <x v="1"/>
    <n v="3"/>
    <s v="5.D"/>
  </r>
  <r>
    <n v="12949611"/>
    <s v="ALASKA 2"/>
    <x v="1"/>
    <x v="1"/>
    <n v="1"/>
    <s v="N"/>
  </r>
  <r>
    <n v="12949613"/>
    <s v="LO DE BECHO"/>
    <x v="0"/>
    <x v="0"/>
    <n v="2"/>
    <s v="5.D"/>
  </r>
  <r>
    <n v="12949613"/>
    <s v="LO DE BECHO"/>
    <x v="1"/>
    <x v="1"/>
    <n v="3"/>
    <s v="5.D"/>
  </r>
  <r>
    <n v="12949614"/>
    <s v="POLIRUBRO LIMA LIMON"/>
    <x v="0"/>
    <x v="0"/>
    <n v="2"/>
    <s v="5.D"/>
  </r>
  <r>
    <n v="12949614"/>
    <s v="POLIRUBRO LIMA LIMON"/>
    <x v="1"/>
    <x v="1"/>
    <n v="5"/>
    <s v="5.D"/>
  </r>
  <r>
    <n v="12949616"/>
    <s v="COBROS Y PAGOS AZUL"/>
    <x v="4"/>
    <x v="4"/>
    <n v="8"/>
    <s v="5.D"/>
  </r>
  <r>
    <n v="12949616"/>
    <s v="COBROS Y PAGOS AZUL"/>
    <x v="1"/>
    <x v="1"/>
    <n v="1"/>
    <s v="5.D"/>
  </r>
  <r>
    <n v="12949617"/>
    <s v="POLIRUBRO ESTE"/>
    <x v="4"/>
    <x v="4"/>
    <n v="2"/>
    <s v="N"/>
  </r>
  <r>
    <n v="12949617"/>
    <s v="POLIRUBRO ESTE"/>
    <x v="1"/>
    <x v="1"/>
    <n v="1"/>
    <s v="N"/>
  </r>
  <r>
    <n v="12949618"/>
    <s v="POLIRUBRO LINDA &amp; HEICK"/>
    <x v="4"/>
    <x v="4"/>
    <n v="10"/>
    <s v="5.D"/>
  </r>
  <r>
    <n v="12949618"/>
    <s v="POLIRUBRO LINDA &amp; HEICK"/>
    <x v="1"/>
    <x v="1"/>
    <n v="1"/>
    <s v="5.D"/>
  </r>
  <r>
    <n v="12949618"/>
    <s v="POLIRUBRO LINDA &amp; HEICK"/>
    <x v="3"/>
    <x v="3"/>
    <n v="7"/>
    <s v="5.D"/>
  </r>
  <r>
    <n v="12949620"/>
    <s v="POLIRUBRO COLEGIALES"/>
    <x v="1"/>
    <x v="1"/>
    <n v="1"/>
    <s v="N"/>
  </r>
  <r>
    <n v="12949622"/>
    <s v="DESPENSA BELU"/>
    <x v="4"/>
    <x v="4"/>
    <n v="1"/>
    <s v="5.D"/>
  </r>
  <r>
    <n v="12949622"/>
    <s v="DESPENSA BELU"/>
    <x v="1"/>
    <x v="1"/>
    <n v="1"/>
    <s v="5.D"/>
  </r>
  <r>
    <n v="12949622"/>
    <s v="DESPENSA BELU"/>
    <x v="3"/>
    <x v="3"/>
    <n v="1"/>
    <s v="5.D"/>
  </r>
  <r>
    <n v="12949624"/>
    <s v="PAGO SALVADOR"/>
    <x v="0"/>
    <x v="0"/>
    <n v="1"/>
    <s v="N"/>
  </r>
  <r>
    <n v="12949630"/>
    <s v="AGENCIA SANTA FE"/>
    <x v="0"/>
    <x v="0"/>
    <n v="1"/>
    <s v="N"/>
  </r>
  <r>
    <n v="12949630"/>
    <s v="AGENCIA SANTA FE"/>
    <x v="1"/>
    <x v="1"/>
    <n v="1"/>
    <s v="N"/>
  </r>
  <r>
    <n v="12949634"/>
    <s v="DYG HOLDING PARANA 2"/>
    <x v="0"/>
    <x v="0"/>
    <n v="3"/>
    <s v="4.C"/>
  </r>
  <r>
    <n v="12949634"/>
    <s v="DYG HOLDING PARANA 2"/>
    <x v="1"/>
    <x v="1"/>
    <n v="1"/>
    <s v="4.C"/>
  </r>
  <r>
    <n v="12949634"/>
    <s v="DYG HOLDING PARANA 2"/>
    <x v="3"/>
    <x v="3"/>
    <n v="2"/>
    <s v="4.C"/>
  </r>
  <r>
    <n v="12949636"/>
    <s v="AGCA POLIRUBROS DANEVI"/>
    <x v="1"/>
    <x v="1"/>
    <n v="2"/>
    <s v="5.D"/>
  </r>
  <r>
    <n v="12949639"/>
    <s v="PAGO POSTOLOV"/>
    <x v="0"/>
    <x v="0"/>
    <n v="1"/>
    <s v="N"/>
  </r>
  <r>
    <n v="12949643"/>
    <s v="DOLCE NEVE BOQUERON"/>
    <x v="0"/>
    <x v="0"/>
    <n v="1"/>
    <s v="N"/>
  </r>
  <r>
    <n v="12949643"/>
    <s v="DOLCE NEVE BOQUERON"/>
    <x v="1"/>
    <x v="1"/>
    <n v="1"/>
    <s v="N"/>
  </r>
  <r>
    <n v="12949644"/>
    <s v="AGENCIA JM GUTIERREZ"/>
    <x v="0"/>
    <x v="0"/>
    <n v="4"/>
    <s v="5.D"/>
  </r>
  <r>
    <n v="12949644"/>
    <s v="AGENCIA JM GUTIERREZ"/>
    <x v="3"/>
    <x v="3"/>
    <n v="3"/>
    <s v="5.D"/>
  </r>
  <r>
    <n v="12949646"/>
    <s v="SUB AGENCIA DE QUINIELA   99 10"/>
    <x v="0"/>
    <x v="0"/>
    <n v="1"/>
    <s v="N"/>
  </r>
  <r>
    <n v="12949646"/>
    <s v="SUB AGENCIA DE QUINIELA   99 10"/>
    <x v="1"/>
    <x v="1"/>
    <n v="1"/>
    <s v="N"/>
  </r>
  <r>
    <n v="12949647"/>
    <s v="PYC MONTEVIDEO"/>
    <x v="0"/>
    <x v="0"/>
    <n v="1"/>
    <s v="N"/>
  </r>
  <r>
    <n v="12949647"/>
    <s v="PYC MONTEVIDEO"/>
    <x v="1"/>
    <x v="1"/>
    <n v="1"/>
    <s v="N"/>
  </r>
  <r>
    <n v="12949648"/>
    <s v="POLIRRUBRO ALEM"/>
    <x v="1"/>
    <x v="1"/>
    <n v="1"/>
    <s v="N"/>
  </r>
  <r>
    <n v="12949651"/>
    <s v="AGCA URIARTE"/>
    <x v="1"/>
    <x v="1"/>
    <n v="1"/>
    <s v="N"/>
  </r>
  <r>
    <n v="12949654"/>
    <s v="MULTIRUBRO RIALDA"/>
    <x v="0"/>
    <x v="0"/>
    <n v="1"/>
    <s v="5.D"/>
  </r>
  <r>
    <n v="12949654"/>
    <s v="MULTIRUBRO RIALDA"/>
    <x v="1"/>
    <x v="1"/>
    <n v="1"/>
    <s v="5.D"/>
  </r>
  <r>
    <n v="12949655"/>
    <s v="LA MOSCA"/>
    <x v="1"/>
    <x v="1"/>
    <n v="2"/>
    <s v="5.D"/>
  </r>
  <r>
    <n v="12949655"/>
    <s v="LA MOSCA"/>
    <x v="3"/>
    <x v="3"/>
    <n v="3"/>
    <s v="5.D"/>
  </r>
  <r>
    <n v="12949655"/>
    <s v="LA MOSCA"/>
    <x v="2"/>
    <x v="2"/>
    <n v="1"/>
    <s v="5.D"/>
  </r>
  <r>
    <n v="12949657"/>
    <s v="AGENCIA ARMENIA"/>
    <x v="0"/>
    <x v="0"/>
    <n v="1"/>
    <s v="5.D"/>
  </r>
  <r>
    <n v="12949657"/>
    <s v="AGENCIA ARMENIA"/>
    <x v="3"/>
    <x v="3"/>
    <n v="1"/>
    <s v="5.D"/>
  </r>
  <r>
    <n v="12949657"/>
    <s v="AGENCIA ARMENIA"/>
    <x v="2"/>
    <x v="2"/>
    <n v="1"/>
    <s v="5.D"/>
  </r>
  <r>
    <n v="12949658"/>
    <s v="AGENCIA 333"/>
    <x v="1"/>
    <x v="1"/>
    <n v="6"/>
    <s v="4.C"/>
  </r>
  <r>
    <n v="12949658"/>
    <s v="AGENCIA 333"/>
    <x v="2"/>
    <x v="2"/>
    <n v="2"/>
    <s v="4.C"/>
  </r>
  <r>
    <n v="12949665"/>
    <s v="AGBL POLIRRUBRO ROSSO"/>
    <x v="0"/>
    <x v="0"/>
    <n v="1"/>
    <s v="5.D"/>
  </r>
  <r>
    <n v="12949665"/>
    <s v="AGBL POLIRRUBRO ROSSO"/>
    <x v="1"/>
    <x v="1"/>
    <n v="1"/>
    <s v="5.D"/>
  </r>
  <r>
    <n v="12949668"/>
    <s v="POLIRRUBRO JESUS"/>
    <x v="1"/>
    <x v="1"/>
    <n v="1"/>
    <s v="5.D"/>
  </r>
  <r>
    <n v="12949670"/>
    <s v="PAGO SUR MER"/>
    <x v="1"/>
    <x v="1"/>
    <n v="2"/>
    <s v="N"/>
  </r>
  <r>
    <n v="12949670"/>
    <s v="PAGO SUR MER"/>
    <x v="2"/>
    <x v="2"/>
    <n v="1"/>
    <s v="N"/>
  </r>
  <r>
    <n v="12949671"/>
    <s v="AGENCIA MAGALLANES"/>
    <x v="1"/>
    <x v="1"/>
    <n v="1"/>
    <s v="N"/>
  </r>
  <r>
    <n v="12949677"/>
    <s v="AGCA ECONOCLEAN"/>
    <x v="1"/>
    <x v="1"/>
    <n v="1"/>
    <s v="N"/>
  </r>
  <r>
    <n v="12949678"/>
    <s v="KIOSCO CENTURION"/>
    <x v="0"/>
    <x v="0"/>
    <n v="1"/>
    <s v="N"/>
  </r>
  <r>
    <n v="12949679"/>
    <s v="FLASH COIN 2"/>
    <x v="0"/>
    <x v="0"/>
    <n v="2"/>
    <s v="N"/>
  </r>
  <r>
    <n v="12949679"/>
    <s v="FLASH COIN 2"/>
    <x v="1"/>
    <x v="1"/>
    <n v="1"/>
    <s v="N"/>
  </r>
  <r>
    <n v="12949679"/>
    <s v="FLASH COIN 2"/>
    <x v="3"/>
    <x v="3"/>
    <n v="2"/>
    <s v="N"/>
  </r>
  <r>
    <n v="12949681"/>
    <s v="FLASH COIN 3"/>
    <x v="0"/>
    <x v="0"/>
    <n v="3"/>
    <s v="N"/>
  </r>
  <r>
    <n v="12949681"/>
    <s v="FLASH COIN 3"/>
    <x v="1"/>
    <x v="1"/>
    <n v="1"/>
    <s v="N"/>
  </r>
  <r>
    <n v="12949682"/>
    <s v="POLIRUBRO TUTTI SUELTO"/>
    <x v="1"/>
    <x v="1"/>
    <n v="1"/>
    <s v="N"/>
  </r>
  <r>
    <n v="12949684"/>
    <s v="PENA COIN"/>
    <x v="0"/>
    <x v="0"/>
    <n v="1"/>
    <s v="N"/>
  </r>
  <r>
    <n v="12949684"/>
    <s v="PENA COIN"/>
    <x v="1"/>
    <x v="1"/>
    <n v="3"/>
    <s v="N"/>
  </r>
  <r>
    <n v="12949685"/>
    <s v="NUEVO SERVICIOS BELL"/>
    <x v="1"/>
    <x v="1"/>
    <n v="1"/>
    <s v="N"/>
  </r>
  <r>
    <n v="12949685"/>
    <s v="NUEVO SERVICIOS BELL"/>
    <x v="3"/>
    <x v="3"/>
    <n v="1"/>
    <s v="N"/>
  </r>
  <r>
    <n v="12949686"/>
    <s v="MAXI TODO 533"/>
    <x v="1"/>
    <x v="1"/>
    <n v="1"/>
    <s v="N"/>
  </r>
  <r>
    <n v="12949688"/>
    <s v="DESPENSA AGUS"/>
    <x v="0"/>
    <x v="0"/>
    <n v="1"/>
    <s v="5.D"/>
  </r>
  <r>
    <n v="12949688"/>
    <s v="DESPENSA AGUS"/>
    <x v="1"/>
    <x v="1"/>
    <n v="3"/>
    <s v="5.D"/>
  </r>
  <r>
    <n v="12949688"/>
    <s v="DESPENSA AGUS"/>
    <x v="2"/>
    <x v="2"/>
    <n v="1"/>
    <s v="5.D"/>
  </r>
  <r>
    <n v="12949689"/>
    <s v="POLIRUBRO MARTY"/>
    <x v="0"/>
    <x v="0"/>
    <n v="1"/>
    <s v="5.D"/>
  </r>
  <r>
    <n v="12949689"/>
    <s v="POLIRUBRO MARTY"/>
    <x v="1"/>
    <x v="1"/>
    <n v="1"/>
    <s v="5.D"/>
  </r>
  <r>
    <n v="12949691"/>
    <s v="REY DE REYES"/>
    <x v="0"/>
    <x v="0"/>
    <n v="1"/>
    <s v="5.D"/>
  </r>
  <r>
    <n v="12949691"/>
    <s v="REY DE REYES"/>
    <x v="3"/>
    <x v="3"/>
    <n v="1"/>
    <s v="5.D"/>
  </r>
  <r>
    <n v="12949692"/>
    <s v="ANNAS-ANNAS"/>
    <x v="1"/>
    <x v="1"/>
    <n v="1"/>
    <s v="N"/>
  </r>
  <r>
    <n v="12949693"/>
    <s v="MUNDO FANATICO"/>
    <x v="0"/>
    <x v="0"/>
    <n v="1"/>
    <s v="5.D"/>
  </r>
  <r>
    <n v="12949693"/>
    <s v="MUNDO FANATICO"/>
    <x v="1"/>
    <x v="1"/>
    <n v="1"/>
    <s v="5.D"/>
  </r>
  <r>
    <n v="12949694"/>
    <s v="AGCA SERVICIO DE PAGO BONIFACIO"/>
    <x v="0"/>
    <x v="0"/>
    <n v="1"/>
    <s v="5.D"/>
  </r>
  <r>
    <n v="12949694"/>
    <s v="AGCA SERVICIO DE PAGO BONIFACIO"/>
    <x v="1"/>
    <x v="1"/>
    <n v="1"/>
    <s v="5.D"/>
  </r>
  <r>
    <n v="12949694"/>
    <s v="AGCA SERVICIO DE PAGO BONIFACIO"/>
    <x v="3"/>
    <x v="3"/>
    <n v="1"/>
    <s v="5.D"/>
  </r>
  <r>
    <n v="12949695"/>
    <s v="POLIRRUBRO OSCAR Y ROMINA"/>
    <x v="0"/>
    <x v="0"/>
    <n v="1"/>
    <s v="5.D"/>
  </r>
  <r>
    <n v="12949695"/>
    <s v="POLIRRUBRO OSCAR Y ROMINA"/>
    <x v="3"/>
    <x v="3"/>
    <n v="1"/>
    <s v="5.D"/>
  </r>
  <r>
    <n v="12949696"/>
    <s v="POLIRUBRO ANGERIN"/>
    <x v="1"/>
    <x v="1"/>
    <n v="1"/>
    <s v="N"/>
  </r>
  <r>
    <n v="12949697"/>
    <s v="OLIVO LIMPIEZA"/>
    <x v="0"/>
    <x v="0"/>
    <n v="1"/>
    <s v="5.D"/>
  </r>
  <r>
    <n v="12949697"/>
    <s v="OLIVO LIMPIEZA"/>
    <x v="1"/>
    <x v="1"/>
    <n v="1"/>
    <s v="5.D"/>
  </r>
  <r>
    <n v="12949697"/>
    <s v="OLIVO LIMPIEZA"/>
    <x v="3"/>
    <x v="3"/>
    <n v="1"/>
    <s v="5.D"/>
  </r>
  <r>
    <n v="12949698"/>
    <s v="ECT ENCANTO´S"/>
    <x v="1"/>
    <x v="1"/>
    <n v="1"/>
    <s v="N"/>
  </r>
  <r>
    <n v="12949702"/>
    <s v="POLIRRUBRO NORMA (SOLO PEI)"/>
    <x v="3"/>
    <x v="3"/>
    <n v="1"/>
    <s v="5.D"/>
  </r>
  <r>
    <n v="12949703"/>
    <s v="AGCA  MT POLIRRUBRO"/>
    <x v="1"/>
    <x v="1"/>
    <n v="1"/>
    <s v="N"/>
  </r>
  <r>
    <n v="12949704"/>
    <s v="LO DE SANTI"/>
    <x v="0"/>
    <x v="0"/>
    <n v="1"/>
    <s v="5.D"/>
  </r>
  <r>
    <n v="12949704"/>
    <s v="LO DE SANTI"/>
    <x v="1"/>
    <x v="1"/>
    <n v="1"/>
    <s v="5.D"/>
  </r>
  <r>
    <n v="12949704"/>
    <s v="LO DE SANTI"/>
    <x v="3"/>
    <x v="3"/>
    <n v="1"/>
    <s v="5.D"/>
  </r>
  <r>
    <n v="12949705"/>
    <s v="MORENO COIN"/>
    <x v="0"/>
    <x v="0"/>
    <n v="2"/>
    <s v="4.C"/>
  </r>
  <r>
    <n v="12949705"/>
    <s v="MORENO COIN"/>
    <x v="1"/>
    <x v="1"/>
    <n v="5"/>
    <s v="4.C"/>
  </r>
  <r>
    <n v="12949705"/>
    <s v="MORENO COIN"/>
    <x v="2"/>
    <x v="2"/>
    <n v="2"/>
    <s v="4.C"/>
  </r>
  <r>
    <n v="12949706"/>
    <s v="MULTIRUBRO LOS LEONCITOS"/>
    <x v="1"/>
    <x v="1"/>
    <n v="4"/>
    <s v="5.D"/>
  </r>
  <r>
    <n v="12949706"/>
    <s v="MULTIRUBRO LOS LEONCITOS"/>
    <x v="2"/>
    <x v="2"/>
    <n v="1"/>
    <s v="5.D"/>
  </r>
  <r>
    <n v="12949707"/>
    <s v="EL LOCO DE LA LIMPIEZA"/>
    <x v="0"/>
    <x v="0"/>
    <n v="1"/>
    <s v="5.D"/>
  </r>
  <r>
    <n v="12949707"/>
    <s v="EL LOCO DE LA LIMPIEZA"/>
    <x v="1"/>
    <x v="1"/>
    <n v="1"/>
    <s v="5.D"/>
  </r>
  <r>
    <n v="12949707"/>
    <s v="EL LOCO DE LA LIMPIEZA"/>
    <x v="3"/>
    <x v="3"/>
    <n v="1"/>
    <s v="5.D"/>
  </r>
  <r>
    <n v="12949709"/>
    <s v="AB DESCARTABLES"/>
    <x v="4"/>
    <x v="4"/>
    <n v="1"/>
    <s v="5.D"/>
  </r>
  <r>
    <n v="12949709"/>
    <s v="AB DESCARTABLES"/>
    <x v="3"/>
    <x v="3"/>
    <n v="1"/>
    <s v="5.D"/>
  </r>
  <r>
    <n v="12949710"/>
    <s v="LAS CHICAS"/>
    <x v="1"/>
    <x v="1"/>
    <n v="1"/>
    <s v="4.C"/>
  </r>
  <r>
    <n v="12949710"/>
    <s v="LAS CHICAS"/>
    <x v="2"/>
    <x v="2"/>
    <n v="2"/>
    <s v="4.C"/>
  </r>
  <r>
    <n v="12949712"/>
    <s v="ENVIARG ROSARIO"/>
    <x v="0"/>
    <x v="0"/>
    <n v="1"/>
    <s v="5.D"/>
  </r>
  <r>
    <n v="12949712"/>
    <s v="ENVIARG ROSARIO"/>
    <x v="1"/>
    <x v="1"/>
    <n v="1"/>
    <s v="5.D"/>
  </r>
  <r>
    <n v="12949713"/>
    <s v="SOLDADO FULL II"/>
    <x v="0"/>
    <x v="0"/>
    <n v="2"/>
    <s v="N"/>
  </r>
  <r>
    <n v="12949713"/>
    <s v="SOLDADO FULL II"/>
    <x v="2"/>
    <x v="2"/>
    <n v="4"/>
    <s v="N"/>
  </r>
  <r>
    <n v="12949716"/>
    <s v="AGBL MUNUS"/>
    <x v="0"/>
    <x v="0"/>
    <n v="1"/>
    <s v="5.D"/>
  </r>
  <r>
    <n v="12949716"/>
    <s v="AGBL MUNUS"/>
    <x v="1"/>
    <x v="1"/>
    <n v="1"/>
    <s v="5.D"/>
  </r>
  <r>
    <n v="12949716"/>
    <s v="AGBL MUNUS"/>
    <x v="3"/>
    <x v="3"/>
    <n v="1"/>
    <s v="5.D"/>
  </r>
  <r>
    <n v="12949717"/>
    <s v="EL DORADO TRAVEL WAY 2"/>
    <x v="2"/>
    <x v="2"/>
    <n v="2"/>
    <s v="N"/>
  </r>
  <r>
    <n v="12949718"/>
    <s v="ZERO LIMITE (SOLO PEI)"/>
    <x v="0"/>
    <x v="0"/>
    <n v="1"/>
    <s v="5.D"/>
  </r>
  <r>
    <n v="12949718"/>
    <s v="ZERO LIMITE (SOLO PEI)"/>
    <x v="3"/>
    <x v="3"/>
    <n v="2"/>
    <s v="5.D"/>
  </r>
  <r>
    <n v="12949719"/>
    <s v="DE TODO UN POCO"/>
    <x v="1"/>
    <x v="1"/>
    <n v="1"/>
    <s v="5.D"/>
  </r>
  <r>
    <n v="12949722"/>
    <s v="JOSHUA II"/>
    <x v="0"/>
    <x v="0"/>
    <n v="2"/>
    <s v="5.D"/>
  </r>
  <r>
    <n v="12949722"/>
    <s v="JOSHUA II"/>
    <x v="1"/>
    <x v="1"/>
    <n v="2"/>
    <s v="5.D"/>
  </r>
  <r>
    <n v="12949725"/>
    <s v="TECNO MUNDO II"/>
    <x v="1"/>
    <x v="1"/>
    <n v="1"/>
    <s v="N"/>
  </r>
  <r>
    <n v="12949726"/>
    <s v="G&amp;N PAGOS"/>
    <x v="1"/>
    <x v="1"/>
    <n v="4"/>
    <s v="N"/>
  </r>
  <r>
    <n v="12949726"/>
    <s v="G&amp;N PAGOS"/>
    <x v="2"/>
    <x v="2"/>
    <n v="1"/>
    <s v="N"/>
  </r>
  <r>
    <n v="12949727"/>
    <s v="EL TURCO VERDULERIA"/>
    <x v="0"/>
    <x v="0"/>
    <n v="3"/>
    <s v="5.D"/>
  </r>
  <r>
    <n v="12949727"/>
    <s v="EL TURCO VERDULERIA"/>
    <x v="1"/>
    <x v="1"/>
    <n v="2"/>
    <s v="5.D"/>
  </r>
  <r>
    <n v="12949727"/>
    <s v="EL TURCO VERDULERIA"/>
    <x v="3"/>
    <x v="3"/>
    <n v="2"/>
    <s v="5.D"/>
  </r>
  <r>
    <n v="12949727"/>
    <s v="EL TURCO VERDULERIA"/>
    <x v="2"/>
    <x v="2"/>
    <n v="1"/>
    <s v="5.D"/>
  </r>
  <r>
    <n v="12949728"/>
    <s v="MIS TRES AMORES"/>
    <x v="1"/>
    <x v="1"/>
    <n v="1"/>
    <s v="N"/>
  </r>
  <r>
    <n v="12949729"/>
    <s v="VEO VEO"/>
    <x v="0"/>
    <x v="0"/>
    <n v="1"/>
    <s v="N"/>
  </r>
  <r>
    <n v="12949729"/>
    <s v="VEO VEO"/>
    <x v="1"/>
    <x v="1"/>
    <n v="1"/>
    <s v="N"/>
  </r>
  <r>
    <n v="12949729"/>
    <s v="VEO VEO"/>
    <x v="3"/>
    <x v="3"/>
    <n v="1"/>
    <s v="N"/>
  </r>
  <r>
    <n v="12949730"/>
    <s v="ECT GRUPO TURE"/>
    <x v="4"/>
    <x v="4"/>
    <n v="1"/>
    <s v="N"/>
  </r>
  <r>
    <n v="12949730"/>
    <s v="ECT GRUPO TURE"/>
    <x v="1"/>
    <x v="1"/>
    <n v="1"/>
    <s v="N"/>
  </r>
  <r>
    <n v="12949732"/>
    <s v="MARIA"/>
    <x v="0"/>
    <x v="0"/>
    <n v="3"/>
    <s v="5.D"/>
  </r>
  <r>
    <n v="12949732"/>
    <s v="MARIA"/>
    <x v="1"/>
    <x v="1"/>
    <n v="15"/>
    <s v="5.D"/>
  </r>
  <r>
    <n v="12949732"/>
    <s v="MARIA"/>
    <x v="3"/>
    <x v="3"/>
    <n v="1"/>
    <s v="5.D"/>
  </r>
  <r>
    <n v="12949732"/>
    <s v="MARIA"/>
    <x v="2"/>
    <x v="2"/>
    <n v="5"/>
    <s v="5.D"/>
  </r>
  <r>
    <n v="12949735"/>
    <s v="GUEMES PAY"/>
    <x v="0"/>
    <x v="0"/>
    <n v="2"/>
    <s v="N"/>
  </r>
  <r>
    <n v="12949735"/>
    <s v="GUEMES PAY"/>
    <x v="1"/>
    <x v="1"/>
    <n v="6"/>
    <s v="N"/>
  </r>
  <r>
    <n v="12949735"/>
    <s v="GUEMES PAY"/>
    <x v="3"/>
    <x v="3"/>
    <n v="1"/>
    <s v="N"/>
  </r>
  <r>
    <n v="12949735"/>
    <s v="GUEMES PAY"/>
    <x v="2"/>
    <x v="2"/>
    <n v="3"/>
    <s v="N"/>
  </r>
  <r>
    <n v="12949736"/>
    <s v="GOYENA PAY"/>
    <x v="0"/>
    <x v="0"/>
    <n v="1"/>
    <s v="N"/>
  </r>
  <r>
    <n v="12949736"/>
    <s v="GOYENA PAY"/>
    <x v="1"/>
    <x v="1"/>
    <n v="1"/>
    <s v="N"/>
  </r>
  <r>
    <n v="12949736"/>
    <s v="GOYENA PAY"/>
    <x v="3"/>
    <x v="3"/>
    <n v="1"/>
    <s v="N"/>
  </r>
  <r>
    <n v="12949736"/>
    <s v="GOYENA PAY"/>
    <x v="2"/>
    <x v="2"/>
    <n v="4"/>
    <s v="N"/>
  </r>
  <r>
    <n v="12949737"/>
    <s v="BARRIO CHINO"/>
    <x v="0"/>
    <x v="0"/>
    <n v="2"/>
    <s v="5.D"/>
  </r>
  <r>
    <n v="12949737"/>
    <s v="BARRIO CHINO"/>
    <x v="1"/>
    <x v="1"/>
    <n v="11"/>
    <s v="5.D"/>
  </r>
  <r>
    <n v="12949737"/>
    <s v="BARRIO CHINO"/>
    <x v="3"/>
    <x v="3"/>
    <n v="1"/>
    <s v="5.D"/>
  </r>
  <r>
    <n v="12949737"/>
    <s v="BARRIO CHINO"/>
    <x v="2"/>
    <x v="2"/>
    <n v="4"/>
    <s v="5.D"/>
  </r>
  <r>
    <n v="12949738"/>
    <s v="REKAPITAL GUIDO"/>
    <x v="1"/>
    <x v="1"/>
    <n v="35"/>
    <s v="4.C"/>
  </r>
  <r>
    <n v="12949738"/>
    <s v="REKAPITAL GUIDO"/>
    <x v="2"/>
    <x v="2"/>
    <n v="10"/>
    <s v="4.C"/>
  </r>
  <r>
    <n v="12949739"/>
    <s v="COBROS GUGLE"/>
    <x v="1"/>
    <x v="1"/>
    <n v="1"/>
    <s v="N"/>
  </r>
  <r>
    <n v="12949741"/>
    <s v="TRANSGESTIONA"/>
    <x v="0"/>
    <x v="0"/>
    <n v="1"/>
    <s v="N"/>
  </r>
  <r>
    <n v="12949741"/>
    <s v="TRANSGESTIONA"/>
    <x v="1"/>
    <x v="1"/>
    <n v="2"/>
    <s v="N"/>
  </r>
  <r>
    <n v="12949741"/>
    <s v="TRANSGESTIONA"/>
    <x v="2"/>
    <x v="2"/>
    <n v="2"/>
    <s v="N"/>
  </r>
  <r>
    <n v="12949743"/>
    <s v="EL CHUECO DE LA SUERTE COMMODO VEA"/>
    <x v="0"/>
    <x v="0"/>
    <n v="1"/>
    <s v="5.D"/>
  </r>
  <r>
    <n v="12949743"/>
    <s v="EL CHUECO DE LA SUERTE COMMODO VEA"/>
    <x v="1"/>
    <x v="1"/>
    <n v="29"/>
    <s v="5.D"/>
  </r>
  <r>
    <n v="12949743"/>
    <s v="EL CHUECO DE LA SUERTE COMMODO VEA"/>
    <x v="3"/>
    <x v="3"/>
    <n v="2"/>
    <s v="5.D"/>
  </r>
  <r>
    <n v="12949743"/>
    <s v="EL CHUECO DE LA SUERTE COMMODO VEA"/>
    <x v="2"/>
    <x v="2"/>
    <n v="9"/>
    <s v="5.D"/>
  </r>
  <r>
    <n v="12949744"/>
    <s v="CUBICA YAGUAR"/>
    <x v="1"/>
    <x v="1"/>
    <n v="1"/>
    <s v="5.D"/>
  </r>
  <r>
    <n v="12949745"/>
    <s v="FLASH COIN 4"/>
    <x v="0"/>
    <x v="0"/>
    <n v="1"/>
    <s v="N"/>
  </r>
  <r>
    <n v="12949745"/>
    <s v="FLASH COIN 4"/>
    <x v="1"/>
    <x v="1"/>
    <n v="3"/>
    <s v="N"/>
  </r>
  <r>
    <n v="12949745"/>
    <s v="FLASH COIN 4"/>
    <x v="2"/>
    <x v="2"/>
    <n v="1"/>
    <s v="N"/>
  </r>
  <r>
    <n v="12949748"/>
    <s v="MULTIRUBRO SARASIBAR CRS"/>
    <x v="0"/>
    <x v="0"/>
    <n v="1"/>
    <s v="5.D"/>
  </r>
  <r>
    <n v="12949748"/>
    <s v="MULTIRUBRO SARASIBAR CRS"/>
    <x v="1"/>
    <x v="1"/>
    <n v="2"/>
    <s v="5.D"/>
  </r>
  <r>
    <n v="12949748"/>
    <s v="MULTIRUBRO SARASIBAR CRS"/>
    <x v="3"/>
    <x v="3"/>
    <n v="1"/>
    <s v="5.D"/>
  </r>
  <r>
    <n v="12949748"/>
    <s v="MULTIRUBRO SARASIBAR CRS"/>
    <x v="2"/>
    <x v="2"/>
    <n v="1"/>
    <s v="5.D"/>
  </r>
  <r>
    <n v="12949750"/>
    <s v="LA RECOLETA"/>
    <x v="1"/>
    <x v="1"/>
    <n v="1"/>
    <s v="N"/>
  </r>
  <r>
    <n v="12949751"/>
    <s v="EL MERCADO"/>
    <x v="1"/>
    <x v="1"/>
    <n v="2"/>
    <s v="N"/>
  </r>
  <r>
    <n v="12949751"/>
    <s v="EL MERCADO"/>
    <x v="2"/>
    <x v="2"/>
    <n v="1"/>
    <s v="N"/>
  </r>
  <r>
    <n v="12949752"/>
    <s v="MERCADO DEBORA"/>
    <x v="1"/>
    <x v="1"/>
    <n v="1"/>
    <s v="N"/>
  </r>
  <r>
    <n v="12949753"/>
    <s v="ARCA RIO BERMEJO"/>
    <x v="1"/>
    <x v="1"/>
    <n v="4"/>
    <s v="N"/>
  </r>
  <r>
    <n v="12949753"/>
    <s v="ARCA RIO BERMEJO"/>
    <x v="2"/>
    <x v="2"/>
    <n v="1"/>
    <s v="N"/>
  </r>
  <r>
    <n v="12949754"/>
    <s v="POLIRUBRO LA DONOSA"/>
    <x v="0"/>
    <x v="0"/>
    <n v="1"/>
    <s v="5.D"/>
  </r>
  <r>
    <n v="12949754"/>
    <s v="POLIRUBRO LA DONOSA"/>
    <x v="1"/>
    <x v="1"/>
    <n v="1"/>
    <s v="5.D"/>
  </r>
  <r>
    <n v="12949755"/>
    <s v="EL PAGO LA PRIDA"/>
    <x v="1"/>
    <x v="1"/>
    <n v="1"/>
    <s v="N"/>
  </r>
  <r>
    <n v="12949757"/>
    <s v="CRS KIOSCO AZUL"/>
    <x v="0"/>
    <x v="0"/>
    <n v="1"/>
    <s v="N"/>
  </r>
  <r>
    <n v="12949757"/>
    <s v="CRS KIOSCO AZUL"/>
    <x v="1"/>
    <x v="1"/>
    <n v="2"/>
    <s v="N"/>
  </r>
  <r>
    <n v="12949757"/>
    <s v="CRS KIOSCO AZUL"/>
    <x v="2"/>
    <x v="2"/>
    <n v="1"/>
    <s v="N"/>
  </r>
  <r>
    <n v="12949758"/>
    <s v="LA TRASTIENDA II"/>
    <x v="1"/>
    <x v="1"/>
    <n v="3"/>
    <s v="N"/>
  </r>
  <r>
    <n v="12949758"/>
    <s v="LA TRASTIENDA II"/>
    <x v="3"/>
    <x v="3"/>
    <n v="1"/>
    <s v="N"/>
  </r>
  <r>
    <n v="12949758"/>
    <s v="LA TRASTIENDA II"/>
    <x v="2"/>
    <x v="2"/>
    <n v="2"/>
    <s v="N"/>
  </r>
  <r>
    <n v="12949759"/>
    <s v="AGENCIA CONCORDIA"/>
    <x v="0"/>
    <x v="0"/>
    <n v="2"/>
    <s v="N"/>
  </r>
  <r>
    <n v="12949759"/>
    <s v="AGENCIA CONCORDIA"/>
    <x v="1"/>
    <x v="1"/>
    <n v="2"/>
    <s v="N"/>
  </r>
  <r>
    <n v="12949759"/>
    <s v="AGENCIA CONCORDIA"/>
    <x v="3"/>
    <x v="3"/>
    <n v="3"/>
    <s v="N"/>
  </r>
  <r>
    <n v="12949759"/>
    <s v="AGENCIA CONCORDIA"/>
    <x v="2"/>
    <x v="2"/>
    <n v="1"/>
    <s v="N"/>
  </r>
  <r>
    <n v="12949760"/>
    <s v="MACONDO"/>
    <x v="1"/>
    <x v="1"/>
    <n v="1"/>
    <s v="N"/>
  </r>
  <r>
    <n v="12949761"/>
    <s v="COMARCA DEL HOBBIT ECO DOMOS"/>
    <x v="1"/>
    <x v="1"/>
    <n v="1"/>
    <s v="N"/>
  </r>
  <r>
    <n v="12949764"/>
    <s v="AGCA VIA CARGO"/>
    <x v="1"/>
    <x v="1"/>
    <n v="1"/>
    <s v="5.D"/>
  </r>
  <r>
    <n v="12949767"/>
    <s v="MONTERO LOCUTORIO"/>
    <x v="1"/>
    <x v="1"/>
    <n v="2"/>
    <s v="N"/>
  </r>
  <r>
    <n v="12949767"/>
    <s v="MONTERO LOCUTORIO"/>
    <x v="2"/>
    <x v="2"/>
    <n v="4"/>
    <s v="N"/>
  </r>
  <r>
    <n v="12949769"/>
    <s v="CASS EXPRESS"/>
    <x v="4"/>
    <x v="4"/>
    <n v="1"/>
    <s v="N"/>
  </r>
  <r>
    <n v="12949769"/>
    <s v="CASS EXPRESS"/>
    <x v="1"/>
    <x v="1"/>
    <n v="2"/>
    <s v="N"/>
  </r>
  <r>
    <n v="12949769"/>
    <s v="CASS EXPRESS"/>
    <x v="3"/>
    <x v="3"/>
    <n v="1"/>
    <s v="N"/>
  </r>
  <r>
    <n v="12949769"/>
    <s v="CASS EXPRESS"/>
    <x v="2"/>
    <x v="2"/>
    <n v="1"/>
    <s v="N"/>
  </r>
  <r>
    <n v="12949770"/>
    <s v="RECOLETA CASH II"/>
    <x v="0"/>
    <x v="0"/>
    <n v="1"/>
    <s v="N"/>
  </r>
  <r>
    <n v="12949770"/>
    <s v="RECOLETA CASH II"/>
    <x v="1"/>
    <x v="1"/>
    <n v="2"/>
    <s v="N"/>
  </r>
  <r>
    <n v="12949770"/>
    <s v="RECOLETA CASH II"/>
    <x v="3"/>
    <x v="3"/>
    <n v="1"/>
    <s v="N"/>
  </r>
  <r>
    <n v="12949770"/>
    <s v="RECOLETA CASH II"/>
    <x v="2"/>
    <x v="2"/>
    <n v="1"/>
    <s v="N"/>
  </r>
  <r>
    <n v="12949771"/>
    <s v="FARMACIA SARKARINO"/>
    <x v="1"/>
    <x v="1"/>
    <n v="1"/>
    <s v="N"/>
  </r>
  <r>
    <n v="12949772"/>
    <s v="AGENCIA MONTIEL"/>
    <x v="0"/>
    <x v="0"/>
    <n v="1"/>
    <s v="N"/>
  </r>
  <r>
    <n v="12949772"/>
    <s v="AGENCIA MONTIEL"/>
    <x v="1"/>
    <x v="1"/>
    <n v="3"/>
    <s v="N"/>
  </r>
  <r>
    <n v="12949772"/>
    <s v="AGENCIA MONTIEL"/>
    <x v="2"/>
    <x v="2"/>
    <n v="3"/>
    <s v="N"/>
  </r>
  <r>
    <n v="12949773"/>
    <s v="AGBL POLIRUBRO ARGENDOMIC"/>
    <x v="0"/>
    <x v="0"/>
    <n v="1"/>
    <s v="5.D"/>
  </r>
  <r>
    <n v="12949773"/>
    <s v="AGBL POLIRUBRO ARGENDOMIC"/>
    <x v="1"/>
    <x v="1"/>
    <n v="1"/>
    <s v="5.D"/>
  </r>
  <r>
    <n v="12949774"/>
    <s v="AGENCIA KUASTH"/>
    <x v="1"/>
    <x v="1"/>
    <n v="1"/>
    <s v="N"/>
  </r>
  <r>
    <n v="12949775"/>
    <s v="AYL PAGOS"/>
    <x v="1"/>
    <x v="1"/>
    <n v="1"/>
    <s v="N"/>
  </r>
  <r>
    <n v="12949776"/>
    <s v="PAGO MOVIL III"/>
    <x v="0"/>
    <x v="0"/>
    <n v="1"/>
    <s v="5.D"/>
  </r>
  <r>
    <n v="12949776"/>
    <s v="PAGO MOVIL III"/>
    <x v="1"/>
    <x v="1"/>
    <n v="1"/>
    <s v="5.D"/>
  </r>
  <r>
    <n v="12949777"/>
    <s v="PAGO MOVIL"/>
    <x v="0"/>
    <x v="0"/>
    <n v="1"/>
    <s v="5.D"/>
  </r>
  <r>
    <n v="12949777"/>
    <s v="PAGO MOVIL"/>
    <x v="1"/>
    <x v="1"/>
    <n v="2"/>
    <s v="5.D"/>
  </r>
  <r>
    <n v="12949777"/>
    <s v="PAGO MOVIL"/>
    <x v="2"/>
    <x v="2"/>
    <n v="1"/>
    <s v="5.D"/>
  </r>
  <r>
    <n v="12949779"/>
    <s v="PAGO MOVIL IV"/>
    <x v="0"/>
    <x v="0"/>
    <n v="1"/>
    <s v="5.D"/>
  </r>
  <r>
    <n v="12949779"/>
    <s v="PAGO MOVIL IV"/>
    <x v="1"/>
    <x v="1"/>
    <n v="1"/>
    <s v="5.D"/>
  </r>
  <r>
    <n v="12949779"/>
    <s v="PAGO MOVIL IV"/>
    <x v="2"/>
    <x v="2"/>
    <n v="1"/>
    <s v="5.D"/>
  </r>
  <r>
    <n v="12949780"/>
    <s v="PAGO MOVIL V"/>
    <x v="0"/>
    <x v="0"/>
    <n v="3"/>
    <s v="5.D"/>
  </r>
  <r>
    <n v="12949780"/>
    <s v="PAGO MOVIL V"/>
    <x v="1"/>
    <x v="1"/>
    <n v="3"/>
    <s v="5.D"/>
  </r>
  <r>
    <n v="12949780"/>
    <s v="PAGO MOVIL V"/>
    <x v="3"/>
    <x v="3"/>
    <n v="1"/>
    <s v="5.D"/>
  </r>
  <r>
    <n v="12949780"/>
    <s v="PAGO MOVIL V"/>
    <x v="2"/>
    <x v="2"/>
    <n v="3"/>
    <s v="5.D"/>
  </r>
  <r>
    <n v="12949782"/>
    <s v="KODOISH"/>
    <x v="0"/>
    <x v="0"/>
    <n v="1"/>
    <s v="5.D"/>
  </r>
  <r>
    <n v="12949782"/>
    <s v="KODOISH"/>
    <x v="3"/>
    <x v="3"/>
    <n v="1"/>
    <s v="5.D"/>
  </r>
  <r>
    <n v="12949783"/>
    <s v="FORRAJERIA MATIAS"/>
    <x v="0"/>
    <x v="0"/>
    <n v="2"/>
    <s v="N"/>
  </r>
  <r>
    <n v="12949783"/>
    <s v="FORRAJERIA MATIAS"/>
    <x v="1"/>
    <x v="1"/>
    <n v="1"/>
    <s v="N"/>
  </r>
  <r>
    <n v="12949783"/>
    <s v="FORRAJERIA MATIAS"/>
    <x v="3"/>
    <x v="3"/>
    <n v="1"/>
    <s v="N"/>
  </r>
  <r>
    <n v="12949784"/>
    <s v="AGBL POLIRUBRO DE TODITO"/>
    <x v="1"/>
    <x v="1"/>
    <n v="1"/>
    <s v="N"/>
  </r>
  <r>
    <n v="12949788"/>
    <s v="SICOM MEJIAS"/>
    <x v="1"/>
    <x v="1"/>
    <n v="1"/>
    <s v="5.D"/>
  </r>
  <r>
    <n v="13049012"/>
    <s v="AGBL TRES ASES CELL"/>
    <x v="1"/>
    <x v="1"/>
    <n v="1"/>
    <s v="4.C"/>
  </r>
  <r>
    <n v="13049013"/>
    <s v="KIOSCO SR X"/>
    <x v="0"/>
    <x v="0"/>
    <n v="1"/>
    <s v="5.D"/>
  </r>
  <r>
    <n v="13049013"/>
    <s v="KIOSCO SR X"/>
    <x v="1"/>
    <x v="1"/>
    <n v="1"/>
    <s v="5.D"/>
  </r>
  <r>
    <n v="13049014"/>
    <s v="FEDMAR"/>
    <x v="1"/>
    <x v="1"/>
    <n v="1"/>
    <s v="2.A"/>
  </r>
  <r>
    <n v="13049018"/>
    <s v="PAGOS MOLI"/>
    <x v="0"/>
    <x v="0"/>
    <n v="2"/>
    <s v="1.VIP"/>
  </r>
  <r>
    <n v="13049018"/>
    <s v="PAGOS MOLI"/>
    <x v="1"/>
    <x v="1"/>
    <n v="1"/>
    <s v="1.VIP"/>
  </r>
  <r>
    <n v="13049018"/>
    <s v="PAGOS MOLI"/>
    <x v="3"/>
    <x v="3"/>
    <n v="1"/>
    <s v="1.VIP"/>
  </r>
  <r>
    <n v="13049022"/>
    <s v="ECT KIOSCO LULY"/>
    <x v="0"/>
    <x v="0"/>
    <n v="3"/>
    <s v="1.VIP"/>
  </r>
  <r>
    <n v="13049022"/>
    <s v="ECT KIOSCO LULY"/>
    <x v="1"/>
    <x v="1"/>
    <n v="1"/>
    <s v="1.VIP"/>
  </r>
  <r>
    <n v="13049022"/>
    <s v="ECT KIOSCO LULY"/>
    <x v="3"/>
    <x v="3"/>
    <n v="2"/>
    <s v="1.VIP"/>
  </r>
  <r>
    <n v="13049023"/>
    <s v="MAXIKIOSCO LA ESQUINA"/>
    <x v="1"/>
    <x v="1"/>
    <n v="1"/>
    <s v="4.C"/>
  </r>
  <r>
    <n v="13049029"/>
    <s v="DA.REGGIO"/>
    <x v="0"/>
    <x v="0"/>
    <n v="1"/>
    <s v="4.C"/>
  </r>
  <r>
    <n v="13049029"/>
    <s v="DA.REGGIO"/>
    <x v="1"/>
    <x v="1"/>
    <n v="1"/>
    <s v="4.C"/>
  </r>
  <r>
    <n v="13049031"/>
    <s v="KIOSCO MATI"/>
    <x v="0"/>
    <x v="0"/>
    <n v="2"/>
    <s v="2.A"/>
  </r>
  <r>
    <n v="13049031"/>
    <s v="KIOSCO MATI"/>
    <x v="1"/>
    <x v="1"/>
    <n v="1"/>
    <s v="2.A"/>
  </r>
  <r>
    <n v="13049031"/>
    <s v="KIOSCO MATI"/>
    <x v="3"/>
    <x v="3"/>
    <n v="2"/>
    <s v="2.A"/>
  </r>
  <r>
    <n v="13049042"/>
    <s v="EL ACHERAL"/>
    <x v="1"/>
    <x v="1"/>
    <n v="1"/>
    <s v="2.A"/>
  </r>
  <r>
    <n v="13049043"/>
    <s v="PUNTO 2"/>
    <x v="0"/>
    <x v="0"/>
    <n v="1"/>
    <s v="5.D"/>
  </r>
  <r>
    <n v="13049044"/>
    <s v="SOLCITONI"/>
    <x v="0"/>
    <x v="0"/>
    <n v="3"/>
    <s v="1.VIP"/>
  </r>
  <r>
    <n v="13049044"/>
    <s v="SOLCITONI"/>
    <x v="1"/>
    <x v="1"/>
    <n v="1"/>
    <s v="1.VIP"/>
  </r>
  <r>
    <n v="13049044"/>
    <s v="SOLCITONI"/>
    <x v="3"/>
    <x v="3"/>
    <n v="1"/>
    <s v="1.VIP"/>
  </r>
  <r>
    <n v="13049049"/>
    <s v="ECT MAXI KIOSCO COLON"/>
    <x v="0"/>
    <x v="0"/>
    <n v="2"/>
    <s v="4.C"/>
  </r>
  <r>
    <n v="13049049"/>
    <s v="ECT MAXI KIOSCO COLON"/>
    <x v="1"/>
    <x v="1"/>
    <n v="1"/>
    <s v="4.C"/>
  </r>
  <r>
    <n v="13049050"/>
    <s v="SERCOB CHILLAR"/>
    <x v="0"/>
    <x v="0"/>
    <n v="1"/>
    <s v="5.D"/>
  </r>
  <r>
    <n v="13049051"/>
    <s v="MARDELKIOSCOS"/>
    <x v="1"/>
    <x v="1"/>
    <n v="1"/>
    <s v="3.B"/>
  </r>
  <r>
    <n v="13049053"/>
    <s v="KIOSCO QC"/>
    <x v="0"/>
    <x v="0"/>
    <n v="4"/>
    <s v="1.VIP"/>
  </r>
  <r>
    <n v="13049053"/>
    <s v="KIOSCO QC"/>
    <x v="1"/>
    <x v="1"/>
    <n v="1"/>
    <s v="1.VIP"/>
  </r>
  <r>
    <n v="13049053"/>
    <s v="KIOSCO QC"/>
    <x v="3"/>
    <x v="3"/>
    <n v="4"/>
    <s v="1.VIP"/>
  </r>
  <r>
    <n v="13049057"/>
    <s v="KIOSCO LITO"/>
    <x v="0"/>
    <x v="0"/>
    <n v="2"/>
    <s v="2.A"/>
  </r>
  <r>
    <n v="13049057"/>
    <s v="KIOSCO LITO"/>
    <x v="1"/>
    <x v="1"/>
    <n v="1"/>
    <s v="2.A"/>
  </r>
  <r>
    <n v="13049059"/>
    <s v="FROZONO MULTISHOP"/>
    <x v="1"/>
    <x v="1"/>
    <n v="1"/>
    <s v="2.A"/>
  </r>
  <r>
    <n v="13049060"/>
    <s v="SR"/>
    <x v="0"/>
    <x v="0"/>
    <n v="1"/>
    <s v="4.C"/>
  </r>
  <r>
    <n v="13049064"/>
    <s v="ECT PAQUITO"/>
    <x v="0"/>
    <x v="0"/>
    <n v="1"/>
    <s v="2.A"/>
  </r>
  <r>
    <n v="13049068"/>
    <s v="DA.ACA"/>
    <x v="0"/>
    <x v="0"/>
    <n v="1"/>
    <s v="4.C"/>
  </r>
  <r>
    <n v="13049068"/>
    <s v="DA.ACA"/>
    <x v="1"/>
    <x v="1"/>
    <n v="1"/>
    <s v="4.C"/>
  </r>
  <r>
    <n v="13049071"/>
    <s v="AL TOQUE"/>
    <x v="0"/>
    <x v="0"/>
    <n v="1"/>
    <s v="4.C"/>
  </r>
  <r>
    <n v="13049071"/>
    <s v="AL TOQUE"/>
    <x v="3"/>
    <x v="3"/>
    <n v="1"/>
    <s v="4.C"/>
  </r>
  <r>
    <n v="13049075"/>
    <s v="DA.CONSTITUCION"/>
    <x v="1"/>
    <x v="1"/>
    <n v="1"/>
    <s v="4.C"/>
  </r>
  <r>
    <n v="13049075"/>
    <s v="DA.CONSTITUCION"/>
    <x v="3"/>
    <x v="3"/>
    <n v="3"/>
    <s v="4.C"/>
  </r>
  <r>
    <n v="13049080"/>
    <s v="LITORAL MIX"/>
    <x v="0"/>
    <x v="0"/>
    <n v="1"/>
    <s v="4.C"/>
  </r>
  <r>
    <n v="13049080"/>
    <s v="LITORAL MIX"/>
    <x v="1"/>
    <x v="1"/>
    <n v="1"/>
    <s v="4.C"/>
  </r>
  <r>
    <n v="13049081"/>
    <s v="DRUGSTORE MANOTA S III"/>
    <x v="4"/>
    <x v="4"/>
    <n v="6"/>
    <s v="3.B"/>
  </r>
  <r>
    <n v="13049081"/>
    <s v="DRUGSTORE MANOTA S III"/>
    <x v="1"/>
    <x v="1"/>
    <n v="1"/>
    <s v="3.B"/>
  </r>
  <r>
    <n v="13049081"/>
    <s v="DRUGSTORE MANOTA S III"/>
    <x v="3"/>
    <x v="3"/>
    <n v="5"/>
    <s v="3.B"/>
  </r>
  <r>
    <n v="13049084"/>
    <s v="ECT MAXIKIOSCO MEM"/>
    <x v="0"/>
    <x v="0"/>
    <n v="1"/>
    <s v="3.B"/>
  </r>
  <r>
    <n v="13049087"/>
    <s v="DA.FLORERIA"/>
    <x v="1"/>
    <x v="1"/>
    <n v="1"/>
    <s v="N"/>
  </r>
  <r>
    <n v="13049091"/>
    <s v="ECT KIOSCO DESPENSA EL SUENO"/>
    <x v="0"/>
    <x v="0"/>
    <n v="1"/>
    <s v="4.C"/>
  </r>
  <r>
    <n v="13049093"/>
    <s v="ECT TELECENTRO LAS LILAS"/>
    <x v="0"/>
    <x v="0"/>
    <n v="1"/>
    <s v="3.B"/>
  </r>
  <r>
    <n v="13049095"/>
    <s v="LUJAN"/>
    <x v="1"/>
    <x v="1"/>
    <n v="1"/>
    <s v="2.A"/>
  </r>
  <r>
    <n v="13049102"/>
    <s v="MAXIKIOSCO MABECE"/>
    <x v="1"/>
    <x v="1"/>
    <n v="1"/>
    <s v="5.D"/>
  </r>
  <r>
    <n v="13049108"/>
    <s v="DA.PANADERIA"/>
    <x v="0"/>
    <x v="0"/>
    <n v="1"/>
    <s v="4.C"/>
  </r>
  <r>
    <n v="13049108"/>
    <s v="DA.PANADERIA"/>
    <x v="1"/>
    <x v="1"/>
    <n v="1"/>
    <s v="4.C"/>
  </r>
  <r>
    <n v="13049110"/>
    <s v="AGBL MAXIKIOSCO LYM"/>
    <x v="0"/>
    <x v="0"/>
    <n v="1"/>
    <s v="4.C"/>
  </r>
  <r>
    <n v="13049110"/>
    <s v="AGBL MAXIKIOSCO LYM"/>
    <x v="1"/>
    <x v="1"/>
    <n v="1"/>
    <s v="4.C"/>
  </r>
  <r>
    <n v="13049112"/>
    <s v="CENTRO DE SERVICIO CORDIEZ VD"/>
    <x v="1"/>
    <x v="1"/>
    <n v="1"/>
    <s v="1.VIP"/>
  </r>
  <r>
    <n v="13049112"/>
    <s v="CENTRO DE SERVICIO CORDIEZ VD"/>
    <x v="3"/>
    <x v="3"/>
    <n v="1"/>
    <s v="1.VIP"/>
  </r>
  <r>
    <n v="13049114"/>
    <s v="MC KIO LIII  PELLEGRINI SALTA"/>
    <x v="0"/>
    <x v="0"/>
    <n v="1"/>
    <s v="1.VIP"/>
  </r>
  <r>
    <n v="13049114"/>
    <s v="MC KIO LIII  PELLEGRINI SALTA"/>
    <x v="1"/>
    <x v="1"/>
    <n v="1"/>
    <s v="1.VIP"/>
  </r>
  <r>
    <n v="13049114"/>
    <s v="MC KIO LIII  PELLEGRINI SALTA"/>
    <x v="3"/>
    <x v="3"/>
    <n v="2"/>
    <s v="1.VIP"/>
  </r>
  <r>
    <n v="13049116"/>
    <s v="ISABELLA"/>
    <x v="0"/>
    <x v="0"/>
    <n v="2"/>
    <s v="4.C"/>
  </r>
  <r>
    <n v="13049117"/>
    <s v="KIOSCO ALOSSI"/>
    <x v="1"/>
    <x v="1"/>
    <n v="2"/>
    <s v="1.VIP"/>
  </r>
  <r>
    <n v="13049117"/>
    <s v="KIOSCO ALOSSI"/>
    <x v="3"/>
    <x v="3"/>
    <n v="2"/>
    <s v="1.VIP"/>
  </r>
  <r>
    <n v="13049120"/>
    <s v="ECT MAXIKIOSCO APOLO"/>
    <x v="0"/>
    <x v="0"/>
    <n v="1"/>
    <s v="4.C"/>
  </r>
  <r>
    <n v="13049125"/>
    <s v="MAXIKIOSKO VALENTINOS"/>
    <x v="0"/>
    <x v="0"/>
    <n v="1"/>
    <s v="4.C"/>
  </r>
  <r>
    <n v="13049131"/>
    <s v="TEAMWORK 12"/>
    <x v="1"/>
    <x v="1"/>
    <n v="1"/>
    <s v="1.VIP"/>
  </r>
  <r>
    <n v="13049132"/>
    <s v="DA INMOBILIARIA"/>
    <x v="0"/>
    <x v="0"/>
    <n v="1"/>
    <s v="4.C"/>
  </r>
  <r>
    <n v="13049132"/>
    <s v="DA INMOBILIARIA"/>
    <x v="1"/>
    <x v="1"/>
    <n v="1"/>
    <s v="4.C"/>
  </r>
  <r>
    <n v="13049135"/>
    <s v="KIOSCO MAGALI"/>
    <x v="1"/>
    <x v="1"/>
    <n v="1"/>
    <s v="4.C"/>
  </r>
  <r>
    <n v="13049138"/>
    <s v="RUTA 14 MAXIKIOSCO"/>
    <x v="0"/>
    <x v="0"/>
    <n v="1"/>
    <s v="4.C"/>
  </r>
  <r>
    <n v="13049138"/>
    <s v="RUTA 14 MAXIKIOSCO"/>
    <x v="1"/>
    <x v="1"/>
    <n v="1"/>
    <s v="4.C"/>
  </r>
  <r>
    <n v="13049139"/>
    <s v="ECT EL BUEN GUSTO EX RAPI SAN MARTIN"/>
    <x v="1"/>
    <x v="1"/>
    <n v="2"/>
    <s v="3.B"/>
  </r>
  <r>
    <n v="13049139"/>
    <s v="ECT EL BUEN GUSTO EX RAPI SAN MARTIN"/>
    <x v="3"/>
    <x v="3"/>
    <n v="1"/>
    <s v="3.B"/>
  </r>
  <r>
    <n v="13049140"/>
    <s v="PAGOS ESMILCE"/>
    <x v="1"/>
    <x v="1"/>
    <n v="1"/>
    <s v="1.VIP"/>
  </r>
  <r>
    <n v="13049145"/>
    <s v="MAXIKIOSCO LA PLACITA MAX"/>
    <x v="0"/>
    <x v="0"/>
    <n v="1"/>
    <s v="3.B"/>
  </r>
  <r>
    <n v="13049145"/>
    <s v="MAXIKIOSCO LA PLACITA MAX"/>
    <x v="1"/>
    <x v="1"/>
    <n v="1"/>
    <s v="3.B"/>
  </r>
  <r>
    <n v="13049158"/>
    <s v="ARGELLO PAGOS"/>
    <x v="0"/>
    <x v="0"/>
    <n v="4"/>
    <s v="2.A"/>
  </r>
  <r>
    <n v="13049158"/>
    <s v="ARGELLO PAGOS"/>
    <x v="1"/>
    <x v="1"/>
    <n v="1"/>
    <s v="2.A"/>
  </r>
  <r>
    <n v="13049159"/>
    <s v="EL PARADOR"/>
    <x v="0"/>
    <x v="0"/>
    <n v="1"/>
    <s v="2.A"/>
  </r>
  <r>
    <n v="13049159"/>
    <s v="EL PARADOR"/>
    <x v="1"/>
    <x v="1"/>
    <n v="1"/>
    <s v="2.A"/>
  </r>
  <r>
    <n v="13049159"/>
    <s v="EL PARADOR"/>
    <x v="3"/>
    <x v="3"/>
    <n v="4"/>
    <s v="2.A"/>
  </r>
  <r>
    <n v="13049160"/>
    <s v="KIOSCO DUCS"/>
    <x v="0"/>
    <x v="0"/>
    <n v="1"/>
    <s v="3.B"/>
  </r>
  <r>
    <n v="13049163"/>
    <s v="DA.DERQUI"/>
    <x v="0"/>
    <x v="0"/>
    <n v="1"/>
    <s v="5.D"/>
  </r>
  <r>
    <n v="13049163"/>
    <s v="DA.DERQUI"/>
    <x v="1"/>
    <x v="1"/>
    <n v="1"/>
    <s v="5.D"/>
  </r>
  <r>
    <n v="13049163"/>
    <s v="DA.DERQUI"/>
    <x v="3"/>
    <x v="3"/>
    <n v="1"/>
    <s v="5.D"/>
  </r>
  <r>
    <n v="13049165"/>
    <s v="DA.AVELLANEDA"/>
    <x v="1"/>
    <x v="1"/>
    <n v="1"/>
    <s v="4.C"/>
  </r>
  <r>
    <n v="13049168"/>
    <s v="ALASKA"/>
    <x v="1"/>
    <x v="1"/>
    <n v="1"/>
    <s v="5.D"/>
  </r>
  <r>
    <n v="13049183"/>
    <s v="KIOSCO AVENIDA MORTEROS"/>
    <x v="0"/>
    <x v="0"/>
    <n v="1"/>
    <s v="5.D"/>
  </r>
  <r>
    <n v="13049183"/>
    <s v="KIOSCO AVENIDA MORTEROS"/>
    <x v="1"/>
    <x v="1"/>
    <n v="2"/>
    <s v="5.D"/>
  </r>
  <r>
    <n v="13049185"/>
    <s v="ECT MC KIO LV JUNIN 107"/>
    <x v="0"/>
    <x v="0"/>
    <n v="2"/>
    <s v="2.A"/>
  </r>
  <r>
    <n v="13049185"/>
    <s v="ECT MC KIO LV JUNIN 107"/>
    <x v="1"/>
    <x v="1"/>
    <n v="2"/>
    <s v="2.A"/>
  </r>
  <r>
    <n v="13049188"/>
    <s v="MINISHOPIN NACHO"/>
    <x v="0"/>
    <x v="0"/>
    <n v="2"/>
    <s v="4.C"/>
  </r>
  <r>
    <n v="13049188"/>
    <s v="MINISHOPIN NACHO"/>
    <x v="1"/>
    <x v="1"/>
    <n v="1"/>
    <s v="4.C"/>
  </r>
  <r>
    <n v="13049188"/>
    <s v="MINISHOPIN NACHO"/>
    <x v="3"/>
    <x v="3"/>
    <n v="1"/>
    <s v="4.C"/>
  </r>
  <r>
    <n v="13049195"/>
    <s v="MAXIKIOSKO LA AVENIDA"/>
    <x v="0"/>
    <x v="0"/>
    <n v="2"/>
    <s v="3.B"/>
  </r>
  <r>
    <n v="13049195"/>
    <s v="MAXIKIOSKO LA AVENIDA"/>
    <x v="1"/>
    <x v="1"/>
    <n v="1"/>
    <s v="3.B"/>
  </r>
  <r>
    <n v="13049204"/>
    <s v="DA.GIANELLI"/>
    <x v="0"/>
    <x v="0"/>
    <n v="1"/>
    <s v="3.B"/>
  </r>
  <r>
    <n v="13049204"/>
    <s v="DA.GIANELLI"/>
    <x v="1"/>
    <x v="1"/>
    <n v="1"/>
    <s v="3.B"/>
  </r>
  <r>
    <n v="13049205"/>
    <s v="ECT MAXIKIOSCO AVENIDA"/>
    <x v="1"/>
    <x v="1"/>
    <n v="1"/>
    <s v="4.C"/>
  </r>
  <r>
    <n v="13049213"/>
    <s v="SAN JORGE PET XIII"/>
    <x v="1"/>
    <x v="1"/>
    <n v="1"/>
    <s v="1.VIP"/>
  </r>
  <r>
    <n v="13049215"/>
    <s v="DA.ACEVEDO"/>
    <x v="0"/>
    <x v="0"/>
    <n v="1"/>
    <s v="5.D"/>
  </r>
  <r>
    <n v="13049215"/>
    <s v="DA.ACEVEDO"/>
    <x v="1"/>
    <x v="1"/>
    <n v="1"/>
    <s v="5.D"/>
  </r>
  <r>
    <n v="13049216"/>
    <s v="DA.ROCA"/>
    <x v="0"/>
    <x v="0"/>
    <n v="1"/>
    <s v="4.C"/>
  </r>
  <r>
    <n v="13049216"/>
    <s v="DA.ROCA"/>
    <x v="1"/>
    <x v="1"/>
    <n v="1"/>
    <s v="4.C"/>
  </r>
  <r>
    <n v="13049218"/>
    <s v="DA.CLIPER"/>
    <x v="0"/>
    <x v="0"/>
    <n v="2"/>
    <s v="4.C"/>
  </r>
  <r>
    <n v="13049218"/>
    <s v="DA.CLIPER"/>
    <x v="1"/>
    <x v="1"/>
    <n v="1"/>
    <s v="4.C"/>
  </r>
  <r>
    <n v="13049219"/>
    <s v="DA.QUILMES"/>
    <x v="0"/>
    <x v="0"/>
    <n v="2"/>
    <s v="4.C"/>
  </r>
  <r>
    <n v="13049219"/>
    <s v="DA.QUILMES"/>
    <x v="1"/>
    <x v="1"/>
    <n v="2"/>
    <s v="4.C"/>
  </r>
  <r>
    <n v="13049222"/>
    <s v="KIOSCO EL OASIS"/>
    <x v="1"/>
    <x v="1"/>
    <n v="1"/>
    <s v="3.B"/>
  </r>
  <r>
    <n v="13049224"/>
    <s v="TIENDA DE DULCES"/>
    <x v="1"/>
    <x v="1"/>
    <n v="1"/>
    <s v="4.C"/>
  </r>
  <r>
    <n v="13049232"/>
    <s v="POLIRRUBRO 39"/>
    <x v="1"/>
    <x v="1"/>
    <n v="2"/>
    <s v="2.A"/>
  </r>
  <r>
    <n v="13049235"/>
    <s v="CRS POLIRRUBRO KED"/>
    <x v="0"/>
    <x v="0"/>
    <n v="5"/>
    <s v="1.VIP"/>
  </r>
  <r>
    <n v="13049235"/>
    <s v="CRS POLIRRUBRO KED"/>
    <x v="1"/>
    <x v="1"/>
    <n v="1"/>
    <s v="1.VIP"/>
  </r>
  <r>
    <n v="13049235"/>
    <s v="CRS POLIRRUBRO KED"/>
    <x v="3"/>
    <x v="3"/>
    <n v="6"/>
    <s v="1.VIP"/>
  </r>
  <r>
    <n v="13049236"/>
    <s v="MAXIKIOSCO 24 7 II"/>
    <x v="0"/>
    <x v="0"/>
    <n v="1"/>
    <s v="5.D"/>
  </r>
  <r>
    <n v="13049240"/>
    <s v="ECT POLIRRUBRO LIBERTAD"/>
    <x v="1"/>
    <x v="1"/>
    <n v="1"/>
    <s v="2.A"/>
  </r>
  <r>
    <n v="13049244"/>
    <s v="MAXIKIOSCO 99"/>
    <x v="0"/>
    <x v="0"/>
    <n v="1"/>
    <s v="5.D"/>
  </r>
  <r>
    <n v="13049244"/>
    <s v="MAXIKIOSCO 99"/>
    <x v="1"/>
    <x v="1"/>
    <n v="1"/>
    <s v="5.D"/>
  </r>
  <r>
    <n v="13049247"/>
    <s v="PF 9 DE JULIO"/>
    <x v="1"/>
    <x v="1"/>
    <n v="3"/>
    <s v="4.C"/>
  </r>
  <r>
    <n v="13049247"/>
    <s v="PF 9 DE JULIO"/>
    <x v="3"/>
    <x v="3"/>
    <n v="3"/>
    <s v="4.C"/>
  </r>
  <r>
    <n v="13049249"/>
    <s v="COBROS TAMARA"/>
    <x v="0"/>
    <x v="0"/>
    <n v="1"/>
    <s v="4.C"/>
  </r>
  <r>
    <n v="13049251"/>
    <s v="LUGAR SONADO 2 0"/>
    <x v="0"/>
    <x v="0"/>
    <n v="3"/>
    <s v="1.VIP"/>
  </r>
  <r>
    <n v="13049251"/>
    <s v="LUGAR SONADO 2 0"/>
    <x v="1"/>
    <x v="1"/>
    <n v="1"/>
    <s v="1.VIP"/>
  </r>
  <r>
    <n v="13049253"/>
    <s v="CRS KIOSCO JM"/>
    <x v="1"/>
    <x v="1"/>
    <n v="1"/>
    <s v="2.A"/>
  </r>
  <r>
    <n v="13049255"/>
    <s v="TELESERVICIOS"/>
    <x v="0"/>
    <x v="0"/>
    <n v="1"/>
    <s v="4.C"/>
  </r>
  <r>
    <n v="13049258"/>
    <s v="KIOSCO PATRI"/>
    <x v="1"/>
    <x v="1"/>
    <n v="2"/>
    <s v="3.B"/>
  </r>
  <r>
    <n v="13049259"/>
    <s v="MDQPAGOS TEJEDOR"/>
    <x v="0"/>
    <x v="0"/>
    <n v="5"/>
    <s v="3.B"/>
  </r>
  <r>
    <n v="13049260"/>
    <s v="TRESCIENTOS 65"/>
    <x v="1"/>
    <x v="1"/>
    <n v="1"/>
    <s v="3.B"/>
  </r>
  <r>
    <n v="13049261"/>
    <s v="KIOSCO DEL MILAGRO"/>
    <x v="0"/>
    <x v="0"/>
    <n v="1"/>
    <s v="4.C"/>
  </r>
  <r>
    <n v="13049261"/>
    <s v="KIOSCO DEL MILAGRO"/>
    <x v="1"/>
    <x v="1"/>
    <n v="1"/>
    <s v="4.C"/>
  </r>
  <r>
    <n v="13049262"/>
    <s v="ECT DESPENSA FANTASIA"/>
    <x v="0"/>
    <x v="0"/>
    <n v="2"/>
    <s v="4.C"/>
  </r>
  <r>
    <n v="13049263"/>
    <s v="TEAMWORK 13"/>
    <x v="0"/>
    <x v="0"/>
    <n v="4"/>
    <s v="3.B"/>
  </r>
  <r>
    <n v="13049263"/>
    <s v="TEAMWORK 13"/>
    <x v="1"/>
    <x v="1"/>
    <n v="2"/>
    <s v="3.B"/>
  </r>
  <r>
    <n v="13049263"/>
    <s v="TEAMWORK 13"/>
    <x v="3"/>
    <x v="3"/>
    <n v="1"/>
    <s v="3.B"/>
  </r>
  <r>
    <n v="13049264"/>
    <s v="TEAMWORK 11 PARQUE CENTRAL"/>
    <x v="1"/>
    <x v="1"/>
    <n v="1"/>
    <s v="2.A"/>
  </r>
  <r>
    <n v="13049266"/>
    <s v="KIOSCO DAMIAN"/>
    <x v="1"/>
    <x v="1"/>
    <n v="1"/>
    <s v="4.C"/>
  </r>
  <r>
    <n v="13049268"/>
    <s v="EL HIJO DE PEDRO"/>
    <x v="0"/>
    <x v="0"/>
    <n v="2"/>
    <s v="4.C"/>
  </r>
  <r>
    <n v="13049268"/>
    <s v="EL HIJO DE PEDRO"/>
    <x v="1"/>
    <x v="1"/>
    <n v="1"/>
    <s v="4.C"/>
  </r>
  <r>
    <n v="13049269"/>
    <s v="MAISLED"/>
    <x v="0"/>
    <x v="0"/>
    <n v="1"/>
    <s v="5.D"/>
  </r>
  <r>
    <n v="13049272"/>
    <s v="KIOSCO PILU 2"/>
    <x v="1"/>
    <x v="1"/>
    <n v="12"/>
    <s v="5.D"/>
  </r>
  <r>
    <n v="13049274"/>
    <s v="MAXIKIOSCO AVENIDA ARIAS"/>
    <x v="0"/>
    <x v="0"/>
    <n v="1"/>
    <s v="5.D"/>
  </r>
  <r>
    <n v="13049276"/>
    <s v="LA FAMILIA BY 385"/>
    <x v="1"/>
    <x v="1"/>
    <n v="1"/>
    <s v="2.A"/>
  </r>
  <r>
    <n v="13049277"/>
    <s v="LOS SANCHEZ"/>
    <x v="1"/>
    <x v="1"/>
    <n v="1"/>
    <s v="5.D"/>
  </r>
  <r>
    <n v="13049279"/>
    <s v="MAXIKIOSCO FRIDA"/>
    <x v="1"/>
    <x v="1"/>
    <n v="1"/>
    <s v="5.D"/>
  </r>
  <r>
    <n v="13049280"/>
    <s v="KIOSKO ALMA"/>
    <x v="1"/>
    <x v="1"/>
    <n v="1"/>
    <s v="5.D"/>
  </r>
  <r>
    <n v="13049282"/>
    <s v="LA 25"/>
    <x v="1"/>
    <x v="1"/>
    <n v="1"/>
    <s v="5.D"/>
  </r>
  <r>
    <n v="13049287"/>
    <s v="DRUGSTORE BUFFALO SOLDIER"/>
    <x v="0"/>
    <x v="0"/>
    <n v="1"/>
    <s v="4.C"/>
  </r>
  <r>
    <n v="13049287"/>
    <s v="DRUGSTORE BUFFALO SOLDIER"/>
    <x v="1"/>
    <x v="1"/>
    <n v="1"/>
    <s v="4.C"/>
  </r>
  <r>
    <n v="13049290"/>
    <s v="DULCEMANIA 2"/>
    <x v="0"/>
    <x v="0"/>
    <n v="1"/>
    <s v="4.C"/>
  </r>
  <r>
    <n v="13049290"/>
    <s v="DULCEMANIA 2"/>
    <x v="1"/>
    <x v="1"/>
    <n v="4"/>
    <s v="4.C"/>
  </r>
  <r>
    <n v="13049292"/>
    <s v="ECT KIOSCO SAN CAYETANO"/>
    <x v="0"/>
    <x v="0"/>
    <n v="1"/>
    <s v="3.B"/>
  </r>
  <r>
    <n v="13049293"/>
    <s v="SUPERKIOSCO 360"/>
    <x v="0"/>
    <x v="0"/>
    <n v="1"/>
    <s v="1.VIP"/>
  </r>
  <r>
    <n v="13049293"/>
    <s v="SUPERKIOSCO 360"/>
    <x v="1"/>
    <x v="1"/>
    <n v="1"/>
    <s v="1.VIP"/>
  </r>
  <r>
    <n v="13049293"/>
    <s v="SUPERKIOSCO 360"/>
    <x v="3"/>
    <x v="3"/>
    <n v="1"/>
    <s v="1.VIP"/>
  </r>
  <r>
    <n v="13049297"/>
    <s v="NUEVO DRUGSTORE"/>
    <x v="1"/>
    <x v="1"/>
    <n v="1"/>
    <s v="2.A"/>
  </r>
  <r>
    <n v="13049300"/>
    <s v="MC KIO LVI  MITRE 230"/>
    <x v="0"/>
    <x v="0"/>
    <n v="4"/>
    <s v="4.C"/>
  </r>
  <r>
    <n v="13049300"/>
    <s v="MC KIO LVI  MITRE 230"/>
    <x v="1"/>
    <x v="1"/>
    <n v="1"/>
    <s v="4.C"/>
  </r>
  <r>
    <n v="13049302"/>
    <s v="AGCA MAXIKIOSCO CARMELO"/>
    <x v="0"/>
    <x v="0"/>
    <n v="1"/>
    <s v="4.C"/>
  </r>
  <r>
    <n v="13049303"/>
    <s v="AGCA ECT MONKY"/>
    <x v="0"/>
    <x v="0"/>
    <n v="1"/>
    <s v="5.D"/>
  </r>
  <r>
    <n v="13049306"/>
    <s v="KIOSCO LA PENA"/>
    <x v="0"/>
    <x v="0"/>
    <n v="1"/>
    <s v="4.C"/>
  </r>
  <r>
    <n v="13049308"/>
    <s v="KIOSCO IRMA"/>
    <x v="1"/>
    <x v="1"/>
    <n v="1"/>
    <s v="4.C"/>
  </r>
  <r>
    <n v="13049310"/>
    <s v="JOHNNY B PACHAMAMA"/>
    <x v="1"/>
    <x v="1"/>
    <n v="1"/>
    <s v="4.C"/>
  </r>
  <r>
    <n v="13049311"/>
    <s v="AGCA DESPENSA PABLO"/>
    <x v="1"/>
    <x v="1"/>
    <n v="1"/>
    <s v="5.D"/>
  </r>
  <r>
    <n v="13049314"/>
    <s v="SHOP MARKET"/>
    <x v="1"/>
    <x v="1"/>
    <n v="4"/>
    <s v="4.C"/>
  </r>
  <r>
    <n v="13049317"/>
    <s v="SUGAR POINT"/>
    <x v="0"/>
    <x v="0"/>
    <n v="1"/>
    <s v="1.VIP"/>
  </r>
  <r>
    <n v="13049317"/>
    <s v="SUGAR POINT"/>
    <x v="3"/>
    <x v="3"/>
    <n v="1"/>
    <s v="1.VIP"/>
  </r>
  <r>
    <n v="13049319"/>
    <s v="CRS MAXI24"/>
    <x v="0"/>
    <x v="0"/>
    <n v="4"/>
    <s v="2.A"/>
  </r>
  <r>
    <n v="13049319"/>
    <s v="CRS MAXI24"/>
    <x v="1"/>
    <x v="1"/>
    <n v="2"/>
    <s v="2.A"/>
  </r>
  <r>
    <n v="13049326"/>
    <s v="COBROS LA TERMINAL"/>
    <x v="1"/>
    <x v="1"/>
    <n v="1"/>
    <s v="4.C"/>
  </r>
  <r>
    <n v="13049328"/>
    <s v="PAMPERO"/>
    <x v="1"/>
    <x v="1"/>
    <n v="1"/>
    <s v="5.D"/>
  </r>
  <r>
    <n v="13049331"/>
    <s v="AGCA CRS RESPALDO TANDIL"/>
    <x v="1"/>
    <x v="1"/>
    <n v="1"/>
    <s v="4.C"/>
  </r>
  <r>
    <n v="13049333"/>
    <s v="CRS AH WEBEAR"/>
    <x v="0"/>
    <x v="0"/>
    <n v="1"/>
    <s v="3.B"/>
  </r>
  <r>
    <n v="13049333"/>
    <s v="CRS AH WEBEAR"/>
    <x v="1"/>
    <x v="1"/>
    <n v="1"/>
    <s v="3.B"/>
  </r>
  <r>
    <n v="13049334"/>
    <s v="AGENCIA 836"/>
    <x v="0"/>
    <x v="0"/>
    <n v="1"/>
    <s v="5.D"/>
  </r>
  <r>
    <n v="13049334"/>
    <s v="AGENCIA 836"/>
    <x v="3"/>
    <x v="3"/>
    <n v="1"/>
    <s v="5.D"/>
  </r>
  <r>
    <n v="13049337"/>
    <s v="DA.HPC"/>
    <x v="1"/>
    <x v="1"/>
    <n v="2"/>
    <s v="5.D"/>
  </r>
  <r>
    <n v="13049344"/>
    <s v="MARIA PF"/>
    <x v="0"/>
    <x v="0"/>
    <n v="2"/>
    <s v="4.C"/>
  </r>
  <r>
    <n v="13049344"/>
    <s v="MARIA PF"/>
    <x v="1"/>
    <x v="1"/>
    <n v="1"/>
    <s v="4.C"/>
  </r>
  <r>
    <n v="13049347"/>
    <s v="DA.AYACUCHO"/>
    <x v="0"/>
    <x v="0"/>
    <n v="1"/>
    <s v="4.C"/>
  </r>
  <r>
    <n v="13049348"/>
    <s v="DA.IMPRENTA"/>
    <x v="0"/>
    <x v="0"/>
    <n v="1"/>
    <s v="5.D"/>
  </r>
  <r>
    <n v="13049348"/>
    <s v="DA.IMPRENTA"/>
    <x v="1"/>
    <x v="1"/>
    <n v="1"/>
    <s v="5.D"/>
  </r>
  <r>
    <n v="13049348"/>
    <s v="DA.IMPRENTA"/>
    <x v="3"/>
    <x v="3"/>
    <n v="1"/>
    <s v="5.D"/>
  </r>
  <r>
    <n v="13049350"/>
    <s v="ELDO III"/>
    <x v="1"/>
    <x v="1"/>
    <n v="1"/>
    <s v="5.D"/>
  </r>
  <r>
    <n v="13049353"/>
    <s v="LA NOSTRA"/>
    <x v="1"/>
    <x v="1"/>
    <n v="2"/>
    <s v="4.C"/>
  </r>
  <r>
    <n v="13049354"/>
    <s v="MAXI KIOSCO FERNANDO"/>
    <x v="1"/>
    <x v="1"/>
    <n v="1"/>
    <s v="4.C"/>
  </r>
  <r>
    <n v="13049355"/>
    <s v="LAS TRES ESTRELLAS"/>
    <x v="1"/>
    <x v="1"/>
    <n v="1"/>
    <s v="4.C"/>
  </r>
  <r>
    <n v="13049359"/>
    <s v="POLIRRUBRO BUENA FORTUNA"/>
    <x v="0"/>
    <x v="0"/>
    <n v="1"/>
    <s v="5.D"/>
  </r>
  <r>
    <n v="13049359"/>
    <s v="POLIRRUBRO BUENA FORTUNA"/>
    <x v="1"/>
    <x v="1"/>
    <n v="1"/>
    <s v="5.D"/>
  </r>
  <r>
    <n v="13049362"/>
    <s v="KIOSCO ALEXIS"/>
    <x v="1"/>
    <x v="1"/>
    <n v="1"/>
    <s v="5.D"/>
  </r>
  <r>
    <n v="13049363"/>
    <s v="CONSENTIDAS"/>
    <x v="0"/>
    <x v="0"/>
    <n v="1"/>
    <s v="5.D"/>
  </r>
  <r>
    <n v="13049363"/>
    <s v="CONSENTIDAS"/>
    <x v="1"/>
    <x v="1"/>
    <n v="1"/>
    <s v="5.D"/>
  </r>
  <r>
    <n v="13049364"/>
    <s v="SUPERKIOSCO 360 II"/>
    <x v="1"/>
    <x v="1"/>
    <n v="1"/>
    <s v="3.B"/>
  </r>
  <r>
    <n v="13049364"/>
    <s v="SUPERKIOSCO 360 II"/>
    <x v="3"/>
    <x v="3"/>
    <n v="1"/>
    <s v="3.B"/>
  </r>
  <r>
    <n v="13049365"/>
    <s v="KIOSCO SR X 2"/>
    <x v="0"/>
    <x v="0"/>
    <n v="1"/>
    <s v="5.D"/>
  </r>
  <r>
    <n v="13049369"/>
    <s v="DA.REX"/>
    <x v="0"/>
    <x v="0"/>
    <n v="2"/>
    <s v="5.D"/>
  </r>
  <r>
    <n v="13049369"/>
    <s v="DA.REX"/>
    <x v="1"/>
    <x v="1"/>
    <n v="1"/>
    <s v="5.D"/>
  </r>
  <r>
    <n v="13049372"/>
    <s v="LOS LUISES 2"/>
    <x v="0"/>
    <x v="0"/>
    <n v="1"/>
    <s v="5.D"/>
  </r>
  <r>
    <n v="13049372"/>
    <s v="LOS LUISES 2"/>
    <x v="1"/>
    <x v="1"/>
    <n v="1"/>
    <s v="5.D"/>
  </r>
  <r>
    <n v="13049372"/>
    <s v="LOS LUISES 2"/>
    <x v="3"/>
    <x v="3"/>
    <n v="1"/>
    <s v="5.D"/>
  </r>
  <r>
    <n v="13049374"/>
    <s v="AV ACCESORIOS"/>
    <x v="1"/>
    <x v="1"/>
    <n v="1"/>
    <s v="3.B"/>
  </r>
  <r>
    <n v="13049375"/>
    <s v="DF MINIMARKET"/>
    <x v="0"/>
    <x v="0"/>
    <n v="1"/>
    <s v="5.D"/>
  </r>
  <r>
    <n v="13049385"/>
    <s v="DA.SASTRERIA"/>
    <x v="0"/>
    <x v="0"/>
    <n v="1"/>
    <s v="5.D"/>
  </r>
  <r>
    <n v="13049385"/>
    <s v="DA.SASTRERIA"/>
    <x v="1"/>
    <x v="1"/>
    <n v="1"/>
    <s v="5.D"/>
  </r>
  <r>
    <n v="13049389"/>
    <s v="DA.ITUZAINGO"/>
    <x v="1"/>
    <x v="1"/>
    <n v="1"/>
    <s v="N"/>
  </r>
  <r>
    <n v="13049390"/>
    <s v="DA.PALMERA"/>
    <x v="0"/>
    <x v="0"/>
    <n v="1"/>
    <s v="5.D"/>
  </r>
  <r>
    <n v="13049390"/>
    <s v="DA.PALMERA"/>
    <x v="1"/>
    <x v="1"/>
    <n v="1"/>
    <s v="5.D"/>
  </r>
  <r>
    <n v="13049395"/>
    <s v="SERCOB DOSITEO"/>
    <x v="0"/>
    <x v="0"/>
    <n v="1"/>
    <s v="5.D"/>
  </r>
  <r>
    <n v="13049395"/>
    <s v="SERCOB DOSITEO"/>
    <x v="3"/>
    <x v="3"/>
    <n v="1"/>
    <s v="5.D"/>
  </r>
  <r>
    <n v="13049397"/>
    <s v="KIOSCO LOS NIETOS"/>
    <x v="0"/>
    <x v="0"/>
    <n v="1"/>
    <s v="4.C"/>
  </r>
  <r>
    <n v="13049397"/>
    <s v="KIOSCO LOS NIETOS"/>
    <x v="1"/>
    <x v="1"/>
    <n v="1"/>
    <s v="4.C"/>
  </r>
  <r>
    <n v="13049398"/>
    <s v="KIOSCO MAXI VGB"/>
    <x v="0"/>
    <x v="0"/>
    <n v="1"/>
    <s v="4.C"/>
  </r>
  <r>
    <n v="13049398"/>
    <s v="KIOSCO MAXI VGB"/>
    <x v="1"/>
    <x v="1"/>
    <n v="1"/>
    <s v="4.C"/>
  </r>
  <r>
    <n v="13049398"/>
    <s v="KIOSCO MAXI VGB"/>
    <x v="3"/>
    <x v="3"/>
    <n v="1"/>
    <s v="4.C"/>
  </r>
  <r>
    <n v="13049399"/>
    <s v="LOS CAROZOS"/>
    <x v="1"/>
    <x v="1"/>
    <n v="1"/>
    <s v="N"/>
  </r>
  <r>
    <n v="13049400"/>
    <s v="AGBL RP724"/>
    <x v="1"/>
    <x v="1"/>
    <n v="1"/>
    <s v="5.D"/>
  </r>
  <r>
    <n v="13049403"/>
    <s v="DRUGSTORE SOLANO"/>
    <x v="1"/>
    <x v="1"/>
    <n v="1"/>
    <s v="5.D"/>
  </r>
  <r>
    <n v="13049404"/>
    <s v="POLIRRUBRO JESS"/>
    <x v="0"/>
    <x v="0"/>
    <n v="1"/>
    <s v="4.C"/>
  </r>
  <r>
    <n v="13049404"/>
    <s v="POLIRRUBRO JESS"/>
    <x v="1"/>
    <x v="1"/>
    <n v="2"/>
    <s v="4.C"/>
  </r>
  <r>
    <n v="13049405"/>
    <s v="HIPATIA 2"/>
    <x v="0"/>
    <x v="0"/>
    <n v="2"/>
    <s v="5.D"/>
  </r>
  <r>
    <n v="13049405"/>
    <s v="HIPATIA 2"/>
    <x v="1"/>
    <x v="1"/>
    <n v="1"/>
    <s v="5.D"/>
  </r>
  <r>
    <n v="13049407"/>
    <s v="ECT MINIMARKET DEXTER"/>
    <x v="0"/>
    <x v="0"/>
    <n v="1"/>
    <s v="4.C"/>
  </r>
  <r>
    <n v="13049407"/>
    <s v="ECT MINIMARKET DEXTER"/>
    <x v="1"/>
    <x v="1"/>
    <n v="3"/>
    <s v="4.C"/>
  </r>
  <r>
    <n v="13049407"/>
    <s v="ECT MINIMARKET DEXTER"/>
    <x v="3"/>
    <x v="3"/>
    <n v="2"/>
    <s v="4.C"/>
  </r>
  <r>
    <n v="13049409"/>
    <s v="ECT ARTICULOS MELY KUYEN"/>
    <x v="1"/>
    <x v="1"/>
    <n v="1"/>
    <s v="3.B"/>
  </r>
  <r>
    <n v="13049409"/>
    <s v="ECT ARTICULOS MELY KUYEN"/>
    <x v="3"/>
    <x v="3"/>
    <n v="5"/>
    <s v="3.B"/>
  </r>
  <r>
    <n v="13049412"/>
    <s v="KOTY KM 35"/>
    <x v="0"/>
    <x v="0"/>
    <n v="2"/>
    <s v="5.D"/>
  </r>
  <r>
    <n v="13049413"/>
    <s v="KIOSCO EL TATO"/>
    <x v="0"/>
    <x v="0"/>
    <n v="2"/>
    <s v="4.C"/>
  </r>
  <r>
    <n v="13049413"/>
    <s v="KIOSCO EL TATO"/>
    <x v="3"/>
    <x v="3"/>
    <n v="3"/>
    <s v="4.C"/>
  </r>
  <r>
    <n v="13049415"/>
    <s v="KIOSCO MARILU"/>
    <x v="0"/>
    <x v="0"/>
    <n v="3"/>
    <s v="5.D"/>
  </r>
  <r>
    <n v="13049416"/>
    <s v="MAXIKIOSCO MAJO"/>
    <x v="0"/>
    <x v="0"/>
    <n v="1"/>
    <s v="5.D"/>
  </r>
  <r>
    <n v="13049416"/>
    <s v="MAXIKIOSCO MAJO"/>
    <x v="1"/>
    <x v="1"/>
    <n v="1"/>
    <s v="5.D"/>
  </r>
  <r>
    <n v="13049417"/>
    <s v="KIOSCO LO DE PAUL"/>
    <x v="1"/>
    <x v="1"/>
    <n v="1"/>
    <s v="5.D"/>
  </r>
  <r>
    <n v="13049420"/>
    <s v="MAXIKIOSCO MULIK"/>
    <x v="0"/>
    <x v="0"/>
    <n v="1"/>
    <s v="5.D"/>
  </r>
  <r>
    <n v="13049420"/>
    <s v="MAXIKIOSCO MULIK"/>
    <x v="1"/>
    <x v="1"/>
    <n v="2"/>
    <s v="5.D"/>
  </r>
  <r>
    <n v="13049420"/>
    <s v="MAXIKIOSCO MULIK"/>
    <x v="3"/>
    <x v="3"/>
    <n v="1"/>
    <s v="5.D"/>
  </r>
  <r>
    <n v="13049421"/>
    <s v="DESPENSA LA JUNTADA 2.0"/>
    <x v="0"/>
    <x v="0"/>
    <n v="3"/>
    <s v="4.C"/>
  </r>
  <r>
    <n v="13049421"/>
    <s v="DESPENSA LA JUNTADA 2.0"/>
    <x v="1"/>
    <x v="1"/>
    <n v="1"/>
    <s v="4.C"/>
  </r>
  <r>
    <n v="13049426"/>
    <s v="MAXIKIOSCO LA PARADA"/>
    <x v="1"/>
    <x v="1"/>
    <n v="1"/>
    <s v="5.D"/>
  </r>
  <r>
    <n v="13049437"/>
    <s v="4 DULCES"/>
    <x v="0"/>
    <x v="0"/>
    <n v="1"/>
    <s v="5.D"/>
  </r>
  <r>
    <n v="13049437"/>
    <s v="4 DULCES"/>
    <x v="1"/>
    <x v="1"/>
    <n v="1"/>
    <s v="5.D"/>
  </r>
  <r>
    <n v="13049438"/>
    <s v="SAN JORGE PET XVI"/>
    <x v="1"/>
    <x v="1"/>
    <n v="1"/>
    <s v="N"/>
  </r>
  <r>
    <n v="13049439"/>
    <s v="CHINORRA"/>
    <x v="0"/>
    <x v="0"/>
    <n v="1"/>
    <s v="N"/>
  </r>
  <r>
    <n v="13049439"/>
    <s v="CHINORRA"/>
    <x v="1"/>
    <x v="1"/>
    <n v="1"/>
    <s v="N"/>
  </r>
  <r>
    <n v="13049440"/>
    <s v="PAGOS AVENIDA"/>
    <x v="1"/>
    <x v="1"/>
    <n v="1"/>
    <s v="N"/>
  </r>
  <r>
    <n v="13049444"/>
    <s v="KIOSCO FRANMAR"/>
    <x v="0"/>
    <x v="0"/>
    <n v="3"/>
    <s v="5.D"/>
  </r>
  <r>
    <n v="13049444"/>
    <s v="KIOSCO FRANMAR"/>
    <x v="1"/>
    <x v="1"/>
    <n v="1"/>
    <s v="5.D"/>
  </r>
  <r>
    <n v="13049444"/>
    <s v="KIOSCO FRANMAR"/>
    <x v="3"/>
    <x v="3"/>
    <n v="1"/>
    <s v="5.D"/>
  </r>
  <r>
    <n v="13049450"/>
    <s v="MERCADITO OMAR"/>
    <x v="0"/>
    <x v="0"/>
    <n v="4"/>
    <s v="N"/>
  </r>
  <r>
    <n v="13049450"/>
    <s v="MERCADITO OMAR"/>
    <x v="1"/>
    <x v="1"/>
    <n v="1"/>
    <s v="N"/>
  </r>
  <r>
    <n v="13049452"/>
    <s v="AGCA KIOSCO MAR ABIERTO"/>
    <x v="1"/>
    <x v="1"/>
    <n v="1"/>
    <s v="N"/>
  </r>
  <r>
    <n v="13049454"/>
    <s v="MC KIO LX PANCHO RAMIREZ"/>
    <x v="0"/>
    <x v="0"/>
    <n v="1"/>
    <s v="5.D"/>
  </r>
  <r>
    <n v="13049454"/>
    <s v="MC KIO LX PANCHO RAMIREZ"/>
    <x v="1"/>
    <x v="1"/>
    <n v="3"/>
    <s v="5.D"/>
  </r>
  <r>
    <n v="13049456"/>
    <s v="MARDELKIOSCOS 2"/>
    <x v="0"/>
    <x v="0"/>
    <n v="2"/>
    <s v="5.D"/>
  </r>
  <r>
    <n v="13049456"/>
    <s v="MARDELKIOSCOS 2"/>
    <x v="1"/>
    <x v="1"/>
    <n v="2"/>
    <s v="5.D"/>
  </r>
  <r>
    <n v="13049456"/>
    <s v="MARDELKIOSCOS 2"/>
    <x v="3"/>
    <x v="3"/>
    <n v="1"/>
    <s v="5.D"/>
  </r>
  <r>
    <n v="13049456"/>
    <s v="MARDELKIOSCOS 2"/>
    <x v="2"/>
    <x v="2"/>
    <n v="1"/>
    <s v="5.D"/>
  </r>
  <r>
    <n v="13049462"/>
    <s v="EXCLUSIVO SANTA ROSA"/>
    <x v="0"/>
    <x v="0"/>
    <n v="1"/>
    <s v="N"/>
  </r>
  <r>
    <n v="13049462"/>
    <s v="EXCLUSIVO SANTA ROSA"/>
    <x v="3"/>
    <x v="3"/>
    <n v="1"/>
    <s v="N"/>
  </r>
  <r>
    <n v="13049463"/>
    <s v="HOMERO II"/>
    <x v="1"/>
    <x v="1"/>
    <n v="1"/>
    <s v="N"/>
  </r>
  <r>
    <n v="13049468"/>
    <s v="LUGAR SONADO BUZON"/>
    <x v="1"/>
    <x v="1"/>
    <n v="1"/>
    <s v="N"/>
  </r>
  <r>
    <n v="13049468"/>
    <s v="LUGAR SONADO BUZON"/>
    <x v="3"/>
    <x v="3"/>
    <n v="5"/>
    <s v="N"/>
  </r>
  <r>
    <n v="13049469"/>
    <s v="COMMODO VEA MERLO CODIAS"/>
    <x v="1"/>
    <x v="1"/>
    <n v="1"/>
    <s v="4.C"/>
  </r>
  <r>
    <n v="13049471"/>
    <s v="KIOSCO ARIETA"/>
    <x v="0"/>
    <x v="0"/>
    <n v="2"/>
    <s v="N"/>
  </r>
  <r>
    <n v="13049471"/>
    <s v="KIOSCO ARIETA"/>
    <x v="1"/>
    <x v="1"/>
    <n v="3"/>
    <s v="N"/>
  </r>
  <r>
    <n v="13049472"/>
    <s v="POLIRRUBRO EDISON"/>
    <x v="0"/>
    <x v="0"/>
    <n v="1"/>
    <s v="N"/>
  </r>
  <r>
    <n v="13049472"/>
    <s v="POLIRRUBRO EDISON"/>
    <x v="1"/>
    <x v="1"/>
    <n v="1"/>
    <s v="N"/>
  </r>
  <r>
    <n v="13049473"/>
    <s v="KIOSCO ATALAYA"/>
    <x v="0"/>
    <x v="0"/>
    <n v="3"/>
    <s v="N"/>
  </r>
  <r>
    <n v="13049473"/>
    <s v="KIOSCO ATALAYA"/>
    <x v="1"/>
    <x v="1"/>
    <n v="1"/>
    <s v="N"/>
  </r>
  <r>
    <n v="13049474"/>
    <s v="KIOSCO ESTACION"/>
    <x v="0"/>
    <x v="0"/>
    <n v="1"/>
    <s v="N"/>
  </r>
  <r>
    <n v="13049474"/>
    <s v="KIOSCO ESTACION"/>
    <x v="1"/>
    <x v="1"/>
    <n v="1"/>
    <s v="N"/>
  </r>
  <r>
    <n v="13049478"/>
    <s v="KIOSCO PEATONAL"/>
    <x v="0"/>
    <x v="0"/>
    <n v="2"/>
    <s v="N"/>
  </r>
  <r>
    <n v="13049478"/>
    <s v="KIOSCO PEATONAL"/>
    <x v="1"/>
    <x v="1"/>
    <n v="1"/>
    <s v="N"/>
  </r>
  <r>
    <n v="13049478"/>
    <s v="KIOSCO PEATONAL"/>
    <x v="3"/>
    <x v="3"/>
    <n v="3"/>
    <s v="N"/>
  </r>
  <r>
    <n v="13049480"/>
    <s v="KIOSCO CASANOVA"/>
    <x v="0"/>
    <x v="0"/>
    <n v="2"/>
    <s v="N"/>
  </r>
  <r>
    <n v="13049480"/>
    <s v="KIOSCO CASANOVA"/>
    <x v="1"/>
    <x v="1"/>
    <n v="1"/>
    <s v="N"/>
  </r>
  <r>
    <n v="13049481"/>
    <s v="KIOSCO LUZURIAGA"/>
    <x v="0"/>
    <x v="0"/>
    <n v="1"/>
    <s v="N"/>
  </r>
  <r>
    <n v="13049481"/>
    <s v="KIOSCO LUZURIAGA"/>
    <x v="1"/>
    <x v="1"/>
    <n v="1"/>
    <s v="N"/>
  </r>
  <r>
    <n v="13049481"/>
    <s v="KIOSCO LUZURIAGA"/>
    <x v="3"/>
    <x v="3"/>
    <n v="2"/>
    <s v="N"/>
  </r>
  <r>
    <n v="13049482"/>
    <s v="KIOSCO PARAGUAY"/>
    <x v="0"/>
    <x v="0"/>
    <n v="5"/>
    <s v="N"/>
  </r>
  <r>
    <n v="13049482"/>
    <s v="KIOSCO PARAGUAY"/>
    <x v="1"/>
    <x v="1"/>
    <n v="1"/>
    <s v="N"/>
  </r>
  <r>
    <n v="13049482"/>
    <s v="KIOSCO PARAGUAY"/>
    <x v="3"/>
    <x v="3"/>
    <n v="1"/>
    <s v="N"/>
  </r>
  <r>
    <n v="13049486"/>
    <s v="MERAKI"/>
    <x v="0"/>
    <x v="0"/>
    <n v="1"/>
    <s v="N"/>
  </r>
  <r>
    <n v="13049486"/>
    <s v="MERAKI"/>
    <x v="1"/>
    <x v="1"/>
    <n v="1"/>
    <s v="N"/>
  </r>
  <r>
    <n v="13049486"/>
    <s v="MERAKI"/>
    <x v="3"/>
    <x v="3"/>
    <n v="2"/>
    <s v="N"/>
  </r>
  <r>
    <n v="13049492"/>
    <s v="DULCEMANIA 3"/>
    <x v="1"/>
    <x v="1"/>
    <n v="1"/>
    <s v="N"/>
  </r>
  <r>
    <n v="13049497"/>
    <s v="MINIMERCADO GREEN"/>
    <x v="1"/>
    <x v="1"/>
    <n v="1"/>
    <s v="N"/>
  </r>
  <r>
    <n v="13049499"/>
    <s v="KIOSCO BLANCO ENCALADA"/>
    <x v="0"/>
    <x v="0"/>
    <n v="2"/>
    <s v="N"/>
  </r>
  <r>
    <n v="13049499"/>
    <s v="KIOSCO BLANCO ENCALADA"/>
    <x v="1"/>
    <x v="1"/>
    <n v="1"/>
    <s v="N"/>
  </r>
  <r>
    <n v="13049500"/>
    <s v="DRUSTORE 50 + DOT"/>
    <x v="0"/>
    <x v="0"/>
    <n v="3"/>
    <s v="5.D"/>
  </r>
  <r>
    <n v="13049503"/>
    <s v="DA.ANSES"/>
    <x v="0"/>
    <x v="0"/>
    <n v="1"/>
    <s v="5.D"/>
  </r>
  <r>
    <n v="13049504"/>
    <s v="DA.VETERINARIA"/>
    <x v="1"/>
    <x v="1"/>
    <n v="1"/>
    <s v="N"/>
  </r>
  <r>
    <n v="13049506"/>
    <s v="MDQPAGOS CATAMARCA"/>
    <x v="0"/>
    <x v="0"/>
    <n v="2"/>
    <s v="5.D"/>
  </r>
  <r>
    <n v="13049507"/>
    <s v="PAGOS MARCE II"/>
    <x v="1"/>
    <x v="1"/>
    <n v="1"/>
    <s v="N"/>
  </r>
  <r>
    <n v="13049509"/>
    <s v="NUEVO ALMANZA"/>
    <x v="0"/>
    <x v="0"/>
    <n v="3"/>
    <s v="4.C"/>
  </r>
  <r>
    <n v="13049509"/>
    <s v="NUEVO ALMANZA"/>
    <x v="1"/>
    <x v="1"/>
    <n v="17"/>
    <s v="4.C"/>
  </r>
  <r>
    <n v="13049511"/>
    <s v="MAXIKIOSCO RPL 3"/>
    <x v="0"/>
    <x v="0"/>
    <n v="5"/>
    <s v="5.D"/>
  </r>
  <r>
    <n v="13049511"/>
    <s v="MAXIKIOSCO RPL 3"/>
    <x v="1"/>
    <x v="1"/>
    <n v="1"/>
    <s v="5.D"/>
  </r>
  <r>
    <n v="13049512"/>
    <s v="CRS QUICKCYBER"/>
    <x v="0"/>
    <x v="0"/>
    <n v="1"/>
    <s v="N"/>
  </r>
  <r>
    <n v="13049512"/>
    <s v="CRS QUICKCYBER"/>
    <x v="1"/>
    <x v="1"/>
    <n v="1"/>
    <s v="N"/>
  </r>
  <r>
    <n v="13049513"/>
    <s v="FENIX DRUGSTORE"/>
    <x v="1"/>
    <x v="1"/>
    <n v="1"/>
    <s v="5.D"/>
  </r>
  <r>
    <n v="13049516"/>
    <s v="KIOSCO LA LUCHI"/>
    <x v="0"/>
    <x v="0"/>
    <n v="2"/>
    <s v="N"/>
  </r>
  <r>
    <n v="13049516"/>
    <s v="KIOSCO LA LUCHI"/>
    <x v="1"/>
    <x v="1"/>
    <n v="1"/>
    <s v="N"/>
  </r>
  <r>
    <n v="13049516"/>
    <s v="KIOSCO LA LUCHI"/>
    <x v="3"/>
    <x v="3"/>
    <n v="1"/>
    <s v="N"/>
  </r>
  <r>
    <n v="13049519"/>
    <s v="MC KIO LXIII ROCA 2264"/>
    <x v="1"/>
    <x v="1"/>
    <n v="1"/>
    <s v="5.D"/>
  </r>
  <r>
    <n v="13049522"/>
    <s v="EL TURCO 2"/>
    <x v="0"/>
    <x v="0"/>
    <n v="2"/>
    <s v="N"/>
  </r>
  <r>
    <n v="13049522"/>
    <s v="EL TURCO 2"/>
    <x v="1"/>
    <x v="1"/>
    <n v="1"/>
    <s v="N"/>
  </r>
  <r>
    <n v="13049524"/>
    <s v="MC KIO LXVI MENDOZA"/>
    <x v="0"/>
    <x v="0"/>
    <n v="2"/>
    <s v="5.D"/>
  </r>
  <r>
    <n v="13049524"/>
    <s v="MC KIO LXVI MENDOZA"/>
    <x v="1"/>
    <x v="1"/>
    <n v="1"/>
    <s v="5.D"/>
  </r>
  <r>
    <n v="13049525"/>
    <s v="MC KIO LXIV PERON"/>
    <x v="0"/>
    <x v="0"/>
    <n v="1"/>
    <s v="5.D"/>
  </r>
  <r>
    <n v="13049526"/>
    <s v="MC KIO LXII  JUJUY 1267"/>
    <x v="0"/>
    <x v="0"/>
    <n v="2"/>
    <s v="5.D"/>
  </r>
  <r>
    <n v="13049526"/>
    <s v="MC KIO LXII  JUJUY 1267"/>
    <x v="1"/>
    <x v="1"/>
    <n v="3"/>
    <s v="5.D"/>
  </r>
  <r>
    <n v="13049527"/>
    <s v="MC KIO LXV CORDOBA 1115"/>
    <x v="0"/>
    <x v="0"/>
    <n v="3"/>
    <s v="5.D"/>
  </r>
  <r>
    <n v="13049527"/>
    <s v="MC KIO LXV CORDOBA 1115"/>
    <x v="1"/>
    <x v="1"/>
    <n v="2"/>
    <s v="5.D"/>
  </r>
  <r>
    <n v="13049530"/>
    <s v="MAXI SHOP"/>
    <x v="1"/>
    <x v="1"/>
    <n v="1"/>
    <s v="N"/>
  </r>
  <r>
    <n v="13049531"/>
    <s v="PUNTO LASER"/>
    <x v="0"/>
    <x v="0"/>
    <n v="2"/>
    <s v="5.D"/>
  </r>
  <r>
    <n v="13049531"/>
    <s v="PUNTO LASER"/>
    <x v="1"/>
    <x v="1"/>
    <n v="2"/>
    <s v="5.D"/>
  </r>
  <r>
    <n v="13049534"/>
    <s v="LIBRA S LIBRERIA Y SERVICIOS"/>
    <x v="0"/>
    <x v="0"/>
    <n v="1"/>
    <s v="N"/>
  </r>
  <r>
    <n v="13049534"/>
    <s v="LIBRA S LIBRERIA Y SERVICIOS"/>
    <x v="1"/>
    <x v="1"/>
    <n v="1"/>
    <s v="N"/>
  </r>
  <r>
    <n v="13049539"/>
    <s v="DA.TOLEDO"/>
    <x v="1"/>
    <x v="1"/>
    <n v="1"/>
    <s v="N"/>
  </r>
  <r>
    <n v="13049542"/>
    <s v="SUPERMIX"/>
    <x v="0"/>
    <x v="0"/>
    <n v="2"/>
    <s v="5.D"/>
  </r>
  <r>
    <n v="13049542"/>
    <s v="SUPERMIX"/>
    <x v="1"/>
    <x v="1"/>
    <n v="1"/>
    <s v="5.D"/>
  </r>
  <r>
    <n v="13049547"/>
    <s v="BUENO Y BONITO"/>
    <x v="0"/>
    <x v="0"/>
    <n v="1"/>
    <s v="5.D"/>
  </r>
  <r>
    <n v="13049550"/>
    <s v="LOCULARA"/>
    <x v="1"/>
    <x v="1"/>
    <n v="1"/>
    <s v="5.D"/>
  </r>
  <r>
    <n v="13049552"/>
    <s v="TELECABINA TERMINAL"/>
    <x v="0"/>
    <x v="0"/>
    <n v="1"/>
    <s v="N"/>
  </r>
  <r>
    <n v="13049552"/>
    <s v="TELECABINA TERMINAL"/>
    <x v="1"/>
    <x v="1"/>
    <n v="1"/>
    <s v="N"/>
  </r>
  <r>
    <n v="13049554"/>
    <s v="COMMODO DISCO BANFIELD"/>
    <x v="0"/>
    <x v="0"/>
    <n v="7"/>
    <s v="N"/>
  </r>
  <r>
    <n v="13049554"/>
    <s v="COMMODO DISCO BANFIELD"/>
    <x v="1"/>
    <x v="1"/>
    <n v="1"/>
    <s v="N"/>
  </r>
  <r>
    <n v="13049554"/>
    <s v="COMMODO DISCO BANFIELD"/>
    <x v="3"/>
    <x v="3"/>
    <n v="5"/>
    <s v="N"/>
  </r>
  <r>
    <n v="13049557"/>
    <s v="VARIA2"/>
    <x v="0"/>
    <x v="0"/>
    <n v="2"/>
    <s v="5.D"/>
  </r>
  <r>
    <n v="13049557"/>
    <s v="VARIA2"/>
    <x v="1"/>
    <x v="1"/>
    <n v="6"/>
    <s v="5.D"/>
  </r>
  <r>
    <n v="13049557"/>
    <s v="VARIA2"/>
    <x v="3"/>
    <x v="3"/>
    <n v="1"/>
    <s v="5.D"/>
  </r>
  <r>
    <n v="13049559"/>
    <s v="TODOFACIL ALCORTA"/>
    <x v="1"/>
    <x v="1"/>
    <n v="1"/>
    <s v="N"/>
  </r>
  <r>
    <n v="13049560"/>
    <s v="HORA LIBRE III"/>
    <x v="1"/>
    <x v="1"/>
    <n v="1"/>
    <s v="N"/>
  </r>
  <r>
    <n v="13049562"/>
    <s v="KIOSCO PICCO"/>
    <x v="0"/>
    <x v="0"/>
    <n v="2"/>
    <s v="5.D"/>
  </r>
  <r>
    <n v="13049562"/>
    <s v="KIOSCO PICCO"/>
    <x v="1"/>
    <x v="1"/>
    <n v="5"/>
    <s v="5.D"/>
  </r>
  <r>
    <n v="13049567"/>
    <s v="MARTHA HELENA 2"/>
    <x v="1"/>
    <x v="1"/>
    <n v="1"/>
    <s v="5.D"/>
  </r>
  <r>
    <n v="13049569"/>
    <s v="MAXIKIOSCO YANINA II"/>
    <x v="1"/>
    <x v="1"/>
    <n v="1"/>
    <s v="5.D"/>
  </r>
  <r>
    <n v="13049570"/>
    <s v="CRISTOBAL 24 7"/>
    <x v="1"/>
    <x v="1"/>
    <n v="1"/>
    <s v="N"/>
  </r>
  <r>
    <n v="13049573"/>
    <s v="KIOSCO DON GATO"/>
    <x v="0"/>
    <x v="0"/>
    <n v="4"/>
    <s v="5.D"/>
  </r>
  <r>
    <n v="13049573"/>
    <s v="KIOSCO DON GATO"/>
    <x v="1"/>
    <x v="1"/>
    <n v="4"/>
    <s v="5.D"/>
  </r>
  <r>
    <n v="13049573"/>
    <s v="KIOSCO DON GATO"/>
    <x v="3"/>
    <x v="3"/>
    <n v="2"/>
    <s v="5.D"/>
  </r>
  <r>
    <n v="13049577"/>
    <s v="KIOSCO VENTAS SERO"/>
    <x v="1"/>
    <x v="1"/>
    <n v="1"/>
    <s v="N"/>
  </r>
  <r>
    <n v="13049578"/>
    <s v="KIOSCO AMARILLO"/>
    <x v="0"/>
    <x v="0"/>
    <n v="1"/>
    <s v="N"/>
  </r>
  <r>
    <n v="13049578"/>
    <s v="KIOSCO AMARILLO"/>
    <x v="1"/>
    <x v="1"/>
    <n v="1"/>
    <s v="N"/>
  </r>
  <r>
    <n v="13049578"/>
    <s v="KIOSCO AMARILLO"/>
    <x v="3"/>
    <x v="3"/>
    <n v="1"/>
    <s v="N"/>
  </r>
  <r>
    <n v="13049583"/>
    <s v="KIOSCO TEJEDOR"/>
    <x v="0"/>
    <x v="0"/>
    <n v="1"/>
    <s v="5.D"/>
  </r>
  <r>
    <n v="13049583"/>
    <s v="KIOSCO TEJEDOR"/>
    <x v="1"/>
    <x v="1"/>
    <n v="1"/>
    <s v="5.D"/>
  </r>
  <r>
    <n v="13049587"/>
    <s v="KIOSCO PICACHU"/>
    <x v="0"/>
    <x v="0"/>
    <n v="3"/>
    <s v="5.D"/>
  </r>
  <r>
    <n v="13049587"/>
    <s v="KIOSCO PICACHU"/>
    <x v="1"/>
    <x v="1"/>
    <n v="3"/>
    <s v="5.D"/>
  </r>
  <r>
    <n v="13049587"/>
    <s v="KIOSCO PICACHU"/>
    <x v="3"/>
    <x v="3"/>
    <n v="1"/>
    <s v="5.D"/>
  </r>
  <r>
    <n v="13049593"/>
    <s v="KIOSCO K41"/>
    <x v="0"/>
    <x v="0"/>
    <n v="1"/>
    <s v="N"/>
  </r>
  <r>
    <n v="13049593"/>
    <s v="KIOSCO K41"/>
    <x v="1"/>
    <x v="1"/>
    <n v="2"/>
    <s v="N"/>
  </r>
  <r>
    <n v="13049597"/>
    <s v="ECT AUTOSERVICIO FIONA"/>
    <x v="0"/>
    <x v="0"/>
    <n v="1"/>
    <s v="N"/>
  </r>
  <r>
    <n v="13049603"/>
    <s v="MATEO CENTER I"/>
    <x v="0"/>
    <x v="0"/>
    <n v="4"/>
    <s v="N"/>
  </r>
  <r>
    <n v="13049603"/>
    <s v="MATEO CENTER I"/>
    <x v="1"/>
    <x v="1"/>
    <n v="1"/>
    <s v="N"/>
  </r>
  <r>
    <n v="13049603"/>
    <s v="MATEO CENTER I"/>
    <x v="3"/>
    <x v="3"/>
    <n v="2"/>
    <s v="N"/>
  </r>
  <r>
    <n v="13049605"/>
    <s v="DYG HOLDING BRASIL"/>
    <x v="0"/>
    <x v="0"/>
    <n v="13"/>
    <s v="4.C"/>
  </r>
  <r>
    <n v="13049605"/>
    <s v="DYG HOLDING BRASIL"/>
    <x v="1"/>
    <x v="1"/>
    <n v="4"/>
    <s v="4.C"/>
  </r>
  <r>
    <n v="13049605"/>
    <s v="DYG HOLDING BRASIL"/>
    <x v="3"/>
    <x v="3"/>
    <n v="2"/>
    <s v="4.C"/>
  </r>
  <r>
    <n v="13049606"/>
    <s v="D&amp;G HOLDING VICENTE LOPEZ"/>
    <x v="0"/>
    <x v="0"/>
    <n v="2"/>
    <s v="5.D"/>
  </r>
  <r>
    <n v="13049606"/>
    <s v="D&amp;G HOLDING VICENTE LOPEZ"/>
    <x v="1"/>
    <x v="1"/>
    <n v="1"/>
    <s v="5.D"/>
  </r>
  <r>
    <n v="13049606"/>
    <s v="D&amp;G HOLDING VICENTE LOPEZ"/>
    <x v="3"/>
    <x v="3"/>
    <n v="1"/>
    <s v="5.D"/>
  </r>
  <r>
    <n v="13049607"/>
    <s v="DRUGSTORE LA COLOMBIA"/>
    <x v="1"/>
    <x v="1"/>
    <n v="1"/>
    <s v="N"/>
  </r>
  <r>
    <n v="13049608"/>
    <s v="MAURO DE CLAY II"/>
    <x v="0"/>
    <x v="0"/>
    <n v="2"/>
    <s v="N"/>
  </r>
  <r>
    <n v="13049608"/>
    <s v="MAURO DE CLAY II"/>
    <x v="1"/>
    <x v="1"/>
    <n v="1"/>
    <s v="N"/>
  </r>
  <r>
    <n v="13049608"/>
    <s v="MAURO DE CLAY II"/>
    <x v="2"/>
    <x v="2"/>
    <n v="1"/>
    <s v="N"/>
  </r>
  <r>
    <n v="13049614"/>
    <s v="ECT KIOSCO MARCO"/>
    <x v="1"/>
    <x v="1"/>
    <n v="1"/>
    <s v="N"/>
  </r>
  <r>
    <n v="13049614"/>
    <s v="ECT KIOSCO MARCO"/>
    <x v="3"/>
    <x v="3"/>
    <n v="1"/>
    <s v="N"/>
  </r>
  <r>
    <n v="13049617"/>
    <s v="KUSIFAY PAGOS"/>
    <x v="1"/>
    <x v="1"/>
    <n v="1"/>
    <s v="5.D"/>
  </r>
  <r>
    <n v="13049618"/>
    <s v="DRUGSTORE PERLA"/>
    <x v="0"/>
    <x v="0"/>
    <n v="1"/>
    <s v="N"/>
  </r>
  <r>
    <n v="13049618"/>
    <s v="DRUGSTORE PERLA"/>
    <x v="1"/>
    <x v="1"/>
    <n v="1"/>
    <s v="N"/>
  </r>
  <r>
    <n v="13049618"/>
    <s v="DRUGSTORE PERLA"/>
    <x v="3"/>
    <x v="3"/>
    <n v="1"/>
    <s v="N"/>
  </r>
  <r>
    <n v="13049626"/>
    <s v="MC KIO LXVII  24 Y ALEM"/>
    <x v="0"/>
    <x v="0"/>
    <n v="2"/>
    <s v="N"/>
  </r>
  <r>
    <n v="13049626"/>
    <s v="MC KIO LXVII  24 Y ALEM"/>
    <x v="1"/>
    <x v="1"/>
    <n v="1"/>
    <s v="N"/>
  </r>
  <r>
    <n v="13049627"/>
    <s v="MAXIKIOSCO 24 HRS"/>
    <x v="0"/>
    <x v="0"/>
    <n v="4"/>
    <s v="5.D"/>
  </r>
  <r>
    <n v="13049627"/>
    <s v="MAXIKIOSCO 24 HRS"/>
    <x v="1"/>
    <x v="1"/>
    <n v="3"/>
    <s v="5.D"/>
  </r>
  <r>
    <n v="13049627"/>
    <s v="MAXIKIOSCO 24 HRS"/>
    <x v="3"/>
    <x v="3"/>
    <n v="1"/>
    <s v="5.D"/>
  </r>
  <r>
    <n v="13049630"/>
    <s v="MDQPAGOS FERIA CRS"/>
    <x v="0"/>
    <x v="0"/>
    <n v="3"/>
    <s v="1.VIP"/>
  </r>
  <r>
    <n v="13049630"/>
    <s v="MDQPAGOS FERIA CRS"/>
    <x v="1"/>
    <x v="1"/>
    <n v="1"/>
    <s v="1.VIP"/>
  </r>
  <r>
    <n v="13049630"/>
    <s v="MDQPAGOS FERIA CRS"/>
    <x v="3"/>
    <x v="3"/>
    <n v="4"/>
    <s v="1.VIP"/>
  </r>
  <r>
    <n v="13049631"/>
    <s v="ECT  KIOSCO HIPOLITO"/>
    <x v="1"/>
    <x v="1"/>
    <n v="1"/>
    <s v="N"/>
  </r>
  <r>
    <n v="13049632"/>
    <s v="KIOSCO CERRITO"/>
    <x v="0"/>
    <x v="0"/>
    <n v="1"/>
    <s v="5.D"/>
  </r>
  <r>
    <n v="13049632"/>
    <s v="KIOSCO CERRITO"/>
    <x v="1"/>
    <x v="1"/>
    <n v="1"/>
    <s v="5.D"/>
  </r>
  <r>
    <n v="13049632"/>
    <s v="KIOSCO CERRITO"/>
    <x v="3"/>
    <x v="3"/>
    <n v="1"/>
    <s v="5.D"/>
  </r>
  <r>
    <n v="13049633"/>
    <s v="CANDY KIOSCO"/>
    <x v="4"/>
    <x v="4"/>
    <n v="2"/>
    <s v="N"/>
  </r>
  <r>
    <n v="13049633"/>
    <s v="CANDY KIOSCO"/>
    <x v="1"/>
    <x v="1"/>
    <n v="2"/>
    <s v="N"/>
  </r>
  <r>
    <n v="13049633"/>
    <s v="CANDY KIOSCO"/>
    <x v="3"/>
    <x v="3"/>
    <n v="1"/>
    <s v="N"/>
  </r>
  <r>
    <n v="13049633"/>
    <s v="CANDY KIOSCO"/>
    <x v="2"/>
    <x v="2"/>
    <n v="1"/>
    <s v="N"/>
  </r>
  <r>
    <n v="13049634"/>
    <s v="CHESS"/>
    <x v="1"/>
    <x v="1"/>
    <n v="1"/>
    <s v="N"/>
  </r>
  <r>
    <n v="13049636"/>
    <s v="AGCA  MAXIKIOSCO AVENIDA I"/>
    <x v="0"/>
    <x v="0"/>
    <n v="1"/>
    <s v="5.D"/>
  </r>
  <r>
    <n v="13049636"/>
    <s v="AGCA  MAXIKIOSCO AVENIDA I"/>
    <x v="3"/>
    <x v="3"/>
    <n v="1"/>
    <s v="5.D"/>
  </r>
  <r>
    <n v="13049637"/>
    <s v="JOSHUA"/>
    <x v="1"/>
    <x v="1"/>
    <n v="1"/>
    <s v="N"/>
  </r>
  <r>
    <n v="13049638"/>
    <s v="TOSCANO"/>
    <x v="0"/>
    <x v="0"/>
    <n v="2"/>
    <s v="5.D"/>
  </r>
  <r>
    <n v="13049638"/>
    <s v="TOSCANO"/>
    <x v="1"/>
    <x v="1"/>
    <n v="1"/>
    <s v="5.D"/>
  </r>
  <r>
    <n v="13049641"/>
    <s v="KIOSCO JAVIMAR"/>
    <x v="1"/>
    <x v="1"/>
    <n v="1"/>
    <s v="N"/>
  </r>
  <r>
    <n v="13049647"/>
    <s v="24 SAN MARTIN ILLIA"/>
    <x v="1"/>
    <x v="1"/>
    <n v="1"/>
    <s v="5.D"/>
  </r>
  <r>
    <n v="13049648"/>
    <s v="KIOSCO KUMA SOLO PEI"/>
    <x v="0"/>
    <x v="0"/>
    <n v="1"/>
    <s v="5.D"/>
  </r>
  <r>
    <n v="13049648"/>
    <s v="KIOSCO KUMA SOLO PEI"/>
    <x v="3"/>
    <x v="3"/>
    <n v="3"/>
    <s v="5.D"/>
  </r>
  <r>
    <n v="13049652"/>
    <s v="MC KIO LXVIII  ALEM 364"/>
    <x v="1"/>
    <x v="1"/>
    <n v="1"/>
    <s v="N"/>
  </r>
  <r>
    <n v="13049659"/>
    <s v="CANDY STORE"/>
    <x v="0"/>
    <x v="0"/>
    <n v="2"/>
    <s v="5.D"/>
  </r>
  <r>
    <n v="13049659"/>
    <s v="CANDY STORE"/>
    <x v="1"/>
    <x v="1"/>
    <n v="3"/>
    <s v="5.D"/>
  </r>
  <r>
    <n v="13049659"/>
    <s v="CANDY STORE"/>
    <x v="3"/>
    <x v="3"/>
    <n v="1"/>
    <s v="5.D"/>
  </r>
  <r>
    <n v="13049659"/>
    <s v="CANDY STORE"/>
    <x v="2"/>
    <x v="2"/>
    <n v="1"/>
    <s v="5.D"/>
  </r>
  <r>
    <n v="13049660"/>
    <s v="MAXIKIOSCO LOS PITUFOS"/>
    <x v="1"/>
    <x v="1"/>
    <n v="1"/>
    <s v="5.D"/>
  </r>
  <r>
    <n v="13049660"/>
    <s v="MAXIKIOSCO LOS PITUFOS"/>
    <x v="2"/>
    <x v="2"/>
    <n v="1"/>
    <s v="5.D"/>
  </r>
  <r>
    <n v="13049661"/>
    <s v="RIVERA PAGOS CARLOS PAZ"/>
    <x v="0"/>
    <x v="0"/>
    <n v="1"/>
    <s v="5.D"/>
  </r>
  <r>
    <n v="13049661"/>
    <s v="RIVERA PAGOS CARLOS PAZ"/>
    <x v="1"/>
    <x v="1"/>
    <n v="1"/>
    <s v="5.D"/>
  </r>
  <r>
    <n v="13049661"/>
    <s v="RIVERA PAGOS CARLOS PAZ"/>
    <x v="3"/>
    <x v="3"/>
    <n v="5"/>
    <s v="5.D"/>
  </r>
  <r>
    <n v="13049661"/>
    <s v="RIVERA PAGOS CARLOS PAZ"/>
    <x v="2"/>
    <x v="2"/>
    <n v="2"/>
    <s v="5.D"/>
  </r>
  <r>
    <n v="13049664"/>
    <s v="OLIDEN CAFE"/>
    <x v="0"/>
    <x v="0"/>
    <n v="1"/>
    <s v="N"/>
  </r>
  <r>
    <n v="13049664"/>
    <s v="OLIDEN CAFE"/>
    <x v="1"/>
    <x v="1"/>
    <n v="1"/>
    <s v="N"/>
  </r>
  <r>
    <n v="13049665"/>
    <s v="AGCA MAXIKIOSCO ARROBA"/>
    <x v="1"/>
    <x v="1"/>
    <n v="1"/>
    <s v="N"/>
  </r>
  <r>
    <n v="13049668"/>
    <s v="DRUGSTORE 50 + ARCOS"/>
    <x v="1"/>
    <x v="1"/>
    <n v="1"/>
    <s v="N"/>
  </r>
  <r>
    <n v="13049672"/>
    <s v="DE BLAS"/>
    <x v="0"/>
    <x v="0"/>
    <n v="1"/>
    <s v="5.D"/>
  </r>
  <r>
    <n v="13049672"/>
    <s v="DE BLAS"/>
    <x v="1"/>
    <x v="1"/>
    <n v="1"/>
    <s v="5.D"/>
  </r>
  <r>
    <n v="13049672"/>
    <s v="DE BLAS"/>
    <x v="3"/>
    <x v="3"/>
    <n v="1"/>
    <s v="5.D"/>
  </r>
  <r>
    <n v="13049673"/>
    <s v="TUMUSLA PAGOS"/>
    <x v="0"/>
    <x v="0"/>
    <n v="2"/>
    <s v="5.D"/>
  </r>
  <r>
    <n v="13049673"/>
    <s v="TUMUSLA PAGOS"/>
    <x v="1"/>
    <x v="1"/>
    <n v="1"/>
    <s v="5.D"/>
  </r>
  <r>
    <n v="13049673"/>
    <s v="TUMUSLA PAGOS"/>
    <x v="3"/>
    <x v="3"/>
    <n v="2"/>
    <s v="5.D"/>
  </r>
  <r>
    <n v="13049680"/>
    <s v="MAXI KIOSCO"/>
    <x v="0"/>
    <x v="0"/>
    <n v="1"/>
    <s v="5.D"/>
  </r>
  <r>
    <n v="13049680"/>
    <s v="MAXI KIOSCO"/>
    <x v="1"/>
    <x v="1"/>
    <n v="2"/>
    <s v="5.D"/>
  </r>
  <r>
    <n v="13049680"/>
    <s v="MAXI KIOSCO"/>
    <x v="2"/>
    <x v="2"/>
    <n v="1"/>
    <s v="5.D"/>
  </r>
  <r>
    <n v="13049682"/>
    <s v="PLAZA CENTRO II"/>
    <x v="1"/>
    <x v="1"/>
    <n v="1"/>
    <s v="N"/>
  </r>
  <r>
    <n v="13049683"/>
    <s v="DA.CARASA"/>
    <x v="1"/>
    <x v="1"/>
    <n v="1"/>
    <s v="5.D"/>
  </r>
  <r>
    <n v="13049685"/>
    <s v="LOCUTORIO SA-MI"/>
    <x v="1"/>
    <x v="1"/>
    <n v="4"/>
    <s v="5.D"/>
  </r>
  <r>
    <n v="13049686"/>
    <s v="DA AEROLINEAS"/>
    <x v="1"/>
    <x v="1"/>
    <n v="1"/>
    <s v="N"/>
  </r>
  <r>
    <n v="13049687"/>
    <s v="DA.CAFETERIA"/>
    <x v="0"/>
    <x v="0"/>
    <n v="1"/>
    <s v="N"/>
  </r>
  <r>
    <n v="13049687"/>
    <s v="DA.CAFETERIA"/>
    <x v="1"/>
    <x v="1"/>
    <n v="1"/>
    <s v="N"/>
  </r>
  <r>
    <n v="13049688"/>
    <s v="DRUGSTORE TOP LINE"/>
    <x v="0"/>
    <x v="0"/>
    <n v="2"/>
    <s v="5.D"/>
  </r>
  <r>
    <n v="13049688"/>
    <s v="DRUGSTORE TOP LINE"/>
    <x v="1"/>
    <x v="1"/>
    <n v="2"/>
    <s v="5.D"/>
  </r>
  <r>
    <n v="13049688"/>
    <s v="DRUGSTORE TOP LINE"/>
    <x v="3"/>
    <x v="3"/>
    <n v="1"/>
    <s v="5.D"/>
  </r>
  <r>
    <n v="13049691"/>
    <s v="KIOSCO DEPENDENCIA"/>
    <x v="1"/>
    <x v="1"/>
    <n v="1"/>
    <s v="5.D"/>
  </r>
  <r>
    <n v="13049694"/>
    <s v="MAXIKIOSCO AVENIDA 2"/>
    <x v="0"/>
    <x v="0"/>
    <n v="1"/>
    <s v="5.D"/>
  </r>
  <r>
    <n v="13049694"/>
    <s v="MAXIKIOSCO AVENIDA 2"/>
    <x v="3"/>
    <x v="3"/>
    <n v="1"/>
    <s v="5.D"/>
  </r>
  <r>
    <n v="13049695"/>
    <s v="SIBILEA"/>
    <x v="1"/>
    <x v="1"/>
    <n v="1"/>
    <s v="5.D"/>
  </r>
  <r>
    <n v="13049695"/>
    <s v="SIBILEA"/>
    <x v="3"/>
    <x v="3"/>
    <n v="1"/>
    <s v="5.D"/>
  </r>
  <r>
    <n v="13049696"/>
    <s v="MAXIKIOSCO LOS 100"/>
    <x v="0"/>
    <x v="0"/>
    <n v="2"/>
    <s v="5.D"/>
  </r>
  <r>
    <n v="13049696"/>
    <s v="MAXIKIOSCO LOS 100"/>
    <x v="1"/>
    <x v="1"/>
    <n v="1"/>
    <s v="5.D"/>
  </r>
  <r>
    <n v="13049696"/>
    <s v="MAXIKIOSCO LOS 100"/>
    <x v="3"/>
    <x v="3"/>
    <n v="2"/>
    <s v="5.D"/>
  </r>
  <r>
    <n v="13049699"/>
    <s v="ZONA VIRTUAL"/>
    <x v="0"/>
    <x v="0"/>
    <n v="1"/>
    <s v="5.D"/>
  </r>
  <r>
    <n v="13049703"/>
    <s v="MAXIKIOSCO GC"/>
    <x v="0"/>
    <x v="0"/>
    <n v="1"/>
    <s v="5.D"/>
  </r>
  <r>
    <n v="13049703"/>
    <s v="MAXIKIOSCO GC"/>
    <x v="1"/>
    <x v="1"/>
    <n v="1"/>
    <s v="5.D"/>
  </r>
  <r>
    <n v="13049703"/>
    <s v="MAXIKIOSCO GC"/>
    <x v="3"/>
    <x v="3"/>
    <n v="1"/>
    <s v="5.D"/>
  </r>
  <r>
    <n v="13049708"/>
    <s v="CRS KIOSCO LA ESQUINA"/>
    <x v="1"/>
    <x v="1"/>
    <n v="1"/>
    <s v="N"/>
  </r>
  <r>
    <n v="13049708"/>
    <s v="CRS KIOSCO LA ESQUINA"/>
    <x v="3"/>
    <x v="3"/>
    <n v="1"/>
    <s v="N"/>
  </r>
  <r>
    <n v="13049709"/>
    <s v="DRUGSTORE LA 27"/>
    <x v="0"/>
    <x v="0"/>
    <n v="2"/>
    <s v="5.D"/>
  </r>
  <r>
    <n v="13049709"/>
    <s v="DRUGSTORE LA 27"/>
    <x v="1"/>
    <x v="1"/>
    <n v="16"/>
    <s v="5.D"/>
  </r>
  <r>
    <n v="13049709"/>
    <s v="DRUGSTORE LA 27"/>
    <x v="3"/>
    <x v="3"/>
    <n v="1"/>
    <s v="5.D"/>
  </r>
  <r>
    <n v="13049709"/>
    <s v="DRUGSTORE LA 27"/>
    <x v="2"/>
    <x v="2"/>
    <n v="4"/>
    <s v="5.D"/>
  </r>
  <r>
    <n v="13049710"/>
    <s v="CENTRO DE PAGOS NECOCHEA"/>
    <x v="0"/>
    <x v="0"/>
    <n v="3"/>
    <s v="5.D"/>
  </r>
  <r>
    <n v="13049710"/>
    <s v="CENTRO DE PAGOS NECOCHEA"/>
    <x v="1"/>
    <x v="1"/>
    <n v="1"/>
    <s v="5.D"/>
  </r>
  <r>
    <n v="13049710"/>
    <s v="CENTRO DE PAGOS NECOCHEA"/>
    <x v="3"/>
    <x v="3"/>
    <n v="2"/>
    <s v="5.D"/>
  </r>
  <r>
    <n v="13049711"/>
    <s v="ECT ZONA VIRTUAL"/>
    <x v="0"/>
    <x v="0"/>
    <n v="2"/>
    <s v="5.D"/>
  </r>
  <r>
    <n v="13049711"/>
    <s v="ECT ZONA VIRTUAL"/>
    <x v="1"/>
    <x v="1"/>
    <n v="1"/>
    <s v="5.D"/>
  </r>
  <r>
    <n v="13049711"/>
    <s v="ECT ZONA VIRTUAL"/>
    <x v="3"/>
    <x v="3"/>
    <n v="1"/>
    <s v="5.D"/>
  </r>
  <r>
    <n v="13049712"/>
    <s v="RE SUR (SOLO PEI)"/>
    <x v="3"/>
    <x v="3"/>
    <n v="1"/>
    <s v="5.D"/>
  </r>
  <r>
    <n v="13049713"/>
    <s v="DE LAS SIERRAS"/>
    <x v="1"/>
    <x v="1"/>
    <n v="3"/>
    <s v="N"/>
  </r>
  <r>
    <n v="13049713"/>
    <s v="DE LAS SIERRAS"/>
    <x v="2"/>
    <x v="2"/>
    <n v="1"/>
    <s v="N"/>
  </r>
  <r>
    <n v="13049716"/>
    <s v="MAXI KIOSCO AL PASO"/>
    <x v="0"/>
    <x v="0"/>
    <n v="1"/>
    <s v="5.D"/>
  </r>
  <r>
    <n v="13049717"/>
    <s v="PUNTO CARAMELO"/>
    <x v="0"/>
    <x v="0"/>
    <n v="1"/>
    <s v="5.D"/>
  </r>
  <r>
    <n v="13049718"/>
    <s v="CRS LA SANTA 2"/>
    <x v="1"/>
    <x v="1"/>
    <n v="1"/>
    <s v="N"/>
  </r>
  <r>
    <n v="13049718"/>
    <s v="CRS LA SANTA 2"/>
    <x v="3"/>
    <x v="3"/>
    <n v="2"/>
    <s v="N"/>
  </r>
  <r>
    <n v="13049718"/>
    <s v="CRS LA SANTA 2"/>
    <x v="2"/>
    <x v="2"/>
    <n v="1"/>
    <s v="N"/>
  </r>
  <r>
    <n v="13049721"/>
    <s v="AGUAS LEBEN"/>
    <x v="0"/>
    <x v="0"/>
    <n v="2"/>
    <s v="5.D"/>
  </r>
  <r>
    <n v="13049721"/>
    <s v="AGUAS LEBEN"/>
    <x v="1"/>
    <x v="1"/>
    <n v="1"/>
    <s v="5.D"/>
  </r>
  <r>
    <n v="13049721"/>
    <s v="AGUAS LEBEN"/>
    <x v="3"/>
    <x v="3"/>
    <n v="2"/>
    <s v="5.D"/>
  </r>
  <r>
    <n v="13049722"/>
    <s v="MAYOR CLICK"/>
    <x v="0"/>
    <x v="0"/>
    <n v="1"/>
    <s v="5.D"/>
  </r>
  <r>
    <n v="13049722"/>
    <s v="MAYOR CLICK"/>
    <x v="3"/>
    <x v="3"/>
    <n v="1"/>
    <s v="5.D"/>
  </r>
  <r>
    <n v="13049723"/>
    <s v="LA LECHUZA"/>
    <x v="4"/>
    <x v="4"/>
    <n v="3"/>
    <s v="N"/>
  </r>
  <r>
    <n v="13049723"/>
    <s v="LA LECHUZA"/>
    <x v="1"/>
    <x v="1"/>
    <n v="2"/>
    <s v="N"/>
  </r>
  <r>
    <n v="13049723"/>
    <s v="LA LECHUZA"/>
    <x v="3"/>
    <x v="3"/>
    <n v="4"/>
    <s v="N"/>
  </r>
  <r>
    <n v="13049723"/>
    <s v="LA LECHUZA"/>
    <x v="2"/>
    <x v="2"/>
    <n v="1"/>
    <s v="N"/>
  </r>
  <r>
    <n v="13049725"/>
    <s v="EL DRUGSTORE"/>
    <x v="1"/>
    <x v="1"/>
    <n v="1"/>
    <s v="N"/>
  </r>
  <r>
    <n v="13049726"/>
    <s v="AGCA BUNQUER"/>
    <x v="0"/>
    <x v="0"/>
    <n v="1"/>
    <s v="5.D"/>
  </r>
  <r>
    <n v="13049726"/>
    <s v="AGCA BUNQUER"/>
    <x v="1"/>
    <x v="1"/>
    <n v="1"/>
    <s v="5.D"/>
  </r>
  <r>
    <n v="13049727"/>
    <s v="AGCA UN KIOSCO"/>
    <x v="0"/>
    <x v="0"/>
    <n v="2"/>
    <s v="5.D"/>
  </r>
  <r>
    <n v="13049727"/>
    <s v="AGCA UN KIOSCO"/>
    <x v="1"/>
    <x v="1"/>
    <n v="1"/>
    <s v="5.D"/>
  </r>
  <r>
    <n v="13049727"/>
    <s v="AGCA UN KIOSCO"/>
    <x v="3"/>
    <x v="3"/>
    <n v="1"/>
    <s v="5.D"/>
  </r>
  <r>
    <n v="13049729"/>
    <s v="AGCA EL KIOSCO D´CELESTE"/>
    <x v="0"/>
    <x v="0"/>
    <n v="1"/>
    <s v="5.D"/>
  </r>
  <r>
    <n v="13049729"/>
    <s v="AGCA EL KIOSCO D´CELESTE"/>
    <x v="1"/>
    <x v="1"/>
    <n v="2"/>
    <s v="5.D"/>
  </r>
  <r>
    <n v="13049729"/>
    <s v="AGCA EL KIOSCO D´CELESTE"/>
    <x v="3"/>
    <x v="3"/>
    <n v="1"/>
    <s v="5.D"/>
  </r>
  <r>
    <n v="13049729"/>
    <s v="AGCA EL KIOSCO D´CELESTE"/>
    <x v="2"/>
    <x v="2"/>
    <n v="1"/>
    <s v="5.D"/>
  </r>
  <r>
    <n v="13049730"/>
    <s v="EL TURCO 24 HS"/>
    <x v="0"/>
    <x v="0"/>
    <n v="1"/>
    <s v="N"/>
  </r>
  <r>
    <n v="13049730"/>
    <s v="EL TURCO 24 HS"/>
    <x v="1"/>
    <x v="1"/>
    <n v="1"/>
    <s v="N"/>
  </r>
  <r>
    <n v="13049731"/>
    <s v="JIREH (SOLO PEI)"/>
    <x v="3"/>
    <x v="3"/>
    <n v="1"/>
    <s v="5.D"/>
  </r>
  <r>
    <n v="13049733"/>
    <s v="DA.PANDA"/>
    <x v="1"/>
    <x v="1"/>
    <n v="1"/>
    <s v="N"/>
  </r>
  <r>
    <n v="13049734"/>
    <s v="DA.MERCADO"/>
    <x v="0"/>
    <x v="0"/>
    <n v="1"/>
    <s v="5.D"/>
  </r>
  <r>
    <n v="13049734"/>
    <s v="DA.MERCADO"/>
    <x v="1"/>
    <x v="1"/>
    <n v="1"/>
    <s v="5.D"/>
  </r>
  <r>
    <n v="13049734"/>
    <s v="DA.MERCADO"/>
    <x v="3"/>
    <x v="3"/>
    <n v="1"/>
    <s v="5.D"/>
  </r>
  <r>
    <n v="13049740"/>
    <s v="MINISHOPPING OSCAR"/>
    <x v="1"/>
    <x v="1"/>
    <n v="1"/>
    <s v="5.D"/>
  </r>
  <r>
    <n v="13049741"/>
    <s v="LA ALICIA"/>
    <x v="1"/>
    <x v="1"/>
    <n v="1"/>
    <s v="5.D"/>
  </r>
  <r>
    <n v="13049742"/>
    <s v="CAFE COLON"/>
    <x v="1"/>
    <x v="1"/>
    <n v="3"/>
    <s v="4.C"/>
  </r>
  <r>
    <n v="13049742"/>
    <s v="CAFE COLON"/>
    <x v="2"/>
    <x v="2"/>
    <n v="2"/>
    <s v="4.C"/>
  </r>
  <r>
    <n v="13049743"/>
    <s v="FAST PAYMENT BOULOGNE"/>
    <x v="0"/>
    <x v="0"/>
    <n v="1"/>
    <s v="5.D"/>
  </r>
  <r>
    <n v="13049743"/>
    <s v="FAST PAYMENT BOULOGNE"/>
    <x v="1"/>
    <x v="1"/>
    <n v="9"/>
    <s v="5.D"/>
  </r>
  <r>
    <n v="13049743"/>
    <s v="FAST PAYMENT BOULOGNE"/>
    <x v="2"/>
    <x v="2"/>
    <n v="3"/>
    <s v="5.D"/>
  </r>
  <r>
    <n v="13049744"/>
    <s v="AGENCIA 27"/>
    <x v="1"/>
    <x v="1"/>
    <n v="1"/>
    <s v="N"/>
  </r>
  <r>
    <n v="13049746"/>
    <s v="LA GRINGA"/>
    <x v="1"/>
    <x v="1"/>
    <n v="1"/>
    <s v="5.D"/>
  </r>
  <r>
    <n v="13049747"/>
    <s v="LOS BETOS"/>
    <x v="0"/>
    <x v="0"/>
    <n v="2"/>
    <s v="N"/>
  </r>
  <r>
    <n v="13049747"/>
    <s v="LOS BETOS"/>
    <x v="1"/>
    <x v="1"/>
    <n v="1"/>
    <s v="N"/>
  </r>
  <r>
    <n v="13049748"/>
    <s v="MOTOREPUESTOS CACHO 3"/>
    <x v="0"/>
    <x v="0"/>
    <n v="1"/>
    <s v="5.D"/>
  </r>
  <r>
    <n v="13049748"/>
    <s v="MOTOREPUESTOS CACHO 3"/>
    <x v="1"/>
    <x v="1"/>
    <n v="1"/>
    <s v="5.D"/>
  </r>
  <r>
    <n v="13049748"/>
    <s v="MOTOREPUESTOS CACHO 3"/>
    <x v="3"/>
    <x v="3"/>
    <n v="1"/>
    <s v="5.D"/>
  </r>
  <r>
    <n v="13049750"/>
    <s v="LUCAS"/>
    <x v="1"/>
    <x v="1"/>
    <n v="1"/>
    <s v="N"/>
  </r>
  <r>
    <n v="13049750"/>
    <s v="LUCAS"/>
    <x v="2"/>
    <x v="2"/>
    <n v="1"/>
    <s v="N"/>
  </r>
  <r>
    <n v="13049751"/>
    <s v="COBROS  LA COLONIA"/>
    <x v="4"/>
    <x v="4"/>
    <n v="1"/>
    <s v="N"/>
  </r>
  <r>
    <n v="13049751"/>
    <s v="COBROS  LA COLONIA"/>
    <x v="1"/>
    <x v="1"/>
    <n v="1"/>
    <s v="N"/>
  </r>
  <r>
    <n v="13049752"/>
    <s v="RED PAGOS PUERTOS"/>
    <x v="1"/>
    <x v="1"/>
    <n v="1"/>
    <s v="N"/>
  </r>
  <r>
    <n v="13049753"/>
    <s v="LOS HERMANITOS"/>
    <x v="1"/>
    <x v="1"/>
    <n v="1"/>
    <s v="N"/>
  </r>
  <r>
    <n v="13049754"/>
    <s v="PAGOS MARANHATA"/>
    <x v="0"/>
    <x v="0"/>
    <n v="1"/>
    <s v="N"/>
  </r>
  <r>
    <n v="13049754"/>
    <s v="PAGOS MARANHATA"/>
    <x v="1"/>
    <x v="1"/>
    <n v="8"/>
    <s v="N"/>
  </r>
  <r>
    <n v="13049754"/>
    <s v="PAGOS MARANHATA"/>
    <x v="3"/>
    <x v="3"/>
    <n v="1"/>
    <s v="N"/>
  </r>
  <r>
    <n v="13049754"/>
    <s v="PAGOS MARANHATA"/>
    <x v="2"/>
    <x v="2"/>
    <n v="3"/>
    <s v="N"/>
  </r>
  <r>
    <n v="13049758"/>
    <s v="ICONIK"/>
    <x v="0"/>
    <x v="0"/>
    <n v="1"/>
    <s v="5.D"/>
  </r>
  <r>
    <n v="13049758"/>
    <s v="ICONIK"/>
    <x v="1"/>
    <x v="1"/>
    <n v="1"/>
    <s v="5.D"/>
  </r>
  <r>
    <n v="13049758"/>
    <s v="ICONIK"/>
    <x v="3"/>
    <x v="3"/>
    <n v="1"/>
    <s v="5.D"/>
  </r>
  <r>
    <n v="13049759"/>
    <s v="ECT CANDY"/>
    <x v="0"/>
    <x v="0"/>
    <n v="3"/>
    <s v="5.D"/>
  </r>
  <r>
    <n v="13049759"/>
    <s v="ECT CANDY"/>
    <x v="1"/>
    <x v="1"/>
    <n v="1"/>
    <s v="5.D"/>
  </r>
  <r>
    <n v="13049763"/>
    <s v="KAA HEE KIOSCO 24 HS"/>
    <x v="1"/>
    <x v="1"/>
    <n v="1"/>
    <s v="N"/>
  </r>
  <r>
    <n v="13049764"/>
    <s v="MI DULZURA CARAZA"/>
    <x v="1"/>
    <x v="1"/>
    <n v="8"/>
    <s v="4.C"/>
  </r>
  <r>
    <n v="13049764"/>
    <s v="MI DULZURA CARAZA"/>
    <x v="2"/>
    <x v="2"/>
    <n v="5"/>
    <s v="4.C"/>
  </r>
  <r>
    <n v="13049769"/>
    <s v="PAGOS CABALLITO"/>
    <x v="1"/>
    <x v="1"/>
    <n v="1"/>
    <s v="3.B"/>
  </r>
  <r>
    <n v="13049769"/>
    <s v="PAGOS CABALLITO"/>
    <x v="2"/>
    <x v="2"/>
    <n v="8"/>
    <s v="3.B"/>
  </r>
  <r>
    <n v="13049772"/>
    <s v="FAST PAYMENT SOURDEAUX"/>
    <x v="0"/>
    <x v="0"/>
    <n v="3"/>
    <s v="5.D"/>
  </r>
  <r>
    <n v="13049772"/>
    <s v="FAST PAYMENT SOURDEAUX"/>
    <x v="1"/>
    <x v="1"/>
    <n v="8"/>
    <s v="5.D"/>
  </r>
  <r>
    <n v="13049772"/>
    <s v="FAST PAYMENT SOURDEAUX"/>
    <x v="3"/>
    <x v="3"/>
    <n v="1"/>
    <s v="5.D"/>
  </r>
  <r>
    <n v="13049772"/>
    <s v="FAST PAYMENT SOURDEAUX"/>
    <x v="2"/>
    <x v="2"/>
    <n v="3"/>
    <s v="5.D"/>
  </r>
  <r>
    <n v="13049773"/>
    <s v="MAXIKIOSCO INARI"/>
    <x v="1"/>
    <x v="1"/>
    <n v="1"/>
    <s v="5.D"/>
  </r>
  <r>
    <n v="13049773"/>
    <s v="MAXIKIOSCO INARI"/>
    <x v="3"/>
    <x v="3"/>
    <n v="1"/>
    <s v="5.D"/>
  </r>
  <r>
    <n v="13049774"/>
    <s v="PIXEL POINT"/>
    <x v="0"/>
    <x v="0"/>
    <n v="1"/>
    <s v="5.D"/>
  </r>
  <r>
    <n v="13049774"/>
    <s v="PIXEL POINT"/>
    <x v="1"/>
    <x v="1"/>
    <n v="4"/>
    <s v="5.D"/>
  </r>
  <r>
    <n v="13049774"/>
    <s v="PIXEL POINT"/>
    <x v="3"/>
    <x v="3"/>
    <n v="1"/>
    <s v="5.D"/>
  </r>
  <r>
    <n v="13049774"/>
    <s v="PIXEL POINT"/>
    <x v="2"/>
    <x v="2"/>
    <n v="1"/>
    <s v="5.D"/>
  </r>
  <r>
    <n v="13049775"/>
    <s v="DRUGSTORE SOLANO II"/>
    <x v="0"/>
    <x v="0"/>
    <n v="3"/>
    <s v="5.D"/>
  </r>
  <r>
    <n v="13049775"/>
    <s v="DRUGSTORE SOLANO II"/>
    <x v="1"/>
    <x v="1"/>
    <n v="8"/>
    <s v="5.D"/>
  </r>
  <r>
    <n v="13049775"/>
    <s v="DRUGSTORE SOLANO II"/>
    <x v="3"/>
    <x v="3"/>
    <n v="1"/>
    <s v="5.D"/>
  </r>
  <r>
    <n v="13049775"/>
    <s v="DRUGSTORE SOLANO II"/>
    <x v="2"/>
    <x v="2"/>
    <n v="3"/>
    <s v="5.D"/>
  </r>
  <r>
    <n v="13049777"/>
    <s v="FAST PAYMENT PABLO NOGUES"/>
    <x v="0"/>
    <x v="0"/>
    <n v="1"/>
    <s v="N"/>
  </r>
  <r>
    <n v="13049777"/>
    <s v="FAST PAYMENT PABLO NOGUES"/>
    <x v="1"/>
    <x v="1"/>
    <n v="1"/>
    <s v="N"/>
  </r>
  <r>
    <n v="13049777"/>
    <s v="FAST PAYMENT PABLO NOGUES"/>
    <x v="3"/>
    <x v="3"/>
    <n v="1"/>
    <s v="N"/>
  </r>
  <r>
    <n v="13049777"/>
    <s v="FAST PAYMENT PABLO NOGUES"/>
    <x v="2"/>
    <x v="2"/>
    <n v="1"/>
    <s v="N"/>
  </r>
  <r>
    <n v="13049779"/>
    <s v="FAST PAYMENT VIRREYES"/>
    <x v="0"/>
    <x v="0"/>
    <n v="2"/>
    <s v="N"/>
  </r>
  <r>
    <n v="13049779"/>
    <s v="FAST PAYMENT VIRREYES"/>
    <x v="1"/>
    <x v="1"/>
    <n v="1"/>
    <s v="N"/>
  </r>
  <r>
    <n v="13049779"/>
    <s v="FAST PAYMENT VIRREYES"/>
    <x v="3"/>
    <x v="3"/>
    <n v="1"/>
    <s v="N"/>
  </r>
  <r>
    <n v="13049779"/>
    <s v="FAST PAYMENT VIRREYES"/>
    <x v="2"/>
    <x v="2"/>
    <n v="1"/>
    <s v="N"/>
  </r>
  <r>
    <n v="13049780"/>
    <s v="FAST PAYMENT DON TORCUATO"/>
    <x v="0"/>
    <x v="0"/>
    <n v="3"/>
    <s v="N"/>
  </r>
  <r>
    <n v="13049780"/>
    <s v="FAST PAYMENT DON TORCUATO"/>
    <x v="1"/>
    <x v="1"/>
    <n v="8"/>
    <s v="N"/>
  </r>
  <r>
    <n v="13049780"/>
    <s v="FAST PAYMENT DON TORCUATO"/>
    <x v="2"/>
    <x v="2"/>
    <n v="3"/>
    <s v="N"/>
  </r>
  <r>
    <n v="13049782"/>
    <s v="LA VICTORIA"/>
    <x v="1"/>
    <x v="1"/>
    <n v="1"/>
    <s v="N"/>
  </r>
  <r>
    <n v="13049786"/>
    <s v="LA ESQUINA VCP"/>
    <x v="0"/>
    <x v="0"/>
    <n v="1"/>
    <s v="5.D"/>
  </r>
  <r>
    <n v="13049786"/>
    <s v="LA ESQUINA VCP"/>
    <x v="1"/>
    <x v="1"/>
    <n v="2"/>
    <s v="5.D"/>
  </r>
  <r>
    <n v="13049786"/>
    <s v="LA ESQUINA VCP"/>
    <x v="3"/>
    <x v="3"/>
    <n v="1"/>
    <s v="5.D"/>
  </r>
  <r>
    <n v="13049786"/>
    <s v="LA ESQUINA VCP"/>
    <x v="2"/>
    <x v="2"/>
    <n v="1"/>
    <s v="5.D"/>
  </r>
  <r>
    <n v="13049787"/>
    <s v="WILLMAR"/>
    <x v="0"/>
    <x v="0"/>
    <n v="3"/>
    <s v="5.D"/>
  </r>
  <r>
    <n v="13049787"/>
    <s v="WILLMAR"/>
    <x v="1"/>
    <x v="1"/>
    <n v="1"/>
    <s v="5.D"/>
  </r>
  <r>
    <n v="13049787"/>
    <s v="WILLMAR"/>
    <x v="3"/>
    <x v="3"/>
    <n v="1"/>
    <s v="5.D"/>
  </r>
  <r>
    <n v="13049789"/>
    <s v="SURTIMAX"/>
    <x v="1"/>
    <x v="1"/>
    <n v="1"/>
    <s v="5.D"/>
  </r>
  <r>
    <n v="13049790"/>
    <s v="MI DULZURA II"/>
    <x v="1"/>
    <x v="1"/>
    <n v="4"/>
    <s v="3.B"/>
  </r>
  <r>
    <n v="13049790"/>
    <s v="MI DULZURA II"/>
    <x v="2"/>
    <x v="2"/>
    <n v="4"/>
    <s v="3.B"/>
  </r>
  <r>
    <n v="13049792"/>
    <s v="NUEVO KIOSCO LIBRERIA 389"/>
    <x v="0"/>
    <x v="0"/>
    <n v="3"/>
    <s v="5.D"/>
  </r>
  <r>
    <n v="13049792"/>
    <s v="NUEVO KIOSCO LIBRERIA 389"/>
    <x v="1"/>
    <x v="1"/>
    <n v="1"/>
    <s v="5.D"/>
  </r>
  <r>
    <n v="13049792"/>
    <s v="NUEVO KIOSCO LIBRERIA 389"/>
    <x v="3"/>
    <x v="3"/>
    <n v="1"/>
    <s v="5.D"/>
  </r>
  <r>
    <n v="13049792"/>
    <s v="NUEVO KIOSCO LIBRERIA 389"/>
    <x v="2"/>
    <x v="2"/>
    <n v="8"/>
    <s v="5.D"/>
  </r>
  <r>
    <n v="13049793"/>
    <s v="SAN IGNACIO DRUGSTORE"/>
    <x v="0"/>
    <x v="0"/>
    <n v="1"/>
    <s v="5.D"/>
  </r>
  <r>
    <n v="13049793"/>
    <s v="SAN IGNACIO DRUGSTORE"/>
    <x v="1"/>
    <x v="1"/>
    <n v="1"/>
    <s v="5.D"/>
  </r>
  <r>
    <n v="13049793"/>
    <s v="SAN IGNACIO DRUGSTORE"/>
    <x v="3"/>
    <x v="3"/>
    <n v="1"/>
    <s v="5.D"/>
  </r>
  <r>
    <n v="13049794"/>
    <s v="KIOSCO MANI"/>
    <x v="0"/>
    <x v="0"/>
    <n v="1"/>
    <s v="5.D"/>
  </r>
  <r>
    <n v="13049794"/>
    <s v="KIOSCO MANI"/>
    <x v="1"/>
    <x v="1"/>
    <n v="1"/>
    <s v="5.D"/>
  </r>
  <r>
    <n v="13049794"/>
    <s v="KIOSCO MANI"/>
    <x v="3"/>
    <x v="3"/>
    <n v="1"/>
    <s v="5.D"/>
  </r>
  <r>
    <n v="13049796"/>
    <s v="ETC C Y M FIAMBRERIA"/>
    <x v="0"/>
    <x v="0"/>
    <n v="2"/>
    <s v="5.D"/>
  </r>
  <r>
    <n v="13049796"/>
    <s v="ETC C Y M FIAMBRERIA"/>
    <x v="1"/>
    <x v="1"/>
    <n v="1"/>
    <s v="5.D"/>
  </r>
  <r>
    <n v="13049796"/>
    <s v="ETC C Y M FIAMBRERIA"/>
    <x v="3"/>
    <x v="3"/>
    <n v="1"/>
    <s v="5.D"/>
  </r>
  <r>
    <n v="13049798"/>
    <s v="BAIAO LEANDRO TOMAS"/>
    <x v="0"/>
    <x v="0"/>
    <n v="2"/>
    <s v="5.D"/>
  </r>
  <r>
    <n v="13049798"/>
    <s v="BAIAO LEANDRO TOMAS"/>
    <x v="1"/>
    <x v="1"/>
    <n v="1"/>
    <s v="5.D"/>
  </r>
  <r>
    <n v="13049798"/>
    <s v="BAIAO LEANDRO TOMAS"/>
    <x v="3"/>
    <x v="3"/>
    <n v="1"/>
    <s v="5.D"/>
  </r>
  <r>
    <n v="13049800"/>
    <s v="CENTRO UGARTECHE"/>
    <x v="0"/>
    <x v="0"/>
    <n v="1"/>
    <s v="N"/>
  </r>
  <r>
    <n v="13049800"/>
    <s v="CENTRO UGARTECHE"/>
    <x v="1"/>
    <x v="1"/>
    <n v="4"/>
    <s v="N"/>
  </r>
  <r>
    <n v="13049800"/>
    <s v="CENTRO UGARTECHE"/>
    <x v="2"/>
    <x v="2"/>
    <n v="1"/>
    <s v="N"/>
  </r>
  <r>
    <n v="13049801"/>
    <s v="PAY MIRAMAR"/>
    <x v="0"/>
    <x v="0"/>
    <n v="3"/>
    <s v="5.D"/>
  </r>
  <r>
    <n v="13049801"/>
    <s v="PAY MIRAMAR"/>
    <x v="1"/>
    <x v="1"/>
    <n v="5"/>
    <s v="5.D"/>
  </r>
  <r>
    <n v="13049801"/>
    <s v="PAY MIRAMAR"/>
    <x v="3"/>
    <x v="3"/>
    <n v="2"/>
    <s v="5.D"/>
  </r>
  <r>
    <n v="13049801"/>
    <s v="PAY MIRAMAR"/>
    <x v="2"/>
    <x v="2"/>
    <n v="2"/>
    <s v="5.D"/>
  </r>
  <r>
    <n v="13049802"/>
    <s v="LO DE LAU (SOLO PEI)"/>
    <x v="0"/>
    <x v="0"/>
    <n v="1"/>
    <s v="5.D"/>
  </r>
  <r>
    <n v="13049802"/>
    <s v="LO DE LAU (SOLO PEI)"/>
    <x v="3"/>
    <x v="3"/>
    <n v="1"/>
    <s v="5.D"/>
  </r>
  <r>
    <n v="13049804"/>
    <s v="AGCA URTEIA"/>
    <x v="0"/>
    <x v="0"/>
    <n v="1"/>
    <s v="N"/>
  </r>
  <r>
    <n v="13049804"/>
    <s v="AGCA URTEIA"/>
    <x v="1"/>
    <x v="1"/>
    <n v="1"/>
    <s v="N"/>
  </r>
  <r>
    <n v="13049805"/>
    <s v="CENTRO TEL AVIV"/>
    <x v="1"/>
    <x v="1"/>
    <n v="1"/>
    <s v="N"/>
  </r>
  <r>
    <n v="13049805"/>
    <s v="CENTRO TEL AVIV"/>
    <x v="2"/>
    <x v="2"/>
    <n v="1"/>
    <s v="N"/>
  </r>
  <r>
    <n v="13049806"/>
    <s v="SOLAR"/>
    <x v="1"/>
    <x v="1"/>
    <n v="1"/>
    <s v="5.D"/>
  </r>
  <r>
    <n v="13049806"/>
    <s v="SOLAR"/>
    <x v="2"/>
    <x v="2"/>
    <n v="1"/>
    <s v="5.D"/>
  </r>
  <r>
    <n v="13049808"/>
    <s v="POLIRUBRO GAEMI 2"/>
    <x v="0"/>
    <x v="0"/>
    <n v="1"/>
    <s v="5.D"/>
  </r>
  <r>
    <n v="13049808"/>
    <s v="POLIRUBRO GAEMI 2"/>
    <x v="1"/>
    <x v="1"/>
    <n v="1"/>
    <s v="5.D"/>
  </r>
  <r>
    <n v="13049811"/>
    <s v="AGCA REINAS"/>
    <x v="1"/>
    <x v="1"/>
    <n v="1"/>
    <s v="N"/>
  </r>
  <r>
    <n v="13049812"/>
    <s v="ETC MIS AMORES NUEVO"/>
    <x v="0"/>
    <x v="0"/>
    <n v="2"/>
    <s v="5.D"/>
  </r>
  <r>
    <n v="13049812"/>
    <s v="ETC MIS AMORES NUEVO"/>
    <x v="1"/>
    <x v="1"/>
    <n v="1"/>
    <s v="5.D"/>
  </r>
  <r>
    <n v="13049816"/>
    <s v="EL CHANGO 2"/>
    <x v="0"/>
    <x v="0"/>
    <n v="1"/>
    <s v="N"/>
  </r>
  <r>
    <n v="13049816"/>
    <s v="EL CHANGO 2"/>
    <x v="1"/>
    <x v="1"/>
    <n v="1"/>
    <s v="N"/>
  </r>
  <r>
    <n v="13049816"/>
    <s v="EL CHANGO 2"/>
    <x v="3"/>
    <x v="3"/>
    <n v="1"/>
    <s v="N"/>
  </r>
  <r>
    <n v="13049818"/>
    <s v="KIOSCO EL 11"/>
    <x v="0"/>
    <x v="0"/>
    <n v="1"/>
    <s v="5.D"/>
  </r>
  <r>
    <n v="13049818"/>
    <s v="KIOSCO EL 11"/>
    <x v="1"/>
    <x v="1"/>
    <n v="1"/>
    <s v="5.D"/>
  </r>
  <r>
    <n v="13049818"/>
    <s v="KIOSCO EL 11"/>
    <x v="3"/>
    <x v="3"/>
    <n v="1"/>
    <s v="5.D"/>
  </r>
  <r>
    <n v="13049820"/>
    <s v="RIO COLORADO"/>
    <x v="1"/>
    <x v="1"/>
    <n v="21"/>
    <s v="5.D"/>
  </r>
  <r>
    <n v="13049820"/>
    <s v="RIO COLORADO"/>
    <x v="3"/>
    <x v="3"/>
    <n v="1"/>
    <s v="5.D"/>
  </r>
  <r>
    <n v="13049820"/>
    <s v="RIO COLORADO"/>
    <x v="2"/>
    <x v="2"/>
    <n v="10"/>
    <s v="5.D"/>
  </r>
  <r>
    <n v="13049821"/>
    <s v="PAGOS MERINO"/>
    <x v="0"/>
    <x v="0"/>
    <n v="1"/>
    <s v="5.D"/>
  </r>
  <r>
    <n v="13049821"/>
    <s v="PAGOS MERINO"/>
    <x v="1"/>
    <x v="1"/>
    <n v="1"/>
    <s v="5.D"/>
  </r>
  <r>
    <n v="13049821"/>
    <s v="PAGOS MERINO"/>
    <x v="2"/>
    <x v="2"/>
    <n v="1"/>
    <s v="5.D"/>
  </r>
  <r>
    <n v="13049822"/>
    <s v="ECT KIOSCO L Y G"/>
    <x v="1"/>
    <x v="1"/>
    <n v="1"/>
    <s v="N"/>
  </r>
  <r>
    <n v="13049823"/>
    <s v="PAGOS LS II"/>
    <x v="1"/>
    <x v="1"/>
    <n v="4"/>
    <s v="4.C"/>
  </r>
  <r>
    <n v="13049823"/>
    <s v="PAGOS LS II"/>
    <x v="2"/>
    <x v="2"/>
    <n v="2"/>
    <s v="4.C"/>
  </r>
  <r>
    <n v="13049824"/>
    <s v="PUNTO DE ENCUENTRO (SOLO PEI)"/>
    <x v="3"/>
    <x v="3"/>
    <n v="1"/>
    <s v="5.D"/>
  </r>
  <r>
    <n v="13049826"/>
    <s v="EL PAIS DE LAS GALLETITAS"/>
    <x v="0"/>
    <x v="0"/>
    <n v="1"/>
    <s v="N"/>
  </r>
  <r>
    <n v="13049826"/>
    <s v="EL PAIS DE LAS GALLETITAS"/>
    <x v="1"/>
    <x v="1"/>
    <n v="1"/>
    <s v="N"/>
  </r>
  <r>
    <n v="13049826"/>
    <s v="EL PAIS DE LAS GALLETITAS"/>
    <x v="3"/>
    <x v="3"/>
    <n v="1"/>
    <s v="N"/>
  </r>
  <r>
    <n v="13049827"/>
    <s v="CANDY2"/>
    <x v="0"/>
    <x v="0"/>
    <n v="1"/>
    <s v="5.D"/>
  </r>
  <r>
    <n v="13049827"/>
    <s v="CANDY2"/>
    <x v="3"/>
    <x v="3"/>
    <n v="1"/>
    <s v="5.D"/>
  </r>
  <r>
    <n v="13049828"/>
    <s v="SANTA PARADA DUFF"/>
    <x v="1"/>
    <x v="1"/>
    <n v="1"/>
    <s v="5.D"/>
  </r>
  <r>
    <n v="13049829"/>
    <s v="MAXIKIOSCO MDQ"/>
    <x v="1"/>
    <x v="1"/>
    <n v="1"/>
    <s v="5.D"/>
  </r>
  <r>
    <n v="13049830"/>
    <s v="SERVICIOS PERON AUSTRAL"/>
    <x v="0"/>
    <x v="0"/>
    <n v="2"/>
    <s v="5.D"/>
  </r>
  <r>
    <n v="13049830"/>
    <s v="SERVICIOS PERON AUSTRAL"/>
    <x v="1"/>
    <x v="1"/>
    <n v="5"/>
    <s v="5.D"/>
  </r>
  <r>
    <n v="13049830"/>
    <s v="SERVICIOS PERON AUSTRAL"/>
    <x v="3"/>
    <x v="3"/>
    <n v="1"/>
    <s v="5.D"/>
  </r>
  <r>
    <n v="13049830"/>
    <s v="SERVICIOS PERON AUSTRAL"/>
    <x v="2"/>
    <x v="2"/>
    <n v="4"/>
    <s v="5.D"/>
  </r>
  <r>
    <n v="13049833"/>
    <s v="PUNTO CLAVE"/>
    <x v="0"/>
    <x v="0"/>
    <n v="3"/>
    <s v="5.D"/>
  </r>
  <r>
    <n v="13049833"/>
    <s v="PUNTO CLAVE"/>
    <x v="1"/>
    <x v="1"/>
    <n v="2"/>
    <s v="5.D"/>
  </r>
  <r>
    <n v="13049833"/>
    <s v="PUNTO CLAVE"/>
    <x v="3"/>
    <x v="3"/>
    <n v="1"/>
    <s v="5.D"/>
  </r>
  <r>
    <n v="13049833"/>
    <s v="PUNTO CLAVE"/>
    <x v="2"/>
    <x v="2"/>
    <n v="2"/>
    <s v="5.D"/>
  </r>
  <r>
    <n v="13049835"/>
    <s v="MAXIKIOSCO LA ESQUINA II"/>
    <x v="0"/>
    <x v="0"/>
    <n v="1"/>
    <s v="5.D"/>
  </r>
  <r>
    <n v="13049835"/>
    <s v="MAXIKIOSCO LA ESQUINA II"/>
    <x v="1"/>
    <x v="1"/>
    <n v="1"/>
    <s v="5.D"/>
  </r>
  <r>
    <n v="13049836"/>
    <s v="AL PASO"/>
    <x v="1"/>
    <x v="1"/>
    <n v="1"/>
    <s v="N"/>
  </r>
  <r>
    <n v="13049837"/>
    <s v="AL PASO"/>
    <x v="1"/>
    <x v="1"/>
    <n v="1"/>
    <s v="N"/>
  </r>
  <r>
    <n v="13049838"/>
    <s v="CORNER 2"/>
    <x v="0"/>
    <x v="0"/>
    <n v="2"/>
    <s v="N"/>
  </r>
  <r>
    <n v="13049838"/>
    <s v="CORNER 2"/>
    <x v="1"/>
    <x v="1"/>
    <n v="1"/>
    <s v="N"/>
  </r>
  <r>
    <n v="13049838"/>
    <s v="CORNER 2"/>
    <x v="3"/>
    <x v="3"/>
    <n v="1"/>
    <s v="N"/>
  </r>
  <r>
    <n v="13049838"/>
    <s v="CORNER 2"/>
    <x v="2"/>
    <x v="2"/>
    <n v="1"/>
    <s v="N"/>
  </r>
  <r>
    <n v="13049840"/>
    <s v="DOBLE D"/>
    <x v="1"/>
    <x v="1"/>
    <n v="1"/>
    <s v="N"/>
  </r>
  <r>
    <n v="13049843"/>
    <s v="EL PATO"/>
    <x v="1"/>
    <x v="1"/>
    <n v="1"/>
    <s v="N"/>
  </r>
  <r>
    <n v="13049844"/>
    <s v="M &amp; M"/>
    <x v="1"/>
    <x v="1"/>
    <n v="1"/>
    <s v="N"/>
  </r>
  <r>
    <n v="13049845"/>
    <s v="CASA VILLANUEVA CRS"/>
    <x v="1"/>
    <x v="1"/>
    <n v="1"/>
    <s v="N"/>
  </r>
  <r>
    <n v="13049846"/>
    <s v="KIOSCO CHARLY"/>
    <x v="1"/>
    <x v="1"/>
    <n v="1"/>
    <s v="5.D"/>
  </r>
  <r>
    <n v="13049847"/>
    <s v="LA CASA DE JUAN"/>
    <x v="1"/>
    <x v="1"/>
    <n v="1"/>
    <s v="N"/>
  </r>
  <r>
    <n v="13049848"/>
    <s v="CRS MAXIKIOSCO PUNTO EXPRESS"/>
    <x v="1"/>
    <x v="1"/>
    <n v="1"/>
    <s v="N"/>
  </r>
  <r>
    <n v="13049848"/>
    <s v="CRS MAXIKIOSCO PUNTO EXPRESS"/>
    <x v="2"/>
    <x v="2"/>
    <n v="1"/>
    <s v="N"/>
  </r>
  <r>
    <n v="13049849"/>
    <s v="DONA JULIA"/>
    <x v="0"/>
    <x v="0"/>
    <n v="2"/>
    <s v="N"/>
  </r>
  <r>
    <n v="13049849"/>
    <s v="DONA JULIA"/>
    <x v="1"/>
    <x v="1"/>
    <n v="3"/>
    <s v="N"/>
  </r>
  <r>
    <n v="13049849"/>
    <s v="DONA JULIA"/>
    <x v="3"/>
    <x v="3"/>
    <n v="1"/>
    <s v="N"/>
  </r>
  <r>
    <n v="13049849"/>
    <s v="DONA JULIA"/>
    <x v="2"/>
    <x v="2"/>
    <n v="4"/>
    <s v="N"/>
  </r>
  <r>
    <n v="13049850"/>
    <s v="KIOSCO M Y L"/>
    <x v="1"/>
    <x v="1"/>
    <n v="1"/>
    <s v="N"/>
  </r>
  <r>
    <n v="13049851"/>
    <s v="KIOSCO CLOBALITA"/>
    <x v="1"/>
    <x v="1"/>
    <n v="1"/>
    <s v="5.D"/>
  </r>
  <r>
    <n v="13049855"/>
    <s v="HEME AQUI"/>
    <x v="1"/>
    <x v="1"/>
    <n v="1"/>
    <s v="N"/>
  </r>
  <r>
    <n v="13049856"/>
    <s v="ARENA DRUGSTORE"/>
    <x v="0"/>
    <x v="0"/>
    <n v="2"/>
    <s v="N"/>
  </r>
  <r>
    <n v="13049856"/>
    <s v="ARENA DRUGSTORE"/>
    <x v="1"/>
    <x v="1"/>
    <n v="2"/>
    <s v="N"/>
  </r>
  <r>
    <n v="13049856"/>
    <s v="ARENA DRUGSTORE"/>
    <x v="3"/>
    <x v="3"/>
    <n v="1"/>
    <s v="N"/>
  </r>
  <r>
    <n v="13049856"/>
    <s v="ARENA DRUGSTORE"/>
    <x v="2"/>
    <x v="2"/>
    <n v="1"/>
    <s v="N"/>
  </r>
  <r>
    <n v="13049861"/>
    <s v="PUNTO CENTRO"/>
    <x v="0"/>
    <x v="0"/>
    <n v="1"/>
    <s v="N"/>
  </r>
  <r>
    <n v="13049861"/>
    <s v="PUNTO CENTRO"/>
    <x v="1"/>
    <x v="1"/>
    <n v="1"/>
    <s v="N"/>
  </r>
  <r>
    <n v="13049863"/>
    <s v="KUIKIMAX RUTA 30"/>
    <x v="1"/>
    <x v="1"/>
    <n v="1"/>
    <s v="5.D"/>
  </r>
  <r>
    <n v="13049867"/>
    <s v="DA.MAGALLANES"/>
    <x v="1"/>
    <x v="1"/>
    <n v="1"/>
    <s v="5.D"/>
  </r>
  <r>
    <n v="13049868"/>
    <s v="MAXI MITRE"/>
    <x v="1"/>
    <x v="1"/>
    <n v="1"/>
    <s v="N"/>
  </r>
  <r>
    <n v="90001012"/>
    <s v="C.S. BELGRANO"/>
    <x v="0"/>
    <x v="0"/>
    <n v="22"/>
    <s v="1.VIP"/>
  </r>
  <r>
    <n v="90001012"/>
    <s v="C.S. BELGRANO"/>
    <x v="1"/>
    <x v="1"/>
    <n v="69"/>
    <s v="1.VIP"/>
  </r>
  <r>
    <n v="90001012"/>
    <s v="C.S. BELGRANO"/>
    <x v="3"/>
    <x v="3"/>
    <n v="3"/>
    <s v="1.VIP"/>
  </r>
  <r>
    <n v="90001013"/>
    <s v="C.S. PERU"/>
    <x v="0"/>
    <x v="0"/>
    <n v="19"/>
    <s v="1.VIP"/>
  </r>
  <r>
    <n v="90001013"/>
    <s v="C.S. PERU"/>
    <x v="1"/>
    <x v="1"/>
    <n v="49"/>
    <s v="1.VIP"/>
  </r>
  <r>
    <n v="90001020"/>
    <s v="C.S. BOEDO"/>
    <x v="0"/>
    <x v="0"/>
    <n v="19"/>
    <s v="2.A"/>
  </r>
  <r>
    <n v="90001020"/>
    <s v="C.S. BOEDO"/>
    <x v="1"/>
    <x v="1"/>
    <n v="68"/>
    <s v="2.A"/>
  </r>
  <r>
    <n v="90001020"/>
    <s v="C.S. BOEDO"/>
    <x v="3"/>
    <x v="3"/>
    <n v="8"/>
    <s v="2.A"/>
  </r>
  <r>
    <n v="90001028"/>
    <s v="C.S. PRIMERA JUNTA"/>
    <x v="0"/>
    <x v="0"/>
    <n v="23"/>
    <s v="2.A"/>
  </r>
  <r>
    <n v="90001028"/>
    <s v="C.S. PRIMERA JUNTA"/>
    <x v="1"/>
    <x v="1"/>
    <n v="56"/>
    <s v="2.A"/>
  </r>
  <r>
    <n v="90001028"/>
    <s v="C.S. PRIMERA JUNTA"/>
    <x v="3"/>
    <x v="3"/>
    <n v="14"/>
    <s v="2.A"/>
  </r>
  <r>
    <n v="90001029"/>
    <s v="C.S. ALMAGRO"/>
    <x v="0"/>
    <x v="0"/>
    <n v="13"/>
    <s v="2.A"/>
  </r>
  <r>
    <n v="90001029"/>
    <s v="C.S. ALMAGRO"/>
    <x v="1"/>
    <x v="1"/>
    <n v="46"/>
    <s v="2.A"/>
  </r>
  <r>
    <n v="90001029"/>
    <s v="C.S. ALMAGRO"/>
    <x v="3"/>
    <x v="3"/>
    <n v="2"/>
    <s v="2.A"/>
  </r>
  <r>
    <n v="90001029"/>
    <s v="C.S. ALMAGRO"/>
    <x v="5"/>
    <x v="5"/>
    <n v="1"/>
    <s v="2.A"/>
  </r>
  <r>
    <n v="90001053"/>
    <s v="C.S. ONCE"/>
    <x v="0"/>
    <x v="0"/>
    <n v="23"/>
    <s v="1.VIP"/>
  </r>
  <r>
    <n v="90001053"/>
    <s v="C.S. ONCE"/>
    <x v="1"/>
    <x v="1"/>
    <n v="62"/>
    <s v="1.VIP"/>
  </r>
  <r>
    <n v="90001053"/>
    <s v="C.S. ONCE"/>
    <x v="3"/>
    <x v="3"/>
    <n v="4"/>
    <s v="1.VIP"/>
  </r>
  <r>
    <n v="90001063"/>
    <s v="C.S. MONTEVIDEO"/>
    <x v="0"/>
    <x v="0"/>
    <n v="31"/>
    <s v="1.VIP"/>
  </r>
  <r>
    <n v="90001063"/>
    <s v="C.S. MONTEVIDEO"/>
    <x v="1"/>
    <x v="1"/>
    <n v="98"/>
    <s v="1.VIP"/>
  </r>
  <r>
    <n v="90001063"/>
    <s v="C.S. MONTEVIDEO"/>
    <x v="3"/>
    <x v="3"/>
    <n v="2"/>
    <s v="1.VIP"/>
  </r>
  <r>
    <n v="90001064"/>
    <s v="C.S. CARREFOUR SALGUERO"/>
    <x v="0"/>
    <x v="0"/>
    <n v="11"/>
    <s v="1.VIP"/>
  </r>
  <r>
    <n v="90001064"/>
    <s v="C.S. CARREFOUR SALGUERO"/>
    <x v="1"/>
    <x v="1"/>
    <n v="42"/>
    <s v="1.VIP"/>
  </r>
  <r>
    <n v="90001064"/>
    <s v="C.S. CARREFOUR SALGUERO"/>
    <x v="3"/>
    <x v="3"/>
    <n v="1"/>
    <s v="1.VIP"/>
  </r>
  <r>
    <n v="90001065"/>
    <s v="C.S. CARREFOUR VELEZ SARFIELD"/>
    <x v="0"/>
    <x v="0"/>
    <n v="5"/>
    <s v="3.B"/>
  </r>
  <r>
    <n v="90001065"/>
    <s v="C.S. CARREFOUR VELEZ SARFIELD"/>
    <x v="1"/>
    <x v="1"/>
    <n v="15"/>
    <s v="3.B"/>
  </r>
  <r>
    <n v="90001065"/>
    <s v="C.S. CARREFOUR VELEZ SARFIELD"/>
    <x v="3"/>
    <x v="3"/>
    <n v="3"/>
    <s v="3.B"/>
  </r>
  <r>
    <n v="90001066"/>
    <s v="C.S. CARREFOUR MORON (VILLA TESEI)"/>
    <x v="0"/>
    <x v="0"/>
    <n v="8"/>
    <s v="3.B"/>
  </r>
  <r>
    <n v="90001066"/>
    <s v="C.S. CARREFOUR MORON (VILLA TESEI)"/>
    <x v="1"/>
    <x v="1"/>
    <n v="22"/>
    <s v="3.B"/>
  </r>
  <r>
    <n v="90001067"/>
    <s v="C.S. CARREFOUR VICENTE LOPEZ"/>
    <x v="1"/>
    <x v="1"/>
    <n v="46"/>
    <s v="4.C"/>
  </r>
  <r>
    <n v="90001068"/>
    <s v="C.S. CARREFOUR QUILMES"/>
    <x v="1"/>
    <x v="1"/>
    <n v="43"/>
    <s v="3.B"/>
  </r>
  <r>
    <n v="90001069"/>
    <s v="C.S. CARREFOUR AVELLANEDA"/>
    <x v="0"/>
    <x v="0"/>
    <n v="2"/>
    <s v="4.C"/>
  </r>
  <r>
    <n v="90001069"/>
    <s v="C.S. CARREFOUR AVELLANEDA"/>
    <x v="1"/>
    <x v="1"/>
    <n v="29"/>
    <s v="4.C"/>
  </r>
  <r>
    <n v="90001069"/>
    <s v="C.S. CARREFOUR AVELLANEDA"/>
    <x v="3"/>
    <x v="3"/>
    <n v="4"/>
    <s v="4.C"/>
  </r>
  <r>
    <n v="90001070"/>
    <s v="C.S. CARREFOUR LOMAS DE ZAMORA"/>
    <x v="0"/>
    <x v="0"/>
    <n v="7"/>
    <s v="1.VIP"/>
  </r>
  <r>
    <n v="90001070"/>
    <s v="C.S. CARREFOUR LOMAS DE ZAMORA"/>
    <x v="1"/>
    <x v="1"/>
    <n v="13"/>
    <s v="1.VIP"/>
  </r>
  <r>
    <n v="90001070"/>
    <s v="C.S. CARREFOUR LOMAS DE ZAMORA"/>
    <x v="3"/>
    <x v="3"/>
    <n v="3"/>
    <s v="1.VIP"/>
  </r>
  <r>
    <n v="90001072"/>
    <s v="C.S. CARREFOUR MARQUEZ"/>
    <x v="1"/>
    <x v="1"/>
    <n v="17"/>
    <s v="4.C"/>
  </r>
  <r>
    <n v="90001073"/>
    <s v="C.S. CARREFOUR OLIVOS"/>
    <x v="0"/>
    <x v="0"/>
    <n v="5"/>
    <s v="3.B"/>
  </r>
  <r>
    <n v="90001073"/>
    <s v="C.S. CARREFOUR OLIVOS"/>
    <x v="1"/>
    <x v="1"/>
    <n v="21"/>
    <s v="3.B"/>
  </r>
  <r>
    <n v="90001073"/>
    <s v="C.S. CARREFOUR OLIVOS"/>
    <x v="3"/>
    <x v="3"/>
    <n v="1"/>
    <s v="3.B"/>
  </r>
  <r>
    <n v="90001074"/>
    <s v="C.S. CARREFOUR PACHECO"/>
    <x v="0"/>
    <x v="0"/>
    <n v="9"/>
    <s v="2.A"/>
  </r>
  <r>
    <n v="90001074"/>
    <s v="C.S. CARREFOUR PACHECO"/>
    <x v="1"/>
    <x v="1"/>
    <n v="44"/>
    <s v="2.A"/>
  </r>
  <r>
    <n v="90001074"/>
    <s v="C.S. CARREFOUR PACHECO"/>
    <x v="3"/>
    <x v="3"/>
    <n v="4"/>
    <s v="2.A"/>
  </r>
  <r>
    <n v="90001075"/>
    <s v="C.S. CARREFOUR SAN FERNANDO"/>
    <x v="0"/>
    <x v="0"/>
    <n v="15"/>
    <s v="2.A"/>
  </r>
  <r>
    <n v="90001075"/>
    <s v="C.S. CARREFOUR SAN FERNANDO"/>
    <x v="1"/>
    <x v="1"/>
    <n v="53"/>
    <s v="2.A"/>
  </r>
  <r>
    <n v="90001075"/>
    <s v="C.S. CARREFOUR SAN FERNANDO"/>
    <x v="3"/>
    <x v="3"/>
    <n v="3"/>
    <s v="2.A"/>
  </r>
  <r>
    <n v="90001076"/>
    <s v="C.S. CARREFOUR SOLEIL"/>
    <x v="0"/>
    <x v="0"/>
    <n v="6"/>
    <s v="4.C"/>
  </r>
  <r>
    <n v="90001076"/>
    <s v="C.S. CARREFOUR SOLEIL"/>
    <x v="1"/>
    <x v="1"/>
    <n v="25"/>
    <s v="4.C"/>
  </r>
  <r>
    <n v="90001076"/>
    <s v="C.S. CARREFOUR SOLEIL"/>
    <x v="3"/>
    <x v="3"/>
    <n v="3"/>
    <s v="4.C"/>
  </r>
  <r>
    <n v="90001077"/>
    <s v="C.S. CARREFOUR SAN MIGUEL (BELLA VISTA)"/>
    <x v="0"/>
    <x v="0"/>
    <n v="8"/>
    <s v="2.A"/>
  </r>
  <r>
    <n v="90001077"/>
    <s v="C.S. CARREFOUR SAN MIGUEL (BELLA VISTA)"/>
    <x v="1"/>
    <x v="1"/>
    <n v="19"/>
    <s v="2.A"/>
  </r>
  <r>
    <n v="90001077"/>
    <s v="C.S. CARREFOUR SAN MIGUEL (BELLA VISTA)"/>
    <x v="3"/>
    <x v="3"/>
    <n v="3"/>
    <s v="2.A"/>
  </r>
  <r>
    <n v="90001079"/>
    <s v="C.S. DINO ALTO VERDE"/>
    <x v="0"/>
    <x v="0"/>
    <n v="10"/>
    <s v="3.B"/>
  </r>
  <r>
    <n v="90001079"/>
    <s v="C.S. DINO ALTO VERDE"/>
    <x v="1"/>
    <x v="1"/>
    <n v="25"/>
    <s v="3.B"/>
  </r>
  <r>
    <n v="90001079"/>
    <s v="C.S. DINO ALTO VERDE"/>
    <x v="3"/>
    <x v="3"/>
    <n v="14"/>
    <s v="3.B"/>
  </r>
  <r>
    <n v="90001081"/>
    <s v="C.S. CARREFOUR SAN MIGUEL"/>
    <x v="1"/>
    <x v="1"/>
    <n v="26"/>
    <s v="4.C"/>
  </r>
  <r>
    <n v="90001081"/>
    <s v="C.S. CARREFOUR SAN MIGUEL"/>
    <x v="5"/>
    <x v="5"/>
    <n v="1"/>
    <s v="4.C"/>
  </r>
  <r>
    <n v="90001082"/>
    <s v="C.S. CARREFOUR CABALLITO"/>
    <x v="0"/>
    <x v="0"/>
    <n v="8"/>
    <s v="3.B"/>
  </r>
  <r>
    <n v="90001082"/>
    <s v="C.S. CARREFOUR CABALLITO"/>
    <x v="1"/>
    <x v="1"/>
    <n v="42"/>
    <s v="3.B"/>
  </r>
  <r>
    <n v="90001082"/>
    <s v="C.S. CARREFOUR CABALLITO"/>
    <x v="3"/>
    <x v="3"/>
    <n v="1"/>
    <s v="3.B"/>
  </r>
  <r>
    <n v="90001083"/>
    <s v="C.S. CARREFOUR ADROGUE"/>
    <x v="0"/>
    <x v="0"/>
    <n v="7"/>
    <s v="4.C"/>
  </r>
  <r>
    <n v="90001083"/>
    <s v="C.S. CARREFOUR ADROGUE"/>
    <x v="1"/>
    <x v="1"/>
    <n v="30"/>
    <s v="4.C"/>
  </r>
  <r>
    <n v="90001083"/>
    <s v="C.S. CARREFOUR ADROGUE"/>
    <x v="3"/>
    <x v="3"/>
    <n v="4"/>
    <s v="4.C"/>
  </r>
  <r>
    <n v="90001085"/>
    <s v="C.S. CARREFOUR MORENO"/>
    <x v="0"/>
    <x v="0"/>
    <n v="21"/>
    <s v="2.A"/>
  </r>
  <r>
    <n v="90001085"/>
    <s v="C.S. CARREFOUR MORENO"/>
    <x v="1"/>
    <x v="1"/>
    <n v="81"/>
    <s v="2.A"/>
  </r>
  <r>
    <n v="90001085"/>
    <s v="C.S. CARREFOUR MORENO"/>
    <x v="3"/>
    <x v="3"/>
    <n v="7"/>
    <s v="2.A"/>
  </r>
  <r>
    <n v="90001086"/>
    <s v="C.S. CARREFOUR BERNAL"/>
    <x v="0"/>
    <x v="0"/>
    <n v="25"/>
    <s v="2.A"/>
  </r>
  <r>
    <n v="90001086"/>
    <s v="C.S. CARREFOUR BERNAL"/>
    <x v="1"/>
    <x v="1"/>
    <n v="103"/>
    <s v="2.A"/>
  </r>
  <r>
    <n v="90001087"/>
    <s v="C.S. CARREFOUR MARTIN CORONADO"/>
    <x v="0"/>
    <x v="0"/>
    <n v="7"/>
    <s v="4.C"/>
  </r>
  <r>
    <n v="90001087"/>
    <s v="C.S. CARREFOUR MARTIN CORONADO"/>
    <x v="1"/>
    <x v="1"/>
    <n v="23"/>
    <s v="4.C"/>
  </r>
  <r>
    <n v="90001087"/>
    <s v="C.S. CARREFOUR MARTIN CORONADO"/>
    <x v="3"/>
    <x v="3"/>
    <n v="5"/>
    <s v="4.C"/>
  </r>
  <r>
    <n v="90001088"/>
    <s v="C.S. CARREFOUR PILAR"/>
    <x v="0"/>
    <x v="0"/>
    <n v="10"/>
    <s v="3.B"/>
  </r>
  <r>
    <n v="90001088"/>
    <s v="C.S. CARREFOUR PILAR"/>
    <x v="1"/>
    <x v="1"/>
    <n v="57"/>
    <s v="3.B"/>
  </r>
  <r>
    <n v="90001088"/>
    <s v="C.S. CARREFOUR PILAR"/>
    <x v="3"/>
    <x v="3"/>
    <n v="1"/>
    <s v="3.B"/>
  </r>
  <r>
    <n v="90001089"/>
    <s v="C.S. CARREFOUR LUJAN"/>
    <x v="0"/>
    <x v="0"/>
    <n v="7"/>
    <s v="2.A"/>
  </r>
  <r>
    <n v="90001089"/>
    <s v="C.S. CARREFOUR LUJAN"/>
    <x v="1"/>
    <x v="1"/>
    <n v="20"/>
    <s v="2.A"/>
  </r>
  <r>
    <n v="90001089"/>
    <s v="C.S. CARREFOUR LUJAN"/>
    <x v="3"/>
    <x v="3"/>
    <n v="5"/>
    <s v="2.A"/>
  </r>
  <r>
    <n v="90001091"/>
    <s v="C.S. CARREFOUR VICENTE LOPEZ II"/>
    <x v="1"/>
    <x v="1"/>
    <n v="22"/>
    <s v="3.B"/>
  </r>
  <r>
    <n v="90001092"/>
    <s v="C.S. CARREFOUR VILLA URQUIZA"/>
    <x v="0"/>
    <x v="0"/>
    <n v="5"/>
    <s v="4.C"/>
  </r>
  <r>
    <n v="90001092"/>
    <s v="C.S. CARREFOUR VILLA URQUIZA"/>
    <x v="1"/>
    <x v="1"/>
    <n v="20"/>
    <s v="4.C"/>
  </r>
  <r>
    <n v="90001092"/>
    <s v="C.S. CARREFOUR VILLA URQUIZA"/>
    <x v="3"/>
    <x v="3"/>
    <n v="2"/>
    <s v="4.C"/>
  </r>
  <r>
    <n v="90001093"/>
    <s v="C.S. CARREFOUR MALAVER"/>
    <x v="0"/>
    <x v="0"/>
    <n v="5"/>
    <s v="3.B"/>
  </r>
  <r>
    <n v="90001093"/>
    <s v="C.S. CARREFOUR MALAVER"/>
    <x v="1"/>
    <x v="1"/>
    <n v="18"/>
    <s v="3.B"/>
  </r>
  <r>
    <n v="90001094"/>
    <s v="C.S. CARREFOUR SANTA FE Y EDISON"/>
    <x v="0"/>
    <x v="0"/>
    <n v="6"/>
    <s v="4.C"/>
  </r>
  <r>
    <n v="90001094"/>
    <s v="C.S. CARREFOUR SANTA FE Y EDISON"/>
    <x v="1"/>
    <x v="1"/>
    <n v="24"/>
    <s v="4.C"/>
  </r>
  <r>
    <n v="90001094"/>
    <s v="C.S. CARREFOUR SANTA FE Y EDISON"/>
    <x v="3"/>
    <x v="3"/>
    <n v="2"/>
    <s v="4.C"/>
  </r>
  <r>
    <n v="90001094"/>
    <s v="C.S. CARREFOUR SANTA FE Y EDISON"/>
    <x v="5"/>
    <x v="5"/>
    <n v="2"/>
    <s v="4.C"/>
  </r>
  <r>
    <n v="90001095"/>
    <s v="C.S. CARREFOUR TIGRE"/>
    <x v="0"/>
    <x v="0"/>
    <n v="5"/>
    <s v="2.A"/>
  </r>
  <r>
    <n v="90001095"/>
    <s v="C.S. CARREFOUR TIGRE"/>
    <x v="1"/>
    <x v="1"/>
    <n v="28"/>
    <s v="2.A"/>
  </r>
  <r>
    <n v="90001095"/>
    <s v="C.S. CARREFOUR TIGRE"/>
    <x v="3"/>
    <x v="3"/>
    <n v="3"/>
    <s v="2.A"/>
  </r>
  <r>
    <n v="90001096"/>
    <s v="C.S. CARREFOUR GENERAL RODRIGUEZ"/>
    <x v="1"/>
    <x v="1"/>
    <n v="79"/>
    <s v="2.A"/>
  </r>
  <r>
    <n v="90001097"/>
    <s v="C.S. CARREFOUR FLORENCIO VARELA"/>
    <x v="0"/>
    <x v="0"/>
    <n v="8"/>
    <s v="4.C"/>
  </r>
  <r>
    <n v="90001097"/>
    <s v="C.S. CARREFOUR FLORENCIO VARELA"/>
    <x v="1"/>
    <x v="1"/>
    <n v="31"/>
    <s v="4.C"/>
  </r>
  <r>
    <n v="90001097"/>
    <s v="C.S. CARREFOUR FLORENCIO VARELA"/>
    <x v="3"/>
    <x v="3"/>
    <n v="3"/>
    <s v="4.C"/>
  </r>
  <r>
    <n v="90001098"/>
    <s v="C.S. CARREFOUR ITUZAINGO II"/>
    <x v="0"/>
    <x v="0"/>
    <n v="5"/>
    <s v="4.C"/>
  </r>
  <r>
    <n v="90001098"/>
    <s v="C.S. CARREFOUR ITUZAINGO II"/>
    <x v="1"/>
    <x v="1"/>
    <n v="22"/>
    <s v="4.C"/>
  </r>
  <r>
    <n v="90001098"/>
    <s v="C.S. CARREFOUR ITUZAINGO II"/>
    <x v="3"/>
    <x v="3"/>
    <n v="3"/>
    <s v="4.C"/>
  </r>
  <r>
    <n v="90001101"/>
    <s v="C.S. CARREFOUR DON TORCUATO"/>
    <x v="0"/>
    <x v="0"/>
    <n v="6"/>
    <s v="2.A"/>
  </r>
  <r>
    <n v="90001101"/>
    <s v="C.S. CARREFOUR DON TORCUATO"/>
    <x v="1"/>
    <x v="1"/>
    <n v="31"/>
    <s v="2.A"/>
  </r>
  <r>
    <n v="90001102"/>
    <s v="C.S. CARREFOUR TANDIL"/>
    <x v="0"/>
    <x v="0"/>
    <n v="1"/>
    <s v="3.B"/>
  </r>
  <r>
    <n v="90001102"/>
    <s v="C.S. CARREFOUR TANDIL"/>
    <x v="1"/>
    <x v="1"/>
    <n v="21"/>
    <s v="3.B"/>
  </r>
  <r>
    <n v="90001102"/>
    <s v="C.S. CARREFOUR TANDIL"/>
    <x v="3"/>
    <x v="3"/>
    <n v="1"/>
    <s v="3.B"/>
  </r>
  <r>
    <n v="90001103"/>
    <s v="C.S. CARREFOUR MAR DEL PLATA"/>
    <x v="0"/>
    <x v="0"/>
    <n v="11"/>
    <s v="3.B"/>
  </r>
  <r>
    <n v="90001103"/>
    <s v="C.S. CARREFOUR MAR DEL PLATA"/>
    <x v="1"/>
    <x v="1"/>
    <n v="49"/>
    <s v="3.B"/>
  </r>
  <r>
    <n v="90001103"/>
    <s v="C.S. CARREFOUR MAR DEL PLATA"/>
    <x v="3"/>
    <x v="3"/>
    <n v="5"/>
    <s v="3.B"/>
  </r>
  <r>
    <n v="90001104"/>
    <s v="C.S. CARREFOUR ROSARIO CENTRO"/>
    <x v="0"/>
    <x v="0"/>
    <n v="13"/>
    <s v="2.A"/>
  </r>
  <r>
    <n v="90001104"/>
    <s v="C.S. CARREFOUR ROSARIO CENTRO"/>
    <x v="1"/>
    <x v="1"/>
    <n v="58"/>
    <s v="2.A"/>
  </r>
  <r>
    <n v="90001104"/>
    <s v="C.S. CARREFOUR ROSARIO CENTRO"/>
    <x v="3"/>
    <x v="3"/>
    <n v="3"/>
    <s v="2.A"/>
  </r>
  <r>
    <n v="90001106"/>
    <s v="C.S. CARREFOUR ROSARIO FISHERTON"/>
    <x v="0"/>
    <x v="0"/>
    <n v="10"/>
    <s v="3.B"/>
  </r>
  <r>
    <n v="90001106"/>
    <s v="C.S. CARREFOUR ROSARIO FISHERTON"/>
    <x v="1"/>
    <x v="1"/>
    <n v="42"/>
    <s v="3.B"/>
  </r>
  <r>
    <n v="90001107"/>
    <s v="C.S. CARREFOUR ROSARIO PUEYRREDON"/>
    <x v="1"/>
    <x v="1"/>
    <n v="39"/>
    <s v="2.A"/>
  </r>
  <r>
    <n v="90001108"/>
    <s v="C.S. CARREFOUR ROSARIO SUR"/>
    <x v="0"/>
    <x v="0"/>
    <n v="8"/>
    <s v="3.B"/>
  </r>
  <r>
    <n v="90001108"/>
    <s v="C.S. CARREFOUR ROSARIO SUR"/>
    <x v="1"/>
    <x v="1"/>
    <n v="24"/>
    <s v="3.B"/>
  </r>
  <r>
    <n v="90001109"/>
    <s v="C.S. CARREFOUR CORDOBA JUAN B. JUSTO"/>
    <x v="1"/>
    <x v="1"/>
    <n v="11"/>
    <s v="4.C"/>
  </r>
  <r>
    <n v="90001109"/>
    <s v="C.S. CARREFOUR CORDOBA JUAN B. JUSTO"/>
    <x v="5"/>
    <x v="5"/>
    <n v="1"/>
    <s v="4.C"/>
  </r>
  <r>
    <n v="90001110"/>
    <s v="C.S. CARREFOUR CORDOBA JARDIN"/>
    <x v="1"/>
    <x v="1"/>
    <n v="18"/>
    <s v="3.B"/>
  </r>
  <r>
    <n v="90001111"/>
    <s v="C.S. CARREFOUR CORDOBA COLON"/>
    <x v="1"/>
    <x v="1"/>
    <n v="21"/>
    <s v="3.B"/>
  </r>
  <r>
    <n v="90001112"/>
    <s v="C.S. CARREFOUR CORDOBA RECTA MARTINOLLI"/>
    <x v="0"/>
    <x v="0"/>
    <n v="6"/>
    <s v="3.B"/>
  </r>
  <r>
    <n v="90001112"/>
    <s v="C.S. CARREFOUR CORDOBA RECTA MARTINOLLI"/>
    <x v="1"/>
    <x v="1"/>
    <n v="15"/>
    <s v="3.B"/>
  </r>
  <r>
    <n v="90001112"/>
    <s v="C.S. CARREFOUR CORDOBA RECTA MARTINOLLI"/>
    <x v="3"/>
    <x v="3"/>
    <n v="6"/>
    <s v="3.B"/>
  </r>
  <r>
    <n v="90001113"/>
    <s v="C.S. CARREFOUR MATADEROS"/>
    <x v="0"/>
    <x v="0"/>
    <n v="6"/>
    <s v="3.B"/>
  </r>
  <r>
    <n v="90001113"/>
    <s v="C.S. CARREFOUR MATADEROS"/>
    <x v="1"/>
    <x v="1"/>
    <n v="24"/>
    <s v="3.B"/>
  </r>
  <r>
    <n v="90001113"/>
    <s v="C.S. CARREFOUR MATADEROS"/>
    <x v="3"/>
    <x v="3"/>
    <n v="4"/>
    <s v="3.B"/>
  </r>
  <r>
    <n v="90001114"/>
    <s v="C.S. CARREFOUR NEUQUEN II"/>
    <x v="0"/>
    <x v="0"/>
    <n v="13"/>
    <s v="2.A"/>
  </r>
  <r>
    <n v="90001114"/>
    <s v="C.S. CARREFOUR NEUQUEN II"/>
    <x v="1"/>
    <x v="1"/>
    <n v="38"/>
    <s v="2.A"/>
  </r>
  <r>
    <n v="90001114"/>
    <s v="C.S. CARREFOUR NEUQUEN II"/>
    <x v="3"/>
    <x v="3"/>
    <n v="6"/>
    <s v="2.A"/>
  </r>
  <r>
    <n v="90001115"/>
    <s v="C.S. CARREFOUR BELGRANO"/>
    <x v="0"/>
    <x v="0"/>
    <n v="4"/>
    <s v="4.C"/>
  </r>
  <r>
    <n v="90001115"/>
    <s v="C.S. CARREFOUR BELGRANO"/>
    <x v="1"/>
    <x v="1"/>
    <n v="22"/>
    <s v="4.C"/>
  </r>
  <r>
    <n v="90001116"/>
    <s v="C.S. CARREFOUR HIPER NEUQUEN"/>
    <x v="0"/>
    <x v="0"/>
    <n v="10"/>
    <s v="1.VIP"/>
  </r>
  <r>
    <n v="90001116"/>
    <s v="C.S. CARREFOUR HIPER NEUQUEN"/>
    <x v="1"/>
    <x v="1"/>
    <n v="37"/>
    <s v="1.VIP"/>
  </r>
  <r>
    <n v="90001116"/>
    <s v="C.S. CARREFOUR HIPER NEUQUEN"/>
    <x v="3"/>
    <x v="3"/>
    <n v="3"/>
    <s v="1.VIP"/>
  </r>
  <r>
    <n v="90001116"/>
    <s v="C.S. CARREFOUR HIPER NEUQUEN"/>
    <x v="5"/>
    <x v="5"/>
    <n v="1"/>
    <s v="1.VIP"/>
  </r>
  <r>
    <n v="90001118"/>
    <s v="C.S. CARREFOUR VILLA DEVOTO"/>
    <x v="0"/>
    <x v="0"/>
    <n v="4"/>
    <s v="2.A"/>
  </r>
  <r>
    <n v="90001118"/>
    <s v="C.S. CARREFOUR VILLA DEVOTO"/>
    <x v="1"/>
    <x v="1"/>
    <n v="16"/>
    <s v="2.A"/>
  </r>
  <r>
    <n v="90001118"/>
    <s v="C.S. CARREFOUR VILLA DEVOTO"/>
    <x v="3"/>
    <x v="3"/>
    <n v="1"/>
    <s v="2.A"/>
  </r>
  <r>
    <n v="90001120"/>
    <s v="C.S. CARREFOUR ITUZAINGO"/>
    <x v="1"/>
    <x v="1"/>
    <n v="29"/>
    <s v="3.B"/>
  </r>
  <r>
    <n v="90001121"/>
    <s v="C.S. CARREFOUR SAN JUSTO"/>
    <x v="1"/>
    <x v="1"/>
    <n v="16"/>
    <s v="4.C"/>
  </r>
  <r>
    <n v="90001121"/>
    <s v="C.S. CARREFOUR SAN JUSTO"/>
    <x v="3"/>
    <x v="3"/>
    <n v="5"/>
    <s v="4.C"/>
  </r>
  <r>
    <n v="90001122"/>
    <s v="C.S. CARREFOUR SAN MARTIN"/>
    <x v="0"/>
    <x v="0"/>
    <n v="7"/>
    <s v="4.C"/>
  </r>
  <r>
    <n v="90001122"/>
    <s v="C.S. CARREFOUR SAN MARTIN"/>
    <x v="1"/>
    <x v="1"/>
    <n v="27"/>
    <s v="4.C"/>
  </r>
  <r>
    <n v="90001124"/>
    <s v="C.S. CARREFOUR MONTE GRANDE"/>
    <x v="0"/>
    <x v="0"/>
    <n v="3"/>
    <s v="4.C"/>
  </r>
  <r>
    <n v="90001124"/>
    <s v="C.S. CARREFOUR MONTE GRANDE"/>
    <x v="1"/>
    <x v="1"/>
    <n v="39"/>
    <s v="4.C"/>
  </r>
  <r>
    <n v="90001125"/>
    <s v="C.S. CARREFOUR GRANADEROS"/>
    <x v="0"/>
    <x v="0"/>
    <n v="6"/>
    <s v="4.C"/>
  </r>
  <r>
    <n v="90001125"/>
    <s v="C.S. CARREFOUR GRANADEROS"/>
    <x v="1"/>
    <x v="1"/>
    <n v="9"/>
    <s v="4.C"/>
  </r>
  <r>
    <n v="90001125"/>
    <s v="C.S. CARREFOUR GRANADEROS"/>
    <x v="3"/>
    <x v="3"/>
    <n v="7"/>
    <s v="4.C"/>
  </r>
  <r>
    <n v="90001126"/>
    <s v="C.S. CARREFOUR MASCHWITZ"/>
    <x v="0"/>
    <x v="0"/>
    <n v="25"/>
    <s v="2.A"/>
  </r>
  <r>
    <n v="90001126"/>
    <s v="C.S. CARREFOUR MASCHWITZ"/>
    <x v="1"/>
    <x v="1"/>
    <n v="75"/>
    <s v="2.A"/>
  </r>
  <r>
    <n v="90001127"/>
    <s v="C.S. CARREFOUR LA PLATA"/>
    <x v="1"/>
    <x v="1"/>
    <n v="39"/>
    <s v="4.C"/>
  </r>
  <r>
    <n v="90001128"/>
    <s v="C.S. CARREFOUR ZARATE"/>
    <x v="0"/>
    <x v="0"/>
    <n v="9"/>
    <s v="3.B"/>
  </r>
  <r>
    <n v="90001128"/>
    <s v="C.S. CARREFOUR ZARATE"/>
    <x v="1"/>
    <x v="1"/>
    <n v="34"/>
    <s v="3.B"/>
  </r>
  <r>
    <n v="90001128"/>
    <s v="C.S. CARREFOUR ZARATE"/>
    <x v="3"/>
    <x v="3"/>
    <n v="5"/>
    <s v="3.B"/>
  </r>
  <r>
    <n v="90001128"/>
    <s v="C.S. CARREFOUR ZARATE"/>
    <x v="5"/>
    <x v="5"/>
    <n v="1"/>
    <s v="3.B"/>
  </r>
  <r>
    <n v="90001129"/>
    <s v="C.S. CARREFOUR CAMPANA II"/>
    <x v="0"/>
    <x v="0"/>
    <n v="5"/>
    <s v="4.C"/>
  </r>
  <r>
    <n v="90001129"/>
    <s v="C.S. CARREFOUR CAMPANA II"/>
    <x v="1"/>
    <x v="1"/>
    <n v="23"/>
    <s v="4.C"/>
  </r>
  <r>
    <n v="90001133"/>
    <s v="C.S. CARREFOUR USHUAIA"/>
    <x v="0"/>
    <x v="0"/>
    <n v="8"/>
    <s v="2.A"/>
  </r>
  <r>
    <n v="90001133"/>
    <s v="C.S. CARREFOUR USHUAIA"/>
    <x v="1"/>
    <x v="1"/>
    <n v="30"/>
    <s v="2.A"/>
  </r>
  <r>
    <n v="90001135"/>
    <s v="C.S. CARREFOUR RIO GRANDE II"/>
    <x v="0"/>
    <x v="0"/>
    <n v="10"/>
    <s v="3.B"/>
  </r>
  <r>
    <n v="90001135"/>
    <s v="C.S. CARREFOUR RIO GRANDE II"/>
    <x v="1"/>
    <x v="1"/>
    <n v="49"/>
    <s v="3.B"/>
  </r>
  <r>
    <n v="90001135"/>
    <s v="C.S. CARREFOUR RIO GRANDE II"/>
    <x v="3"/>
    <x v="3"/>
    <n v="4"/>
    <s v="3.B"/>
  </r>
  <r>
    <n v="90001136"/>
    <s v="C.S. CARREFOUR RIO GALLEGOS"/>
    <x v="0"/>
    <x v="0"/>
    <n v="6"/>
    <s v="2.A"/>
  </r>
  <r>
    <n v="90001136"/>
    <s v="C.S. CARREFOUR RIO GALLEGOS"/>
    <x v="1"/>
    <x v="1"/>
    <n v="40"/>
    <s v="2.A"/>
  </r>
  <r>
    <n v="90001137"/>
    <s v="C.S. CARREFOUR RIO GALLEGOS II"/>
    <x v="0"/>
    <x v="0"/>
    <n v="5"/>
    <s v="2.A"/>
  </r>
  <r>
    <n v="90001137"/>
    <s v="C.S. CARREFOUR RIO GALLEGOS II"/>
    <x v="1"/>
    <x v="1"/>
    <n v="21"/>
    <s v="2.A"/>
  </r>
  <r>
    <n v="90001138"/>
    <s v="C.S. CARREFOUR COMODORO RIVADAVIA"/>
    <x v="0"/>
    <x v="0"/>
    <n v="1"/>
    <s v="4.C"/>
  </r>
  <r>
    <n v="90001138"/>
    <s v="C.S. CARREFOUR COMODORO RIVADAVIA"/>
    <x v="1"/>
    <x v="1"/>
    <n v="13"/>
    <s v="4.C"/>
  </r>
  <r>
    <n v="90001138"/>
    <s v="C.S. CARREFOUR COMODORO RIVADAVIA"/>
    <x v="3"/>
    <x v="3"/>
    <n v="1"/>
    <s v="4.C"/>
  </r>
  <r>
    <n v="90001139"/>
    <s v="C.S. CARREFOUR HIPER TRELEW"/>
    <x v="0"/>
    <x v="0"/>
    <n v="12"/>
    <s v="2.A"/>
  </r>
  <r>
    <n v="90001139"/>
    <s v="C.S. CARREFOUR HIPER TRELEW"/>
    <x v="1"/>
    <x v="1"/>
    <n v="14"/>
    <s v="2.A"/>
  </r>
  <r>
    <n v="90001139"/>
    <s v="C.S. CARREFOUR HIPER TRELEW"/>
    <x v="3"/>
    <x v="3"/>
    <n v="13"/>
    <s v="2.A"/>
  </r>
  <r>
    <n v="90001140"/>
    <s v="C.S. CARREFOUR TRELEW III"/>
    <x v="0"/>
    <x v="0"/>
    <n v="5"/>
    <s v="2.A"/>
  </r>
  <r>
    <n v="90001140"/>
    <s v="C.S. CARREFOUR TRELEW III"/>
    <x v="1"/>
    <x v="1"/>
    <n v="11"/>
    <s v="2.A"/>
  </r>
  <r>
    <n v="90001140"/>
    <s v="C.S. CARREFOUR TRELEW III"/>
    <x v="3"/>
    <x v="3"/>
    <n v="4"/>
    <s v="2.A"/>
  </r>
  <r>
    <n v="90001142"/>
    <s v="C.S. CARREFOUR PUERTO MADRYN II"/>
    <x v="0"/>
    <x v="0"/>
    <n v="3"/>
    <s v="3.B"/>
  </r>
  <r>
    <n v="90001142"/>
    <s v="C.S. CARREFOUR PUERTO MADRYN II"/>
    <x v="1"/>
    <x v="1"/>
    <n v="20"/>
    <s v="3.B"/>
  </r>
  <r>
    <n v="90001144"/>
    <s v="C.S. CARREFOUR CATAMARCA"/>
    <x v="0"/>
    <x v="0"/>
    <n v="4"/>
    <s v="2.A"/>
  </r>
  <r>
    <n v="90001144"/>
    <s v="C.S. CARREFOUR CATAMARCA"/>
    <x v="1"/>
    <x v="1"/>
    <n v="13"/>
    <s v="2.A"/>
  </r>
  <r>
    <n v="90001144"/>
    <s v="C.S. CARREFOUR CATAMARCA"/>
    <x v="3"/>
    <x v="3"/>
    <n v="3"/>
    <s v="2.A"/>
  </r>
  <r>
    <n v="90001145"/>
    <s v="C.S. CARREFOUR MENDOZA AZUL"/>
    <x v="4"/>
    <x v="4"/>
    <n v="6"/>
    <s v="2.A"/>
  </r>
  <r>
    <n v="90001145"/>
    <s v="C.S. CARREFOUR MENDOZA AZUL"/>
    <x v="1"/>
    <x v="1"/>
    <n v="35"/>
    <s v="2.A"/>
  </r>
  <r>
    <n v="90001145"/>
    <s v="C.S. CARREFOUR MENDOZA AZUL"/>
    <x v="3"/>
    <x v="3"/>
    <n v="4"/>
    <s v="2.A"/>
  </r>
  <r>
    <n v="90001146"/>
    <s v="C.S. CARREFOUR VILLA MERCEDES SL"/>
    <x v="1"/>
    <x v="1"/>
    <n v="22"/>
    <s v="3.B"/>
  </r>
  <r>
    <n v="90001148"/>
    <s v="C.S. CARREFOUR TUCUMAN III"/>
    <x v="0"/>
    <x v="0"/>
    <n v="7"/>
    <s v="2.A"/>
  </r>
  <r>
    <n v="90001148"/>
    <s v="C.S. CARREFOUR TUCUMAN III"/>
    <x v="1"/>
    <x v="1"/>
    <n v="28"/>
    <s v="2.A"/>
  </r>
  <r>
    <n v="90001150"/>
    <s v="C.S. CARREFOUR BERUTI"/>
    <x v="0"/>
    <x v="0"/>
    <n v="12"/>
    <s v="2.A"/>
  </r>
  <r>
    <n v="90001150"/>
    <s v="C.S. CARREFOUR BERUTI"/>
    <x v="1"/>
    <x v="1"/>
    <n v="46"/>
    <s v="2.A"/>
  </r>
  <r>
    <n v="90001150"/>
    <s v="C.S. CARREFOUR BERUTI"/>
    <x v="3"/>
    <x v="3"/>
    <n v="3"/>
    <s v="2.A"/>
  </r>
  <r>
    <n v="90001160"/>
    <s v="C.S. CARREFOUR COLON"/>
    <x v="1"/>
    <x v="1"/>
    <n v="39"/>
    <s v="2.A"/>
  </r>
  <r>
    <n v="90001160"/>
    <s v="C.S. CARREFOUR COLON"/>
    <x v="3"/>
    <x v="3"/>
    <n v="3"/>
    <s v="2.A"/>
  </r>
  <r>
    <n v="90001161"/>
    <s v="C.S. CARREFOUR BARILOCHE"/>
    <x v="0"/>
    <x v="0"/>
    <n v="4"/>
    <s v="3.B"/>
  </r>
  <r>
    <n v="90001161"/>
    <s v="C.S. CARREFOUR BARILOCHE"/>
    <x v="1"/>
    <x v="1"/>
    <n v="35"/>
    <s v="3.B"/>
  </r>
  <r>
    <n v="90001161"/>
    <s v="C.S. CARREFOUR BARILOCHE"/>
    <x v="3"/>
    <x v="3"/>
    <n v="2"/>
    <s v="3.B"/>
  </r>
  <r>
    <n v="90001162"/>
    <s v="C.S. CARREFOUR TUPUNGATO"/>
    <x v="4"/>
    <x v="4"/>
    <n v="5"/>
    <s v="4.C"/>
  </r>
  <r>
    <n v="90001162"/>
    <s v="C.S. CARREFOUR TUPUNGATO"/>
    <x v="1"/>
    <x v="1"/>
    <n v="19"/>
    <s v="4.C"/>
  </r>
  <r>
    <n v="90001163"/>
    <s v="C.S. CARREFOUR MENDOZA GUAYMALLEN"/>
    <x v="4"/>
    <x v="4"/>
    <n v="6"/>
    <s v="2.A"/>
  </r>
  <r>
    <n v="90001163"/>
    <s v="C.S. CARREFOUR MENDOZA GUAYMALLEN"/>
    <x v="1"/>
    <x v="1"/>
    <n v="40"/>
    <s v="2.A"/>
  </r>
  <r>
    <n v="90001164"/>
    <s v="C.S. CARREFOUR PARANA (SAN JUAN)"/>
    <x v="0"/>
    <x v="0"/>
    <n v="5"/>
    <s v="2.A"/>
  </r>
  <r>
    <n v="90001164"/>
    <s v="C.S. CARREFOUR PARANA (SAN JUAN)"/>
    <x v="1"/>
    <x v="1"/>
    <n v="15"/>
    <s v="2.A"/>
  </r>
  <r>
    <n v="90001164"/>
    <s v="C.S. CARREFOUR PARANA (SAN JUAN)"/>
    <x v="3"/>
    <x v="3"/>
    <n v="4"/>
    <s v="2.A"/>
  </r>
  <r>
    <n v="90001166"/>
    <s v="C.S. CARREFOUR SAN JUAN"/>
    <x v="0"/>
    <x v="0"/>
    <n v="7"/>
    <s v="3.B"/>
  </r>
  <r>
    <n v="90001166"/>
    <s v="C.S. CARREFOUR SAN JUAN"/>
    <x v="1"/>
    <x v="1"/>
    <n v="39"/>
    <s v="3.B"/>
  </r>
  <r>
    <n v="90001166"/>
    <s v="C.S. CARREFOUR SAN JUAN"/>
    <x v="3"/>
    <x v="3"/>
    <n v="6"/>
    <s v="3.B"/>
  </r>
  <r>
    <n v="90001168"/>
    <s v="C.S. CARREFOUR MENDOZA CUYO"/>
    <x v="4"/>
    <x v="4"/>
    <n v="10"/>
    <s v="3.B"/>
  </r>
  <r>
    <n v="90001168"/>
    <s v="C.S. CARREFOUR MENDOZA CUYO"/>
    <x v="1"/>
    <x v="1"/>
    <n v="38"/>
    <s v="3.B"/>
  </r>
  <r>
    <n v="90001170"/>
    <s v="C.S. CARREFOUR GLEW"/>
    <x v="0"/>
    <x v="0"/>
    <n v="6"/>
    <s v="4.C"/>
  </r>
  <r>
    <n v="90001170"/>
    <s v="C.S. CARREFOUR GLEW"/>
    <x v="1"/>
    <x v="1"/>
    <n v="29"/>
    <s v="4.C"/>
  </r>
  <r>
    <n v="90001170"/>
    <s v="C.S. CARREFOUR GLEW"/>
    <x v="3"/>
    <x v="3"/>
    <n v="2"/>
    <s v="4.C"/>
  </r>
  <r>
    <n v="90001171"/>
    <s v="C.S. CARREFOUR BANFIELD"/>
    <x v="0"/>
    <x v="0"/>
    <n v="10"/>
    <s v="3.B"/>
  </r>
  <r>
    <n v="90001171"/>
    <s v="C.S. CARREFOUR BANFIELD"/>
    <x v="1"/>
    <x v="1"/>
    <n v="22"/>
    <s v="3.B"/>
  </r>
  <r>
    <n v="90001171"/>
    <s v="C.S. CARREFOUR BANFIELD"/>
    <x v="3"/>
    <x v="3"/>
    <n v="3"/>
    <s v="3.B"/>
  </r>
  <r>
    <n v="90001172"/>
    <s v="C.S. CARREFOUR CATAMARCA (RIVADAVIA)"/>
    <x v="0"/>
    <x v="0"/>
    <n v="10"/>
    <s v="4.C"/>
  </r>
  <r>
    <n v="90001172"/>
    <s v="C.S. CARREFOUR CATAMARCA (RIVADAVIA)"/>
    <x v="1"/>
    <x v="1"/>
    <n v="7"/>
    <s v="4.C"/>
  </r>
  <r>
    <n v="90001172"/>
    <s v="C.S. CARREFOUR CATAMARCA (RIVADAVIA)"/>
    <x v="3"/>
    <x v="3"/>
    <n v="4"/>
    <s v="4.C"/>
  </r>
  <r>
    <n v="90001179"/>
    <s v="C.S. CARREFOUR CALETA OLIVIA"/>
    <x v="1"/>
    <x v="1"/>
    <n v="23"/>
    <s v="3.B"/>
  </r>
  <r>
    <n v="90001179"/>
    <s v="C.S. CARREFOUR CALETA OLIVIA"/>
    <x v="3"/>
    <x v="3"/>
    <n v="1"/>
    <s v="3.B"/>
  </r>
  <r>
    <n v="90001181"/>
    <s v="C.S. CARREFOUR YERBA BUENA"/>
    <x v="0"/>
    <x v="0"/>
    <n v="7"/>
    <s v="4.C"/>
  </r>
  <r>
    <n v="90001181"/>
    <s v="C.S. CARREFOUR YERBA BUENA"/>
    <x v="1"/>
    <x v="1"/>
    <n v="21"/>
    <s v="4.C"/>
  </r>
  <r>
    <n v="90001181"/>
    <s v="C.S. CARREFOUR YERBA BUENA"/>
    <x v="3"/>
    <x v="3"/>
    <n v="2"/>
    <s v="4.C"/>
  </r>
  <r>
    <n v="90001183"/>
    <s v="C.S. PUERTO MADRYN"/>
    <x v="0"/>
    <x v="0"/>
    <n v="7"/>
    <s v="1.VIP"/>
  </r>
  <r>
    <n v="90001183"/>
    <s v="C.S. PUERTO MADRYN"/>
    <x v="1"/>
    <x v="1"/>
    <n v="18"/>
    <s v="1.VIP"/>
  </r>
  <r>
    <n v="90001183"/>
    <s v="C.S. PUERTO MADRYN"/>
    <x v="3"/>
    <x v="3"/>
    <n v="3"/>
    <s v="1.VIP"/>
  </r>
  <r>
    <n v="90001184"/>
    <s v="C.S. CARREFOUR TEMPERLEY"/>
    <x v="0"/>
    <x v="0"/>
    <n v="5"/>
    <s v="4.C"/>
  </r>
  <r>
    <n v="90001184"/>
    <s v="C.S. CARREFOUR TEMPERLEY"/>
    <x v="1"/>
    <x v="1"/>
    <n v="28"/>
    <s v="4.C"/>
  </r>
  <r>
    <n v="90001186"/>
    <s v="C.S. CARREFOUR SAN FERNANDO (MARKET)"/>
    <x v="0"/>
    <x v="0"/>
    <n v="1"/>
    <s v="2.A"/>
  </r>
  <r>
    <n v="90001186"/>
    <s v="C.S. CARREFOUR SAN FERNANDO (MARKET)"/>
    <x v="1"/>
    <x v="1"/>
    <n v="15"/>
    <s v="2.A"/>
  </r>
  <r>
    <n v="90001187"/>
    <s v="C.S. CARREFOUR CORRIENTES (HIPER)"/>
    <x v="0"/>
    <x v="0"/>
    <n v="12"/>
    <s v="3.B"/>
  </r>
  <r>
    <n v="90001187"/>
    <s v="C.S. CARREFOUR CORRIENTES (HIPER)"/>
    <x v="1"/>
    <x v="1"/>
    <n v="38"/>
    <s v="3.B"/>
  </r>
  <r>
    <n v="90001187"/>
    <s v="C.S. CARREFOUR CORRIENTES (HIPER)"/>
    <x v="3"/>
    <x v="3"/>
    <n v="4"/>
    <s v="3.B"/>
  </r>
  <r>
    <n v="90001188"/>
    <s v="C.S. CARREFOUR PILAR (MARKET)"/>
    <x v="0"/>
    <x v="0"/>
    <n v="15"/>
    <s v="3.B"/>
  </r>
  <r>
    <n v="90001188"/>
    <s v="C.S. CARREFOUR PILAR (MARKET)"/>
    <x v="1"/>
    <x v="1"/>
    <n v="81"/>
    <s v="3.B"/>
  </r>
  <r>
    <n v="90001189"/>
    <s v="C.S. SAN MARTIN II"/>
    <x v="0"/>
    <x v="0"/>
    <n v="10"/>
    <s v="2.A"/>
  </r>
  <r>
    <n v="90001189"/>
    <s v="C.S. SAN MARTIN II"/>
    <x v="1"/>
    <x v="1"/>
    <n v="72"/>
    <s v="2.A"/>
  </r>
  <r>
    <n v="90001189"/>
    <s v="C.S. SAN MARTIN II"/>
    <x v="5"/>
    <x v="5"/>
    <n v="1"/>
    <s v="2.A"/>
  </r>
  <r>
    <n v="90001192"/>
    <s v="C.S. CARREFOUR PARANA (YRIGOYEN)"/>
    <x v="0"/>
    <x v="0"/>
    <n v="10"/>
    <s v="3.B"/>
  </r>
  <r>
    <n v="90001192"/>
    <s v="C.S. CARREFOUR PARANA (YRIGOYEN)"/>
    <x v="1"/>
    <x v="1"/>
    <n v="15"/>
    <s v="3.B"/>
  </r>
  <r>
    <n v="90001192"/>
    <s v="C.S. CARREFOUR PARANA (YRIGOYEN)"/>
    <x v="3"/>
    <x v="3"/>
    <n v="6"/>
    <s v="3.B"/>
  </r>
  <r>
    <n v="90001193"/>
    <s v="C.S. SHOPPING SAN JUSTO"/>
    <x v="0"/>
    <x v="0"/>
    <n v="10"/>
    <s v="3.B"/>
  </r>
  <r>
    <n v="90001193"/>
    <s v="C.S. SHOPPING SAN JUSTO"/>
    <x v="1"/>
    <x v="1"/>
    <n v="59"/>
    <s v="3.B"/>
  </r>
  <r>
    <n v="90001193"/>
    <s v="C.S. SHOPPING SAN JUSTO"/>
    <x v="3"/>
    <x v="3"/>
    <n v="1"/>
    <s v="3.B"/>
  </r>
  <r>
    <n v="90001194"/>
    <s v="C.S. ABASTO"/>
    <x v="0"/>
    <x v="0"/>
    <n v="22"/>
    <s v="1.VIP"/>
  </r>
  <r>
    <n v="90001194"/>
    <s v="C.S. ABASTO"/>
    <x v="1"/>
    <x v="1"/>
    <n v="66"/>
    <s v="1.VIP"/>
  </r>
  <r>
    <n v="90001194"/>
    <s v="C.S. ABASTO"/>
    <x v="3"/>
    <x v="3"/>
    <n v="2"/>
    <s v="1.VIP"/>
  </r>
  <r>
    <n v="90001195"/>
    <s v="C.S. CARREFOUR POLONIA (COMODORO)"/>
    <x v="0"/>
    <x v="0"/>
    <n v="1"/>
    <s v="4.C"/>
  </r>
  <r>
    <n v="90001195"/>
    <s v="C.S. CARREFOUR POLONIA (COMODORO)"/>
    <x v="1"/>
    <x v="1"/>
    <n v="16"/>
    <s v="4.C"/>
  </r>
  <r>
    <n v="90001195"/>
    <s v="C.S. CARREFOUR POLONIA (COMODORO)"/>
    <x v="3"/>
    <x v="3"/>
    <n v="3"/>
    <s v="4.C"/>
  </r>
  <r>
    <n v="90001196"/>
    <s v="C.S. CHANGO MAS MORON"/>
    <x v="0"/>
    <x v="0"/>
    <n v="6"/>
    <s v="3.B"/>
  </r>
  <r>
    <n v="90001196"/>
    <s v="C.S. CHANGO MAS MORON"/>
    <x v="1"/>
    <x v="1"/>
    <n v="19"/>
    <s v="3.B"/>
  </r>
  <r>
    <n v="90001196"/>
    <s v="C.S. CHANGO MAS MORON"/>
    <x v="3"/>
    <x v="3"/>
    <n v="4"/>
    <s v="3.B"/>
  </r>
  <r>
    <n v="90001203"/>
    <s v="C.S. PALERMO I"/>
    <x v="0"/>
    <x v="0"/>
    <n v="8"/>
    <s v="1.VIP"/>
  </r>
  <r>
    <n v="90001203"/>
    <s v="C.S. PALERMO I"/>
    <x v="1"/>
    <x v="1"/>
    <n v="35"/>
    <s v="1.VIP"/>
  </r>
  <r>
    <n v="90001203"/>
    <s v="C.S. PALERMO I"/>
    <x v="3"/>
    <x v="3"/>
    <n v="2"/>
    <s v="1.VIP"/>
  </r>
  <r>
    <n v="90001205"/>
    <s v="C.S. LA ANONIMA ZAPALA"/>
    <x v="0"/>
    <x v="0"/>
    <n v="5"/>
    <s v="2.A"/>
  </r>
  <r>
    <n v="90001205"/>
    <s v="C.S. LA ANONIMA ZAPALA"/>
    <x v="1"/>
    <x v="1"/>
    <n v="14"/>
    <s v="2.A"/>
  </r>
  <r>
    <n v="90001205"/>
    <s v="C.S. LA ANONIMA ZAPALA"/>
    <x v="3"/>
    <x v="3"/>
    <n v="3"/>
    <s v="2.A"/>
  </r>
  <r>
    <n v="90001209"/>
    <s v="C.S. LINIERS"/>
    <x v="0"/>
    <x v="0"/>
    <n v="8"/>
    <s v="3.B"/>
  </r>
  <r>
    <n v="90001209"/>
    <s v="C.S. LINIERS"/>
    <x v="1"/>
    <x v="1"/>
    <n v="37"/>
    <s v="3.B"/>
  </r>
  <r>
    <n v="90001212"/>
    <s v="C.S. AVELLANEDA II"/>
    <x v="0"/>
    <x v="0"/>
    <n v="15"/>
    <s v="2.A"/>
  </r>
  <r>
    <n v="90001212"/>
    <s v="C.S. AVELLANEDA II"/>
    <x v="1"/>
    <x v="1"/>
    <n v="45"/>
    <s v="2.A"/>
  </r>
  <r>
    <n v="90001212"/>
    <s v="C.S. AVELLANEDA II"/>
    <x v="3"/>
    <x v="3"/>
    <n v="3"/>
    <s v="2.A"/>
  </r>
  <r>
    <n v="90001213"/>
    <s v="C.S. LOMAS DE ZAMORA II"/>
    <x v="0"/>
    <x v="0"/>
    <n v="19"/>
    <s v="3.B"/>
  </r>
  <r>
    <n v="90001213"/>
    <s v="C.S. LOMAS DE ZAMORA II"/>
    <x v="1"/>
    <x v="1"/>
    <n v="56"/>
    <s v="3.B"/>
  </r>
  <r>
    <n v="90001213"/>
    <s v="C.S. LOMAS DE ZAMORA II"/>
    <x v="3"/>
    <x v="3"/>
    <n v="4"/>
    <s v="3.B"/>
  </r>
  <r>
    <n v="90001214"/>
    <s v="C.S. CORDOBA III"/>
    <x v="0"/>
    <x v="0"/>
    <n v="10"/>
    <s v="2.A"/>
  </r>
  <r>
    <n v="90001214"/>
    <s v="C.S. CORDOBA III"/>
    <x v="1"/>
    <x v="1"/>
    <n v="26"/>
    <s v="2.A"/>
  </r>
  <r>
    <n v="90001214"/>
    <s v="C.S. CORDOBA III"/>
    <x v="3"/>
    <x v="3"/>
    <n v="1"/>
    <s v="2.A"/>
  </r>
  <r>
    <n v="90001215"/>
    <s v="C.S. PILAR"/>
    <x v="1"/>
    <x v="1"/>
    <n v="42"/>
    <s v="3.B"/>
  </r>
  <r>
    <n v="90001217"/>
    <s v="C.S. RAMOS MEJIA II"/>
    <x v="0"/>
    <x v="0"/>
    <n v="16"/>
    <s v="3.B"/>
  </r>
  <r>
    <n v="90001217"/>
    <s v="C.S. RAMOS MEJIA II"/>
    <x v="1"/>
    <x v="1"/>
    <n v="57"/>
    <s v="3.B"/>
  </r>
  <r>
    <n v="90001217"/>
    <s v="C.S. RAMOS MEJIA II"/>
    <x v="3"/>
    <x v="3"/>
    <n v="3"/>
    <s v="3.B"/>
  </r>
  <r>
    <n v="90001218"/>
    <s v="C.S. SAN MIGUEL"/>
    <x v="0"/>
    <x v="0"/>
    <n v="10"/>
    <s v="3.B"/>
  </r>
  <r>
    <n v="90001218"/>
    <s v="C.S. SAN MIGUEL"/>
    <x v="1"/>
    <x v="1"/>
    <n v="27"/>
    <s v="3.B"/>
  </r>
  <r>
    <n v="90001218"/>
    <s v="C.S. SAN MIGUEL"/>
    <x v="3"/>
    <x v="3"/>
    <n v="7"/>
    <s v="3.B"/>
  </r>
  <r>
    <n v="90001219"/>
    <s v="C.S. QUILMES II"/>
    <x v="0"/>
    <x v="0"/>
    <n v="21"/>
    <s v="3.B"/>
  </r>
  <r>
    <n v="90001219"/>
    <s v="C.S. QUILMES II"/>
    <x v="1"/>
    <x v="1"/>
    <n v="65"/>
    <s v="3.B"/>
  </r>
  <r>
    <n v="90001219"/>
    <s v="C.S. QUILMES II"/>
    <x v="3"/>
    <x v="3"/>
    <n v="5"/>
    <s v="3.B"/>
  </r>
  <r>
    <n v="90001220"/>
    <s v="C.S. ALTO NEUQUEN II"/>
    <x v="0"/>
    <x v="0"/>
    <n v="5"/>
    <s v="2.A"/>
  </r>
  <r>
    <n v="90001220"/>
    <s v="C.S. ALTO NEUQUEN II"/>
    <x v="1"/>
    <x v="1"/>
    <n v="23"/>
    <s v="2.A"/>
  </r>
  <r>
    <n v="90001220"/>
    <s v="C.S. ALTO NEUQUEN II"/>
    <x v="3"/>
    <x v="3"/>
    <n v="3"/>
    <s v="2.A"/>
  </r>
  <r>
    <n v="90001222"/>
    <s v="C.S. CORDOBA IV"/>
    <x v="0"/>
    <x v="0"/>
    <n v="11"/>
    <s v="2.A"/>
  </r>
  <r>
    <n v="90001222"/>
    <s v="C.S. CORDOBA IV"/>
    <x v="1"/>
    <x v="1"/>
    <n v="33"/>
    <s v="2.A"/>
  </r>
  <r>
    <n v="90001222"/>
    <s v="C.S. CORDOBA IV"/>
    <x v="3"/>
    <x v="3"/>
    <n v="3"/>
    <s v="2.A"/>
  </r>
  <r>
    <n v="90001223"/>
    <s v="C.S. FLORES II"/>
    <x v="0"/>
    <x v="0"/>
    <n v="15"/>
    <s v="2.A"/>
  </r>
  <r>
    <n v="90001223"/>
    <s v="C.S. FLORES II"/>
    <x v="1"/>
    <x v="1"/>
    <n v="56"/>
    <s v="2.A"/>
  </r>
  <r>
    <n v="90001223"/>
    <s v="C.S. FLORES II"/>
    <x v="3"/>
    <x v="3"/>
    <n v="5"/>
    <s v="2.A"/>
  </r>
  <r>
    <n v="90001224"/>
    <s v="C.S. LA PLATA"/>
    <x v="0"/>
    <x v="0"/>
    <n v="16"/>
    <s v="1.VIP"/>
  </r>
  <r>
    <n v="90001224"/>
    <s v="C.S. LA PLATA"/>
    <x v="1"/>
    <x v="1"/>
    <n v="45"/>
    <s v="1.VIP"/>
  </r>
  <r>
    <n v="90001224"/>
    <s v="C.S. LA PLATA"/>
    <x v="3"/>
    <x v="3"/>
    <n v="3"/>
    <s v="1.VIP"/>
  </r>
  <r>
    <n v="90001225"/>
    <s v="C.S. DON TORCUATO"/>
    <x v="0"/>
    <x v="0"/>
    <n v="5"/>
    <s v="3.B"/>
  </r>
  <r>
    <n v="90001225"/>
    <s v="C.S. DON TORCUATO"/>
    <x v="1"/>
    <x v="1"/>
    <n v="30"/>
    <s v="3.B"/>
  </r>
  <r>
    <n v="90001225"/>
    <s v="C.S. DON TORCUATO"/>
    <x v="3"/>
    <x v="3"/>
    <n v="1"/>
    <s v="3.B"/>
  </r>
  <r>
    <n v="90001226"/>
    <s v="C.S. LA TABLADA"/>
    <x v="0"/>
    <x v="0"/>
    <n v="10"/>
    <s v="3.B"/>
  </r>
  <r>
    <n v="90001226"/>
    <s v="C.S. LA TABLADA"/>
    <x v="1"/>
    <x v="1"/>
    <n v="29"/>
    <s v="3.B"/>
  </r>
  <r>
    <n v="90001227"/>
    <s v="C.S. JOSE LEON SUAREZ"/>
    <x v="1"/>
    <x v="1"/>
    <n v="46"/>
    <s v="3.B"/>
  </r>
  <r>
    <n v="90001227"/>
    <s v="C.S. JOSE LEON SUAREZ"/>
    <x v="3"/>
    <x v="3"/>
    <n v="5"/>
    <s v="3.B"/>
  </r>
  <r>
    <n v="90001228"/>
    <s v="C.S. ASISTIDO TUCUMAN"/>
    <x v="0"/>
    <x v="0"/>
    <n v="6"/>
    <s v="2.A"/>
  </r>
  <r>
    <n v="90001228"/>
    <s v="C.S. ASISTIDO TUCUMAN"/>
    <x v="1"/>
    <x v="1"/>
    <n v="15"/>
    <s v="2.A"/>
  </r>
  <r>
    <n v="90001228"/>
    <s v="C.S. ASISTIDO TUCUMAN"/>
    <x v="3"/>
    <x v="3"/>
    <n v="1"/>
    <s v="2.A"/>
  </r>
  <r>
    <n v="90001236"/>
    <s v="C.S. SAN ISIDRO"/>
    <x v="0"/>
    <x v="0"/>
    <n v="12"/>
    <s v="3.B"/>
  </r>
  <r>
    <n v="90001236"/>
    <s v="C.S. SAN ISIDRO"/>
    <x v="1"/>
    <x v="1"/>
    <n v="52"/>
    <s v="3.B"/>
  </r>
  <r>
    <n v="90001238"/>
    <s v="C.S. POSADAS"/>
    <x v="0"/>
    <x v="0"/>
    <n v="7"/>
    <s v="3.B"/>
  </r>
  <r>
    <n v="90001238"/>
    <s v="C.S. POSADAS"/>
    <x v="1"/>
    <x v="1"/>
    <n v="21"/>
    <s v="3.B"/>
  </r>
  <r>
    <n v="90001238"/>
    <s v="C.S. POSADAS"/>
    <x v="3"/>
    <x v="3"/>
    <n v="2"/>
    <s v="3.B"/>
  </r>
  <r>
    <n v="90001239"/>
    <s v="C.S. MONTE CASTRO"/>
    <x v="0"/>
    <x v="0"/>
    <n v="7"/>
    <s v="4.C"/>
  </r>
  <r>
    <n v="90001239"/>
    <s v="C.S. MONTE CASTRO"/>
    <x v="1"/>
    <x v="1"/>
    <n v="31"/>
    <s v="4.C"/>
  </r>
  <r>
    <n v="90001239"/>
    <s v="C.S. MONTE CASTRO"/>
    <x v="3"/>
    <x v="3"/>
    <n v="4"/>
    <s v="4.C"/>
  </r>
  <r>
    <n v="90001240"/>
    <s v="C.S. LANUS ESTE"/>
    <x v="0"/>
    <x v="0"/>
    <n v="12"/>
    <s v="2.A"/>
  </r>
  <r>
    <n v="90001240"/>
    <s v="C.S. LANUS ESTE"/>
    <x v="1"/>
    <x v="1"/>
    <n v="35"/>
    <s v="2.A"/>
  </r>
  <r>
    <n v="90001240"/>
    <s v="C.S. LANUS ESTE"/>
    <x v="3"/>
    <x v="3"/>
    <n v="3"/>
    <s v="2.A"/>
  </r>
  <r>
    <n v="90001241"/>
    <s v="C.S. MORON II"/>
    <x v="0"/>
    <x v="0"/>
    <n v="30"/>
    <s v="2.A"/>
  </r>
  <r>
    <n v="90001241"/>
    <s v="C.S. MORON II"/>
    <x v="1"/>
    <x v="1"/>
    <n v="86"/>
    <s v="2.A"/>
  </r>
  <r>
    <n v="90001241"/>
    <s v="C.S. MORON II"/>
    <x v="3"/>
    <x v="3"/>
    <n v="5"/>
    <s v="2.A"/>
  </r>
  <r>
    <n v="90001242"/>
    <s v="C.S. MORENO"/>
    <x v="0"/>
    <x v="0"/>
    <n v="16"/>
    <s v="2.A"/>
  </r>
  <r>
    <n v="90001242"/>
    <s v="C.S. MORENO"/>
    <x v="1"/>
    <x v="1"/>
    <n v="55"/>
    <s v="2.A"/>
  </r>
  <r>
    <n v="90001242"/>
    <s v="C.S. MORENO"/>
    <x v="3"/>
    <x v="3"/>
    <n v="3"/>
    <s v="2.A"/>
  </r>
  <r>
    <n v="90001242"/>
    <s v="C.S. MORENO"/>
    <x v="5"/>
    <x v="5"/>
    <n v="2"/>
    <s v="2.A"/>
  </r>
  <r>
    <n v="90001243"/>
    <s v="C.S. SAN JUAN"/>
    <x v="0"/>
    <x v="0"/>
    <n v="16"/>
    <s v="3.B"/>
  </r>
  <r>
    <n v="90001243"/>
    <s v="C.S. SAN JUAN"/>
    <x v="1"/>
    <x v="1"/>
    <n v="36"/>
    <s v="3.B"/>
  </r>
  <r>
    <n v="90001243"/>
    <s v="C.S. SAN JUAN"/>
    <x v="5"/>
    <x v="5"/>
    <n v="5"/>
    <s v="3.B"/>
  </r>
  <r>
    <n v="90001248"/>
    <s v="C.S. MAR DEL PLATA II"/>
    <x v="0"/>
    <x v="0"/>
    <n v="11"/>
    <s v="2.A"/>
  </r>
  <r>
    <n v="90001248"/>
    <s v="C.S. MAR DEL PLATA II"/>
    <x v="1"/>
    <x v="1"/>
    <n v="43"/>
    <s v="2.A"/>
  </r>
  <r>
    <n v="90001248"/>
    <s v="C.S. MAR DEL PLATA II"/>
    <x v="3"/>
    <x v="3"/>
    <n v="3"/>
    <s v="2.A"/>
  </r>
  <r>
    <n v="90001249"/>
    <s v="C.S. VILLA CRESPO"/>
    <x v="0"/>
    <x v="0"/>
    <n v="8"/>
    <s v="2.A"/>
  </r>
  <r>
    <n v="90001249"/>
    <s v="C.S. VILLA CRESPO"/>
    <x v="1"/>
    <x v="1"/>
    <n v="41"/>
    <s v="2.A"/>
  </r>
  <r>
    <n v="90001249"/>
    <s v="C.S. VILLA CRESPO"/>
    <x v="3"/>
    <x v="3"/>
    <n v="2"/>
    <s v="2.A"/>
  </r>
  <r>
    <n v="90001249"/>
    <s v="C.S. VILLA CRESPO"/>
    <x v="5"/>
    <x v="5"/>
    <n v="1"/>
    <s v="2.A"/>
  </r>
  <r>
    <n v="90001251"/>
    <s v="C.S. SAN LUIS"/>
    <x v="0"/>
    <x v="0"/>
    <n v="14"/>
    <s v="3.B"/>
  </r>
  <r>
    <n v="90001251"/>
    <s v="C.S. SAN LUIS"/>
    <x v="1"/>
    <x v="1"/>
    <n v="44"/>
    <s v="3.B"/>
  </r>
  <r>
    <n v="90001251"/>
    <s v="C.S. SAN LUIS"/>
    <x v="3"/>
    <x v="3"/>
    <n v="4"/>
    <s v="3.B"/>
  </r>
  <r>
    <n v="90001252"/>
    <s v="C.S. LA TABLADA II"/>
    <x v="0"/>
    <x v="0"/>
    <n v="9"/>
    <s v="3.B"/>
  </r>
  <r>
    <n v="90001252"/>
    <s v="C.S. LA TABLADA II"/>
    <x v="1"/>
    <x v="1"/>
    <n v="35"/>
    <s v="3.B"/>
  </r>
  <r>
    <n v="90001252"/>
    <s v="C.S. LA TABLADA II"/>
    <x v="3"/>
    <x v="3"/>
    <n v="5"/>
    <s v="3.B"/>
  </r>
  <r>
    <n v="90001252"/>
    <s v="C.S. LA TABLADA II"/>
    <x v="5"/>
    <x v="5"/>
    <n v="1"/>
    <s v="3.B"/>
  </r>
  <r>
    <n v="90001253"/>
    <s v="C.S. VILLA URQUIZA"/>
    <x v="0"/>
    <x v="0"/>
    <n v="19"/>
    <s v="2.A"/>
  </r>
  <r>
    <n v="90001253"/>
    <s v="C.S. VILLA URQUIZA"/>
    <x v="1"/>
    <x v="1"/>
    <n v="61"/>
    <s v="2.A"/>
  </r>
  <r>
    <n v="90001253"/>
    <s v="C.S. VILLA URQUIZA"/>
    <x v="3"/>
    <x v="3"/>
    <n v="6"/>
    <s v="2.A"/>
  </r>
  <r>
    <n v="90001253"/>
    <s v="C.S. VILLA URQUIZA"/>
    <x v="5"/>
    <x v="5"/>
    <n v="1"/>
    <s v="2.A"/>
  </r>
  <r>
    <n v="90001254"/>
    <s v="C.S. TUCUMAN"/>
    <x v="0"/>
    <x v="0"/>
    <n v="11"/>
    <s v="2.A"/>
  </r>
  <r>
    <n v="90001254"/>
    <s v="C.S. TUCUMAN"/>
    <x v="1"/>
    <x v="1"/>
    <n v="31"/>
    <s v="2.A"/>
  </r>
  <r>
    <n v="90001255"/>
    <s v="C.S. GODOY CRUZ"/>
    <x v="4"/>
    <x v="4"/>
    <n v="5"/>
    <s v="3.B"/>
  </r>
  <r>
    <n v="90001255"/>
    <s v="C.S. GODOY CRUZ"/>
    <x v="1"/>
    <x v="1"/>
    <n v="20"/>
    <s v="3.B"/>
  </r>
  <r>
    <n v="90001256"/>
    <s v="C.S. BECCAR"/>
    <x v="0"/>
    <x v="0"/>
    <n v="9"/>
    <s v="3.B"/>
  </r>
  <r>
    <n v="90001256"/>
    <s v="C.S. BECCAR"/>
    <x v="1"/>
    <x v="1"/>
    <n v="34"/>
    <s v="3.B"/>
  </r>
  <r>
    <n v="90001256"/>
    <s v="C.S. BECCAR"/>
    <x v="3"/>
    <x v="3"/>
    <n v="4"/>
    <s v="3.B"/>
  </r>
  <r>
    <n v="90001258"/>
    <s v="C.S. LUJAN"/>
    <x v="0"/>
    <x v="0"/>
    <n v="9"/>
    <s v="2.A"/>
  </r>
  <r>
    <n v="90001258"/>
    <s v="C.S. LUJAN"/>
    <x v="1"/>
    <x v="1"/>
    <n v="24"/>
    <s v="2.A"/>
  </r>
  <r>
    <n v="90001259"/>
    <s v="C.S. GENERAL RODRIGUEZ"/>
    <x v="0"/>
    <x v="0"/>
    <n v="14"/>
    <s v="3.B"/>
  </r>
  <r>
    <n v="90001259"/>
    <s v="C.S. GENERAL RODRIGUEZ"/>
    <x v="1"/>
    <x v="1"/>
    <n v="63"/>
    <s v="3.B"/>
  </r>
  <r>
    <n v="90001259"/>
    <s v="C.S. GENERAL RODRIGUEZ"/>
    <x v="3"/>
    <x v="3"/>
    <n v="5"/>
    <s v="3.B"/>
  </r>
  <r>
    <n v="90001260"/>
    <s v="C.S. PILAR II"/>
    <x v="0"/>
    <x v="0"/>
    <n v="5"/>
    <s v="3.B"/>
  </r>
  <r>
    <n v="90001260"/>
    <s v="C.S. PILAR II"/>
    <x v="1"/>
    <x v="1"/>
    <n v="57"/>
    <s v="3.B"/>
  </r>
  <r>
    <n v="90001260"/>
    <s v="C.S. PILAR II"/>
    <x v="3"/>
    <x v="3"/>
    <n v="3"/>
    <s v="3.B"/>
  </r>
  <r>
    <n v="90001261"/>
    <s v="C.S. SHOPPING CABALLITO"/>
    <x v="0"/>
    <x v="0"/>
    <n v="17"/>
    <s v="3.B"/>
  </r>
  <r>
    <n v="90001261"/>
    <s v="C.S. SHOPPING CABALLITO"/>
    <x v="1"/>
    <x v="1"/>
    <n v="59"/>
    <s v="3.B"/>
  </r>
  <r>
    <n v="90001262"/>
    <s v="C.S. CORDOBA V"/>
    <x v="1"/>
    <x v="1"/>
    <n v="22"/>
    <s v="2.A"/>
  </r>
  <r>
    <n v="90001263"/>
    <s v="C.S. POMPEYA"/>
    <x v="0"/>
    <x v="0"/>
    <n v="17"/>
    <s v="3.B"/>
  </r>
  <r>
    <n v="90001263"/>
    <s v="C.S. POMPEYA"/>
    <x v="1"/>
    <x v="1"/>
    <n v="72"/>
    <s v="3.B"/>
  </r>
  <r>
    <n v="90001264"/>
    <s v="C.S. CIPOLLETTI"/>
    <x v="0"/>
    <x v="0"/>
    <n v="10"/>
    <s v="2.A"/>
  </r>
  <r>
    <n v="90001264"/>
    <s v="C.S. CIPOLLETTI"/>
    <x v="1"/>
    <x v="1"/>
    <n v="34"/>
    <s v="2.A"/>
  </r>
  <r>
    <n v="90001264"/>
    <s v="C.S. CIPOLLETTI"/>
    <x v="5"/>
    <x v="5"/>
    <n v="2"/>
    <s v="2.A"/>
  </r>
  <r>
    <n v="90001265"/>
    <s v="C.S. WILDE"/>
    <x v="0"/>
    <x v="0"/>
    <n v="18"/>
    <s v="3.B"/>
  </r>
  <r>
    <n v="90001265"/>
    <s v="C.S. WILDE"/>
    <x v="1"/>
    <x v="1"/>
    <n v="71"/>
    <s v="3.B"/>
  </r>
  <r>
    <n v="90001265"/>
    <s v="C.S. WILDE"/>
    <x v="3"/>
    <x v="3"/>
    <n v="5"/>
    <s v="3.B"/>
  </r>
  <r>
    <n v="90001266"/>
    <s v="C.S. MENDOZA III"/>
    <x v="4"/>
    <x v="4"/>
    <n v="11"/>
    <s v="2.A"/>
  </r>
  <r>
    <n v="90001266"/>
    <s v="C.S. MENDOZA III"/>
    <x v="1"/>
    <x v="1"/>
    <n v="33"/>
    <s v="2.A"/>
  </r>
  <r>
    <n v="90001266"/>
    <s v="C.S. MENDOZA III"/>
    <x v="3"/>
    <x v="3"/>
    <n v="4"/>
    <s v="2.A"/>
  </r>
  <r>
    <n v="90001266"/>
    <s v="C.S. MENDOZA III"/>
    <x v="5"/>
    <x v="5"/>
    <n v="1"/>
    <s v="2.A"/>
  </r>
  <r>
    <n v="90001267"/>
    <s v="C.S. BAJO NEUQUEN II"/>
    <x v="0"/>
    <x v="0"/>
    <n v="10"/>
    <s v="4.C"/>
  </r>
  <r>
    <n v="90001267"/>
    <s v="C.S. BAJO NEUQUEN II"/>
    <x v="1"/>
    <x v="1"/>
    <n v="16"/>
    <s v="4.C"/>
  </r>
  <r>
    <n v="90001267"/>
    <s v="C.S. BAJO NEUQUEN II"/>
    <x v="3"/>
    <x v="3"/>
    <n v="8"/>
    <s v="4.C"/>
  </r>
  <r>
    <n v="90001268"/>
    <s v="C.S. FLORESTA"/>
    <x v="1"/>
    <x v="1"/>
    <n v="44"/>
    <s v="2.A"/>
  </r>
  <r>
    <n v="90001268"/>
    <s v="C.S. FLORESTA"/>
    <x v="5"/>
    <x v="5"/>
    <n v="1"/>
    <s v="2.A"/>
  </r>
  <r>
    <n v="90001269"/>
    <s v="C.S. VILLA DEVOTO"/>
    <x v="0"/>
    <x v="0"/>
    <n v="12"/>
    <s v="2.A"/>
  </r>
  <r>
    <n v="90001269"/>
    <s v="C.S. VILLA DEVOTO"/>
    <x v="1"/>
    <x v="1"/>
    <n v="32"/>
    <s v="2.A"/>
  </r>
  <r>
    <n v="90001269"/>
    <s v="C.S. VILLA DEVOTO"/>
    <x v="3"/>
    <x v="3"/>
    <n v="5"/>
    <s v="2.A"/>
  </r>
  <r>
    <n v="90001269"/>
    <s v="C.S. VILLA DEVOTO"/>
    <x v="5"/>
    <x v="5"/>
    <n v="1"/>
    <s v="2.A"/>
  </r>
  <r>
    <n v="90001270"/>
    <s v="C.S. MONTE GRANDE"/>
    <x v="0"/>
    <x v="0"/>
    <n v="12"/>
    <s v="2.A"/>
  </r>
  <r>
    <n v="90001270"/>
    <s v="C.S. MONTE GRANDE"/>
    <x v="1"/>
    <x v="1"/>
    <n v="56"/>
    <s v="2.A"/>
  </r>
  <r>
    <n v="90001270"/>
    <s v="C.S. MONTE GRANDE"/>
    <x v="3"/>
    <x v="3"/>
    <n v="2"/>
    <s v="2.A"/>
  </r>
  <r>
    <n v="90001273"/>
    <s v="C.S. ASISTIDO MARTINEZ"/>
    <x v="0"/>
    <x v="0"/>
    <n v="10"/>
    <s v="3.B"/>
  </r>
  <r>
    <n v="90001273"/>
    <s v="C.S. ASISTIDO MARTINEZ"/>
    <x v="1"/>
    <x v="1"/>
    <n v="20"/>
    <s v="3.B"/>
  </r>
  <r>
    <n v="90001273"/>
    <s v="C.S. ASISTIDO MARTINEZ"/>
    <x v="3"/>
    <x v="3"/>
    <n v="4"/>
    <s v="3.B"/>
  </r>
  <r>
    <n v="90001274"/>
    <s v="C.S. LAFERRERE"/>
    <x v="1"/>
    <x v="1"/>
    <n v="61"/>
    <s v="2.A"/>
  </r>
  <r>
    <n v="90001275"/>
    <s v="C.S. ASISTIDO 9 DE JULIO"/>
    <x v="0"/>
    <x v="0"/>
    <n v="10"/>
    <s v="2.A"/>
  </r>
  <r>
    <n v="90001275"/>
    <s v="C.S. ASISTIDO 9 DE JULIO"/>
    <x v="1"/>
    <x v="1"/>
    <n v="39"/>
    <s v="2.A"/>
  </r>
  <r>
    <n v="90001275"/>
    <s v="C.S. ASISTIDO 9 DE JULIO"/>
    <x v="3"/>
    <x v="3"/>
    <n v="2"/>
    <s v="2.A"/>
  </r>
  <r>
    <n v="90001277"/>
    <s v="C.S. ASISTIDO SALTA"/>
    <x v="0"/>
    <x v="0"/>
    <n v="2"/>
    <s v="3.B"/>
  </r>
  <r>
    <n v="90001277"/>
    <s v="C.S. ASISTIDO SALTA"/>
    <x v="1"/>
    <x v="1"/>
    <n v="22"/>
    <s v="3.B"/>
  </r>
  <r>
    <n v="90001278"/>
    <s v="C.S. MAR DEL PLATA III"/>
    <x v="0"/>
    <x v="0"/>
    <n v="16"/>
    <s v="1.VIP"/>
  </r>
  <r>
    <n v="90001278"/>
    <s v="C.S. MAR DEL PLATA III"/>
    <x v="1"/>
    <x v="1"/>
    <n v="49"/>
    <s v="1.VIP"/>
  </r>
  <r>
    <n v="90001278"/>
    <s v="C.S. MAR DEL PLATA III"/>
    <x v="3"/>
    <x v="3"/>
    <n v="4"/>
    <s v="1.VIP"/>
  </r>
  <r>
    <n v="90001279"/>
    <s v="C.S. MARTINEZ"/>
    <x v="0"/>
    <x v="0"/>
    <n v="9"/>
    <s v="3.B"/>
  </r>
  <r>
    <n v="90001279"/>
    <s v="C.S. MARTINEZ"/>
    <x v="1"/>
    <x v="1"/>
    <n v="35"/>
    <s v="3.B"/>
  </r>
  <r>
    <n v="90001279"/>
    <s v="C.S. MARTINEZ"/>
    <x v="3"/>
    <x v="3"/>
    <n v="4"/>
    <s v="3.B"/>
  </r>
  <r>
    <n v="90001280"/>
    <s v="C.S. LANUS II"/>
    <x v="0"/>
    <x v="0"/>
    <n v="25"/>
    <s v="2.A"/>
  </r>
  <r>
    <n v="90001280"/>
    <s v="C.S. LANUS II"/>
    <x v="1"/>
    <x v="1"/>
    <n v="62"/>
    <s v="2.A"/>
  </r>
  <r>
    <n v="90001280"/>
    <s v="C.S. LANUS II"/>
    <x v="3"/>
    <x v="3"/>
    <n v="8"/>
    <s v="2.A"/>
  </r>
  <r>
    <n v="90001281"/>
    <s v="C.S. CONGRESO"/>
    <x v="0"/>
    <x v="0"/>
    <n v="20"/>
    <s v="1.VIP"/>
  </r>
  <r>
    <n v="90001281"/>
    <s v="C.S. CONGRESO"/>
    <x v="1"/>
    <x v="1"/>
    <n v="69"/>
    <s v="1.VIP"/>
  </r>
  <r>
    <n v="90001281"/>
    <s v="C.S. CONGRESO"/>
    <x v="3"/>
    <x v="3"/>
    <n v="3"/>
    <s v="1.VIP"/>
  </r>
  <r>
    <n v="90001283"/>
    <s v="C.S. CIUDADELA II"/>
    <x v="0"/>
    <x v="0"/>
    <n v="15"/>
    <s v="3.B"/>
  </r>
  <r>
    <n v="90001283"/>
    <s v="C.S. CIUDADELA II"/>
    <x v="1"/>
    <x v="1"/>
    <n v="55"/>
    <s v="3.B"/>
  </r>
  <r>
    <n v="90001284"/>
    <s v="C.S. BANFIELD"/>
    <x v="0"/>
    <x v="0"/>
    <n v="14"/>
    <s v="2.A"/>
  </r>
  <r>
    <n v="90001284"/>
    <s v="C.S. BANFIELD"/>
    <x v="1"/>
    <x v="1"/>
    <n v="34"/>
    <s v="2.A"/>
  </r>
  <r>
    <n v="90001284"/>
    <s v="C.S. BANFIELD"/>
    <x v="3"/>
    <x v="3"/>
    <n v="10"/>
    <s v="2.A"/>
  </r>
  <r>
    <n v="90001284"/>
    <s v="C.S. BANFIELD"/>
    <x v="5"/>
    <x v="5"/>
    <n v="4"/>
    <s v="2.A"/>
  </r>
  <r>
    <n v="90001285"/>
    <s v="C.S. SAN JUSTO"/>
    <x v="0"/>
    <x v="0"/>
    <n v="11"/>
    <s v="2.A"/>
  </r>
  <r>
    <n v="90001285"/>
    <s v="C.S. SAN JUSTO"/>
    <x v="1"/>
    <x v="1"/>
    <n v="46"/>
    <s v="2.A"/>
  </r>
  <r>
    <n v="90001285"/>
    <s v="C.S. SAN JUSTO"/>
    <x v="3"/>
    <x v="3"/>
    <n v="9"/>
    <s v="2.A"/>
  </r>
  <r>
    <n v="90001287"/>
    <s v="C.S. CASEROS"/>
    <x v="0"/>
    <x v="0"/>
    <n v="11"/>
    <s v="3.B"/>
  </r>
  <r>
    <n v="90001287"/>
    <s v="C.S. CASEROS"/>
    <x v="1"/>
    <x v="1"/>
    <n v="46"/>
    <s v="3.B"/>
  </r>
  <r>
    <n v="90001288"/>
    <s v="C.S. JOSE C. PAZ"/>
    <x v="0"/>
    <x v="0"/>
    <n v="32"/>
    <s v="2.A"/>
  </r>
  <r>
    <n v="90001288"/>
    <s v="C.S. JOSE C. PAZ"/>
    <x v="1"/>
    <x v="1"/>
    <n v="102"/>
    <s v="2.A"/>
  </r>
  <r>
    <n v="90001289"/>
    <s v="C.S. ADROGUE"/>
    <x v="0"/>
    <x v="0"/>
    <n v="11"/>
    <s v="3.B"/>
  </r>
  <r>
    <n v="90001289"/>
    <s v="C.S. ADROGUE"/>
    <x v="1"/>
    <x v="1"/>
    <n v="44"/>
    <s v="3.B"/>
  </r>
  <r>
    <n v="90001289"/>
    <s v="C.S. ADROGUE"/>
    <x v="3"/>
    <x v="3"/>
    <n v="5"/>
    <s v="3.B"/>
  </r>
  <r>
    <n v="90001290"/>
    <s v="C.S. LA PLATA II"/>
    <x v="0"/>
    <x v="0"/>
    <n v="18"/>
    <s v="1.VIP"/>
  </r>
  <r>
    <n v="90001290"/>
    <s v="C.S. LA PLATA II"/>
    <x v="1"/>
    <x v="1"/>
    <n v="56"/>
    <s v="1.VIP"/>
  </r>
  <r>
    <n v="90001290"/>
    <s v="C.S. LA PLATA II"/>
    <x v="3"/>
    <x v="3"/>
    <n v="2"/>
    <s v="1.VIP"/>
  </r>
  <r>
    <n v="90001291"/>
    <s v="C.S. QUILMES III"/>
    <x v="0"/>
    <x v="0"/>
    <n v="26"/>
    <s v="3.B"/>
  </r>
  <r>
    <n v="90001291"/>
    <s v="C.S. QUILMES III"/>
    <x v="1"/>
    <x v="1"/>
    <n v="100"/>
    <s v="3.B"/>
  </r>
  <r>
    <n v="90001292"/>
    <s v="C.S. VILLA DEL PARQUE"/>
    <x v="0"/>
    <x v="0"/>
    <n v="16"/>
    <s v="3.B"/>
  </r>
  <r>
    <n v="90001292"/>
    <s v="C.S. VILLA DEL PARQUE"/>
    <x v="1"/>
    <x v="1"/>
    <n v="50"/>
    <s v="3.B"/>
  </r>
  <r>
    <n v="90001293"/>
    <s v="C.S. CORDOBA VIII"/>
    <x v="0"/>
    <x v="0"/>
    <n v="10"/>
    <s v="2.A"/>
  </r>
  <r>
    <n v="90001293"/>
    <s v="C.S. CORDOBA VIII"/>
    <x v="1"/>
    <x v="1"/>
    <n v="22"/>
    <s v="2.A"/>
  </r>
  <r>
    <n v="90001293"/>
    <s v="C.S. CORDOBA VIII"/>
    <x v="3"/>
    <x v="3"/>
    <n v="7"/>
    <s v="2.A"/>
  </r>
  <r>
    <n v="90001294"/>
    <s v="C.S. CORDOBA VII"/>
    <x v="0"/>
    <x v="0"/>
    <n v="8"/>
    <s v="3.B"/>
  </r>
  <r>
    <n v="90001294"/>
    <s v="C.S. CORDOBA VII"/>
    <x v="1"/>
    <x v="1"/>
    <n v="26"/>
    <s v="3.B"/>
  </r>
  <r>
    <n v="90001294"/>
    <s v="C.S. CORDOBA VII"/>
    <x v="3"/>
    <x v="3"/>
    <n v="3"/>
    <s v="3.B"/>
  </r>
  <r>
    <n v="90001295"/>
    <s v="C.S. CORDOBA VI"/>
    <x v="0"/>
    <x v="0"/>
    <n v="10"/>
    <s v="3.B"/>
  </r>
  <r>
    <n v="90001295"/>
    <s v="C.S. CORDOBA VI"/>
    <x v="1"/>
    <x v="1"/>
    <n v="30"/>
    <s v="3.B"/>
  </r>
  <r>
    <n v="90001295"/>
    <s v="C.S. CORDOBA VI"/>
    <x v="3"/>
    <x v="3"/>
    <n v="8"/>
    <s v="3.B"/>
  </r>
  <r>
    <n v="90001296"/>
    <s v="C.S. CORRIENTES"/>
    <x v="0"/>
    <x v="0"/>
    <n v="5"/>
    <s v="3.B"/>
  </r>
  <r>
    <n v="90001296"/>
    <s v="C.S. CORRIENTES"/>
    <x v="1"/>
    <x v="1"/>
    <n v="33"/>
    <s v="3.B"/>
  </r>
  <r>
    <n v="90001296"/>
    <s v="C.S. CORRIENTES"/>
    <x v="3"/>
    <x v="3"/>
    <n v="3"/>
    <s v="3.B"/>
  </r>
  <r>
    <n v="90001297"/>
    <s v="C.S. BARRACAS"/>
    <x v="0"/>
    <x v="0"/>
    <n v="17"/>
    <s v="3.B"/>
  </r>
  <r>
    <n v="90001297"/>
    <s v="C.S. BARRACAS"/>
    <x v="1"/>
    <x v="1"/>
    <n v="67"/>
    <s v="3.B"/>
  </r>
  <r>
    <n v="90001297"/>
    <s v="C.S. BARRACAS"/>
    <x v="3"/>
    <x v="3"/>
    <n v="3"/>
    <s v="3.B"/>
  </r>
  <r>
    <n v="90001298"/>
    <s v="C.S. CALETA OLIVIA"/>
    <x v="0"/>
    <x v="0"/>
    <n v="7"/>
    <s v="2.A"/>
  </r>
  <r>
    <n v="90001298"/>
    <s v="C.S. CALETA OLIVIA"/>
    <x v="1"/>
    <x v="1"/>
    <n v="23"/>
    <s v="2.A"/>
  </r>
  <r>
    <n v="90001298"/>
    <s v="C.S. CALETA OLIVIA"/>
    <x v="3"/>
    <x v="3"/>
    <n v="5"/>
    <s v="2.A"/>
  </r>
  <r>
    <n v="90001299"/>
    <s v="C.S. GENERAL RODRIGUEZ II"/>
    <x v="0"/>
    <x v="0"/>
    <n v="6"/>
    <s v="2.A"/>
  </r>
  <r>
    <n v="90001299"/>
    <s v="C.S. GENERAL RODRIGUEZ II"/>
    <x v="1"/>
    <x v="1"/>
    <n v="1"/>
    <s v="2.A"/>
  </r>
  <r>
    <n v="90001299"/>
    <s v="C.S. GENERAL RODRIGUEZ II"/>
    <x v="3"/>
    <x v="3"/>
    <n v="4"/>
    <s v="2.A"/>
  </r>
  <r>
    <n v="90001299"/>
    <s v="C.S. GENERAL RODRIGUEZ II"/>
    <x v="5"/>
    <x v="5"/>
    <n v="1"/>
    <s v="2.A"/>
  </r>
  <r>
    <n v="90001300"/>
    <s v="C.S. TRELEW"/>
    <x v="0"/>
    <x v="0"/>
    <n v="20"/>
    <s v="3.B"/>
  </r>
  <r>
    <n v="90001300"/>
    <s v="C.S. TRELEW"/>
    <x v="1"/>
    <x v="1"/>
    <n v="19"/>
    <s v="3.B"/>
  </r>
  <r>
    <n v="90001300"/>
    <s v="C.S. TRELEW"/>
    <x v="3"/>
    <x v="3"/>
    <n v="14"/>
    <s v="3.B"/>
  </r>
  <r>
    <n v="90001301"/>
    <s v="C.S. LA RIOJA"/>
    <x v="0"/>
    <x v="0"/>
    <n v="5"/>
    <s v="3.B"/>
  </r>
  <r>
    <n v="90001301"/>
    <s v="C.S. LA RIOJA"/>
    <x v="1"/>
    <x v="1"/>
    <n v="23"/>
    <s v="3.B"/>
  </r>
  <r>
    <n v="90001301"/>
    <s v="C.S. LA RIOJA"/>
    <x v="3"/>
    <x v="3"/>
    <n v="4"/>
    <s v="3.B"/>
  </r>
  <r>
    <n v="90001302"/>
    <s v="C.S. LA PAMPA"/>
    <x v="0"/>
    <x v="0"/>
    <n v="9"/>
    <s v="3.B"/>
  </r>
  <r>
    <n v="90001302"/>
    <s v="C.S. LA PAMPA"/>
    <x v="1"/>
    <x v="1"/>
    <n v="31"/>
    <s v="3.B"/>
  </r>
  <r>
    <n v="90001302"/>
    <s v="C.S. LA PAMPA"/>
    <x v="3"/>
    <x v="3"/>
    <n v="4"/>
    <s v="3.B"/>
  </r>
  <r>
    <n v="90001304"/>
    <s v="C.S. SAN JUAN II"/>
    <x v="0"/>
    <x v="0"/>
    <n v="10"/>
    <s v="3.B"/>
  </r>
  <r>
    <n v="90001304"/>
    <s v="C.S. SAN JUAN II"/>
    <x v="1"/>
    <x v="1"/>
    <n v="28"/>
    <s v="3.B"/>
  </r>
  <r>
    <n v="90001304"/>
    <s v="C.S. SAN JUAN II"/>
    <x v="3"/>
    <x v="3"/>
    <n v="2"/>
    <s v="3.B"/>
  </r>
  <r>
    <n v="90001304"/>
    <s v="C.S. SAN JUAN II"/>
    <x v="5"/>
    <x v="5"/>
    <n v="6"/>
    <s v="3.B"/>
  </r>
  <r>
    <n v="90001305"/>
    <s v="C.S. SAN MIGUEL II"/>
    <x v="0"/>
    <x v="0"/>
    <n v="15"/>
    <s v="2.A"/>
  </r>
  <r>
    <n v="90001305"/>
    <s v="C.S. SAN MIGUEL II"/>
    <x v="1"/>
    <x v="1"/>
    <n v="59"/>
    <s v="2.A"/>
  </r>
  <r>
    <n v="90001305"/>
    <s v="C.S. SAN MIGUEL II"/>
    <x v="3"/>
    <x v="3"/>
    <n v="6"/>
    <s v="2.A"/>
  </r>
  <r>
    <n v="90001306"/>
    <s v="C.S. PINEYRO"/>
    <x v="0"/>
    <x v="0"/>
    <n v="10"/>
    <s v="2.A"/>
  </r>
  <r>
    <n v="90001306"/>
    <s v="C.S. PINEYRO"/>
    <x v="1"/>
    <x v="1"/>
    <n v="29"/>
    <s v="2.A"/>
  </r>
  <r>
    <n v="90001306"/>
    <s v="C.S. PINEYRO"/>
    <x v="3"/>
    <x v="3"/>
    <n v="1"/>
    <s v="2.A"/>
  </r>
  <r>
    <n v="90001306"/>
    <s v="C.S. PINEYRO"/>
    <x v="5"/>
    <x v="5"/>
    <n v="1"/>
    <s v="2.A"/>
  </r>
  <r>
    <n v="90001307"/>
    <s v="C.S. SAN FERNANDO"/>
    <x v="0"/>
    <x v="0"/>
    <n v="7"/>
    <s v="2.A"/>
  </r>
  <r>
    <n v="90001307"/>
    <s v="C.S. SAN FERNANDO"/>
    <x v="1"/>
    <x v="1"/>
    <n v="18"/>
    <s v="2.A"/>
  </r>
  <r>
    <n v="90001307"/>
    <s v="C.S. SAN FERNANDO"/>
    <x v="3"/>
    <x v="3"/>
    <n v="2"/>
    <s v="2.A"/>
  </r>
  <r>
    <n v="90001308"/>
    <s v="C.S. MAIPU"/>
    <x v="4"/>
    <x v="4"/>
    <n v="11"/>
    <s v="3.B"/>
  </r>
  <r>
    <n v="90001308"/>
    <s v="C.S. MAIPU"/>
    <x v="1"/>
    <x v="1"/>
    <n v="21"/>
    <s v="3.B"/>
  </r>
  <r>
    <n v="90001308"/>
    <s v="C.S. MAIPU"/>
    <x v="3"/>
    <x v="3"/>
    <n v="6"/>
    <s v="3.B"/>
  </r>
  <r>
    <n v="90001309"/>
    <s v="C.S. BARILOCHE II"/>
    <x v="0"/>
    <x v="0"/>
    <n v="10"/>
    <s v="1.VIP"/>
  </r>
  <r>
    <n v="90001309"/>
    <s v="C.S. BARILOCHE II"/>
    <x v="1"/>
    <x v="1"/>
    <n v="27"/>
    <s v="1.VIP"/>
  </r>
  <r>
    <n v="90001309"/>
    <s v="C.S. BARILOCHE II"/>
    <x v="3"/>
    <x v="3"/>
    <n v="1"/>
    <s v="1.VIP"/>
  </r>
  <r>
    <n v="90001310"/>
    <s v="C.S. GENERAL ROCA II"/>
    <x v="0"/>
    <x v="0"/>
    <n v="14"/>
    <s v="2.A"/>
  </r>
  <r>
    <n v="90001310"/>
    <s v="C.S. GENERAL ROCA II"/>
    <x v="1"/>
    <x v="1"/>
    <n v="35"/>
    <s v="2.A"/>
  </r>
  <r>
    <n v="90001310"/>
    <s v="C.S. GENERAL ROCA II"/>
    <x v="3"/>
    <x v="3"/>
    <n v="1"/>
    <s v="2.A"/>
  </r>
  <r>
    <n v="90001311"/>
    <s v="C.S. SAN RAFAEL"/>
    <x v="4"/>
    <x v="4"/>
    <n v="6"/>
    <s v="3.B"/>
  </r>
  <r>
    <n v="90001311"/>
    <s v="C.S. SAN RAFAEL"/>
    <x v="1"/>
    <x v="1"/>
    <n v="43"/>
    <s v="3.B"/>
  </r>
  <r>
    <n v="90001311"/>
    <s v="C.S. SAN RAFAEL"/>
    <x v="3"/>
    <x v="3"/>
    <n v="7"/>
    <s v="3.B"/>
  </r>
  <r>
    <n v="90001312"/>
    <s v="C.S. CATAMARCA"/>
    <x v="0"/>
    <x v="0"/>
    <n v="5"/>
    <s v="2.A"/>
  </r>
  <r>
    <n v="90001312"/>
    <s v="C.S. CATAMARCA"/>
    <x v="1"/>
    <x v="1"/>
    <n v="10"/>
    <s v="2.A"/>
  </r>
  <r>
    <n v="90001313"/>
    <s v="C.S. JUJUY"/>
    <x v="0"/>
    <x v="0"/>
    <n v="10"/>
    <s v="3.B"/>
  </r>
  <r>
    <n v="90001313"/>
    <s v="C.S. JUJUY"/>
    <x v="1"/>
    <x v="1"/>
    <n v="33"/>
    <s v="3.B"/>
  </r>
  <r>
    <n v="90001314"/>
    <s v="C.S. COMODORO RIVADAVIA"/>
    <x v="0"/>
    <x v="0"/>
    <n v="2"/>
    <s v="2.A"/>
  </r>
  <r>
    <n v="90001314"/>
    <s v="C.S. COMODORO RIVADAVIA"/>
    <x v="1"/>
    <x v="1"/>
    <n v="14"/>
    <s v="2.A"/>
  </r>
  <r>
    <n v="90001315"/>
    <s v="C.S. SANTIAGO DEL ESTERO"/>
    <x v="0"/>
    <x v="0"/>
    <n v="4"/>
    <s v="3.B"/>
  </r>
  <r>
    <n v="90001315"/>
    <s v="C.S. SANTIAGO DEL ESTERO"/>
    <x v="1"/>
    <x v="1"/>
    <n v="16"/>
    <s v="3.B"/>
  </r>
  <r>
    <n v="90001315"/>
    <s v="C.S. SANTIAGO DEL ESTERO"/>
    <x v="3"/>
    <x v="3"/>
    <n v="1"/>
    <s v="3.B"/>
  </r>
  <r>
    <n v="90001316"/>
    <s v="C.S. TUNUYAN"/>
    <x v="4"/>
    <x v="4"/>
    <n v="9"/>
    <s v="2.A"/>
  </r>
  <r>
    <n v="90001316"/>
    <s v="C.S. TUNUYAN"/>
    <x v="1"/>
    <x v="1"/>
    <n v="20"/>
    <s v="2.A"/>
  </r>
  <r>
    <n v="90001317"/>
    <s v="C.S. TRIBUNALES"/>
    <x v="0"/>
    <x v="0"/>
    <n v="10"/>
    <s v="2.A"/>
  </r>
  <r>
    <n v="90001317"/>
    <s v="C.S. TRIBUNALES"/>
    <x v="1"/>
    <x v="1"/>
    <n v="40"/>
    <s v="2.A"/>
  </r>
  <r>
    <n v="90001317"/>
    <s v="C.S. TRIBUNALES"/>
    <x v="3"/>
    <x v="3"/>
    <n v="6"/>
    <s v="2.A"/>
  </r>
  <r>
    <n v="90001318"/>
    <s v="C.S. VILLA DEL PARQUE II"/>
    <x v="0"/>
    <x v="0"/>
    <n v="14"/>
    <s v="2.A"/>
  </r>
  <r>
    <n v="90001318"/>
    <s v="C.S. VILLA DEL PARQUE II"/>
    <x v="1"/>
    <x v="1"/>
    <n v="46"/>
    <s v="2.A"/>
  </r>
  <r>
    <n v="90001318"/>
    <s v="C.S. VILLA DEL PARQUE II"/>
    <x v="3"/>
    <x v="3"/>
    <n v="3"/>
    <s v="2.A"/>
  </r>
  <r>
    <n v="90001318"/>
    <s v="C.S. VILLA DEL PARQUE II"/>
    <x v="5"/>
    <x v="5"/>
    <n v="1"/>
    <s v="2.A"/>
  </r>
  <r>
    <n v="90001321"/>
    <s v="C.S. PARQUE PATRICIOS"/>
    <x v="0"/>
    <x v="0"/>
    <n v="20"/>
    <s v="3.B"/>
  </r>
  <r>
    <n v="90001321"/>
    <s v="C.S. PARQUE PATRICIOS"/>
    <x v="1"/>
    <x v="1"/>
    <n v="74"/>
    <s v="3.B"/>
  </r>
  <r>
    <n v="90001321"/>
    <s v="C.S. PARQUE PATRICIOS"/>
    <x v="3"/>
    <x v="3"/>
    <n v="7"/>
    <s v="3.B"/>
  </r>
  <r>
    <n v="90001322"/>
    <s v="C.S. VILLA LUGANO"/>
    <x v="0"/>
    <x v="0"/>
    <n v="13"/>
    <s v="3.B"/>
  </r>
  <r>
    <n v="90001322"/>
    <s v="C.S. VILLA LUGANO"/>
    <x v="1"/>
    <x v="1"/>
    <n v="61"/>
    <s v="3.B"/>
  </r>
  <r>
    <n v="90001322"/>
    <s v="C.S. VILLA LUGANO"/>
    <x v="3"/>
    <x v="3"/>
    <n v="2"/>
    <s v="3.B"/>
  </r>
  <r>
    <n v="90001323"/>
    <s v="C.S. VICTORIA"/>
    <x v="0"/>
    <x v="0"/>
    <n v="7"/>
    <s v="2.A"/>
  </r>
  <r>
    <n v="90001323"/>
    <s v="C.S. VICTORIA"/>
    <x v="1"/>
    <x v="1"/>
    <n v="16"/>
    <s v="2.A"/>
  </r>
  <r>
    <n v="90001324"/>
    <s v="C.S. SANTA FE"/>
    <x v="0"/>
    <x v="0"/>
    <n v="11"/>
    <s v="1.VIP"/>
  </r>
  <r>
    <n v="90001324"/>
    <s v="C.S. SANTA FE"/>
    <x v="1"/>
    <x v="1"/>
    <n v="28"/>
    <s v="1.VIP"/>
  </r>
  <r>
    <n v="90001324"/>
    <s v="C.S. SANTA FE"/>
    <x v="3"/>
    <x v="3"/>
    <n v="4"/>
    <s v="1.VIP"/>
  </r>
  <r>
    <n v="90001325"/>
    <s v="C.S.VILLA MERCEDES"/>
    <x v="0"/>
    <x v="0"/>
    <n v="15"/>
    <s v="2.A"/>
  </r>
  <r>
    <n v="90001325"/>
    <s v="C.S.VILLA MERCEDES"/>
    <x v="1"/>
    <x v="1"/>
    <n v="11"/>
    <s v="2.A"/>
  </r>
  <r>
    <n v="90001325"/>
    <s v="C.S.VILLA MERCEDES"/>
    <x v="3"/>
    <x v="3"/>
    <n v="3"/>
    <s v="2.A"/>
  </r>
  <r>
    <n v="90001326"/>
    <s v="C.S. RIO IV"/>
    <x v="0"/>
    <x v="0"/>
    <n v="8"/>
    <s v="3.B"/>
  </r>
  <r>
    <n v="90001326"/>
    <s v="C.S. RIO IV"/>
    <x v="1"/>
    <x v="1"/>
    <n v="29"/>
    <s v="3.B"/>
  </r>
  <r>
    <n v="90001327"/>
    <s v="C.S. MONTEVIDEO II"/>
    <x v="0"/>
    <x v="0"/>
    <n v="5"/>
    <s v="1.VIP"/>
  </r>
  <r>
    <n v="90001327"/>
    <s v="C.S. MONTEVIDEO II"/>
    <x v="1"/>
    <x v="1"/>
    <n v="33"/>
    <s v="1.VIP"/>
  </r>
  <r>
    <n v="90001328"/>
    <s v="C.S. RESISTENCIA"/>
    <x v="0"/>
    <x v="0"/>
    <n v="3"/>
    <s v="3.B"/>
  </r>
  <r>
    <n v="90001328"/>
    <s v="C.S. RESISTENCIA"/>
    <x v="1"/>
    <x v="1"/>
    <n v="38"/>
    <s v="3.B"/>
  </r>
  <r>
    <n v="90001328"/>
    <s v="C.S. RESISTENCIA"/>
    <x v="3"/>
    <x v="3"/>
    <n v="1"/>
    <s v="3.B"/>
  </r>
  <r>
    <n v="90001328"/>
    <s v="C.S. RESISTENCIA"/>
    <x v="5"/>
    <x v="5"/>
    <n v="1"/>
    <s v="3.B"/>
  </r>
  <r>
    <n v="90001329"/>
    <s v="C.S. ESCOBAR"/>
    <x v="0"/>
    <x v="0"/>
    <n v="9"/>
    <s v="4.C"/>
  </r>
  <r>
    <n v="90001329"/>
    <s v="C.S. ESCOBAR"/>
    <x v="1"/>
    <x v="1"/>
    <n v="44"/>
    <s v="4.C"/>
  </r>
  <r>
    <n v="90001329"/>
    <s v="C.S. ESCOBAR"/>
    <x v="3"/>
    <x v="3"/>
    <n v="4"/>
    <s v="4.C"/>
  </r>
  <r>
    <n v="90001330"/>
    <s v="C.S. BOULOGNE SUR MER"/>
    <x v="0"/>
    <x v="0"/>
    <n v="14"/>
    <s v="3.B"/>
  </r>
  <r>
    <n v="90001330"/>
    <s v="C.S. BOULOGNE SUR MER"/>
    <x v="1"/>
    <x v="1"/>
    <n v="50"/>
    <s v="3.B"/>
  </r>
  <r>
    <n v="90001330"/>
    <s v="C.S. BOULOGNE SUR MER"/>
    <x v="3"/>
    <x v="3"/>
    <n v="5"/>
    <s v="3.B"/>
  </r>
  <r>
    <n v="90001331"/>
    <s v="C.S. LA PLATA III"/>
    <x v="0"/>
    <x v="0"/>
    <n v="18"/>
    <s v="1.VIP"/>
  </r>
  <r>
    <n v="90001331"/>
    <s v="C.S. LA PLATA III"/>
    <x v="1"/>
    <x v="1"/>
    <n v="56"/>
    <s v="1.VIP"/>
  </r>
  <r>
    <n v="90001331"/>
    <s v="C.S. LA PLATA III"/>
    <x v="3"/>
    <x v="3"/>
    <n v="1"/>
    <s v="1.VIP"/>
  </r>
  <r>
    <n v="90001332"/>
    <s v="C.S. WILLIAM MORRIS"/>
    <x v="0"/>
    <x v="0"/>
    <n v="5"/>
    <s v="4.C"/>
  </r>
  <r>
    <n v="90001332"/>
    <s v="C.S. WILLIAM MORRIS"/>
    <x v="1"/>
    <x v="1"/>
    <n v="23"/>
    <s v="4.C"/>
  </r>
  <r>
    <n v="90001332"/>
    <s v="C.S. WILLIAM MORRIS"/>
    <x v="3"/>
    <x v="3"/>
    <n v="3"/>
    <s v="4.C"/>
  </r>
  <r>
    <n v="90001332"/>
    <s v="C.S. WILLIAM MORRIS"/>
    <x v="5"/>
    <x v="5"/>
    <n v="2"/>
    <s v="4.C"/>
  </r>
  <r>
    <n v="90001333"/>
    <s v="C.S. CONCORDIA"/>
    <x v="0"/>
    <x v="0"/>
    <n v="10"/>
    <s v="2.A"/>
  </r>
  <r>
    <n v="90001333"/>
    <s v="C.S. CONCORDIA"/>
    <x v="1"/>
    <x v="1"/>
    <n v="18"/>
    <s v="2.A"/>
  </r>
  <r>
    <n v="90001333"/>
    <s v="C.S. CONCORDIA"/>
    <x v="3"/>
    <x v="3"/>
    <n v="1"/>
    <s v="2.A"/>
  </r>
  <r>
    <n v="90001333"/>
    <s v="C.S. CONCORDIA"/>
    <x v="5"/>
    <x v="5"/>
    <n v="3"/>
    <s v="2.A"/>
  </r>
  <r>
    <n v="90001334"/>
    <s v="C.S.MONTE CHINGOLO"/>
    <x v="0"/>
    <x v="0"/>
    <n v="8"/>
    <s v="3.B"/>
  </r>
  <r>
    <n v="90001334"/>
    <s v="C.S.MONTE CHINGOLO"/>
    <x v="1"/>
    <x v="1"/>
    <n v="32"/>
    <s v="3.B"/>
  </r>
  <r>
    <n v="90001334"/>
    <s v="C.S.MONTE CHINGOLO"/>
    <x v="3"/>
    <x v="3"/>
    <n v="4"/>
    <s v="3.B"/>
  </r>
  <r>
    <n v="90001335"/>
    <s v="C.S. PALERMO II"/>
    <x v="0"/>
    <x v="0"/>
    <n v="8"/>
    <s v="1.VIP"/>
  </r>
  <r>
    <n v="90001335"/>
    <s v="C.S. PALERMO II"/>
    <x v="1"/>
    <x v="1"/>
    <n v="34"/>
    <s v="1.VIP"/>
  </r>
  <r>
    <n v="90001335"/>
    <s v="C.S. PALERMO II"/>
    <x v="3"/>
    <x v="3"/>
    <n v="1"/>
    <s v="1.VIP"/>
  </r>
  <r>
    <n v="90001336"/>
    <s v="C.S. FORMOSA"/>
    <x v="0"/>
    <x v="0"/>
    <n v="12"/>
    <s v="3.B"/>
  </r>
  <r>
    <n v="90001336"/>
    <s v="C.S. FORMOSA"/>
    <x v="1"/>
    <x v="1"/>
    <n v="48"/>
    <s v="3.B"/>
  </r>
  <r>
    <n v="90001336"/>
    <s v="C.S. FORMOSA"/>
    <x v="5"/>
    <x v="5"/>
    <n v="2"/>
    <s v="3.B"/>
  </r>
  <r>
    <n v="90001337"/>
    <s v="C.S. RESISTENCIA II"/>
    <x v="1"/>
    <x v="1"/>
    <n v="36"/>
    <s v="3.B"/>
  </r>
  <r>
    <n v="90001338"/>
    <s v="C.S. SARANDI"/>
    <x v="0"/>
    <x v="0"/>
    <n v="9"/>
    <s v="3.B"/>
  </r>
  <r>
    <n v="90001338"/>
    <s v="C.S. SARANDI"/>
    <x v="1"/>
    <x v="1"/>
    <n v="26"/>
    <s v="3.B"/>
  </r>
  <r>
    <n v="90001338"/>
    <s v="C.S. SARANDI"/>
    <x v="3"/>
    <x v="3"/>
    <n v="7"/>
    <s v="3.B"/>
  </r>
  <r>
    <n v="90001339"/>
    <s v="C.S. FLORENCIO VARELA"/>
    <x v="0"/>
    <x v="0"/>
    <n v="10"/>
    <s v="3.B"/>
  </r>
  <r>
    <n v="90001339"/>
    <s v="C.S. FLORENCIO VARELA"/>
    <x v="1"/>
    <x v="1"/>
    <n v="33"/>
    <s v="3.B"/>
  </r>
  <r>
    <n v="90001339"/>
    <s v="C.S. FLORENCIO VARELA"/>
    <x v="3"/>
    <x v="3"/>
    <n v="3"/>
    <s v="3.B"/>
  </r>
  <r>
    <n v="90001340"/>
    <s v="C.S. MAR DEL PLATA PUERTO"/>
    <x v="0"/>
    <x v="0"/>
    <n v="8"/>
    <s v="3.B"/>
  </r>
  <r>
    <n v="90001340"/>
    <s v="C.S. MAR DEL PLATA PUERTO"/>
    <x v="1"/>
    <x v="1"/>
    <n v="23"/>
    <s v="3.B"/>
  </r>
  <r>
    <n v="90001341"/>
    <s v="C.S. BELLA VISTA"/>
    <x v="0"/>
    <x v="0"/>
    <n v="22"/>
    <s v="3.B"/>
  </r>
  <r>
    <n v="90001341"/>
    <s v="C.S. BELLA VISTA"/>
    <x v="1"/>
    <x v="1"/>
    <n v="90"/>
    <s v="3.B"/>
  </r>
  <r>
    <n v="90001341"/>
    <s v="C.S. BELLA VISTA"/>
    <x v="3"/>
    <x v="3"/>
    <n v="4"/>
    <s v="3.B"/>
  </r>
  <r>
    <n v="90001341"/>
    <s v="C.S. BELLA VISTA"/>
    <x v="5"/>
    <x v="5"/>
    <n v="4"/>
    <s v="3.B"/>
  </r>
  <r>
    <n v="90001342"/>
    <s v="C.S. TANDIL"/>
    <x v="1"/>
    <x v="1"/>
    <n v="31"/>
    <s v="3.B"/>
  </r>
  <r>
    <n v="90001343"/>
    <s v="C.S. ZARATE"/>
    <x v="1"/>
    <x v="1"/>
    <n v="23"/>
    <s v="3.B"/>
  </r>
  <r>
    <n v="90001343"/>
    <s v="C.S. ZARATE"/>
    <x v="5"/>
    <x v="5"/>
    <n v="2"/>
    <s v="3.B"/>
  </r>
  <r>
    <n v="90001344"/>
    <s v="C.S. MONTE GRANDE II"/>
    <x v="1"/>
    <x v="1"/>
    <n v="45"/>
    <s v="2.A"/>
  </r>
  <r>
    <n v="90001345"/>
    <s v="C.S. SANTIAGO DEL ESTERO II"/>
    <x v="0"/>
    <x v="0"/>
    <n v="10"/>
    <s v="3.B"/>
  </r>
  <r>
    <n v="90001345"/>
    <s v="C.S. SANTIAGO DEL ESTERO II"/>
    <x v="1"/>
    <x v="1"/>
    <n v="14"/>
    <s v="3.B"/>
  </r>
  <r>
    <n v="90001345"/>
    <s v="C.S. SANTIAGO DEL ESTERO II"/>
    <x v="3"/>
    <x v="3"/>
    <n v="1"/>
    <s v="3.B"/>
  </r>
  <r>
    <n v="90001346"/>
    <s v="C.S. HURLINGHAM"/>
    <x v="0"/>
    <x v="0"/>
    <n v="10"/>
    <s v="3.B"/>
  </r>
  <r>
    <n v="90001346"/>
    <s v="C.S. HURLINGHAM"/>
    <x v="1"/>
    <x v="1"/>
    <n v="34"/>
    <s v="3.B"/>
  </r>
  <r>
    <n v="90001347"/>
    <s v="C.S. VILLA BALLESTER"/>
    <x v="0"/>
    <x v="0"/>
    <n v="14"/>
    <s v="3.B"/>
  </r>
  <r>
    <n v="90001347"/>
    <s v="C.S. VILLA BALLESTER"/>
    <x v="1"/>
    <x v="1"/>
    <n v="40"/>
    <s v="3.B"/>
  </r>
  <r>
    <n v="90001347"/>
    <s v="C.S. VILLA BALLESTER"/>
    <x v="3"/>
    <x v="3"/>
    <n v="5"/>
    <s v="3.B"/>
  </r>
  <r>
    <n v="90001347"/>
    <s v="C.S. VILLA BALLESTER"/>
    <x v="5"/>
    <x v="5"/>
    <n v="3"/>
    <s v="3.B"/>
  </r>
  <r>
    <n v="90001348"/>
    <s v="C.S. ROSARIO"/>
    <x v="1"/>
    <x v="1"/>
    <n v="17"/>
    <s v="2.A"/>
  </r>
  <r>
    <n v="90001349"/>
    <s v="C.S. TUCUMAN II"/>
    <x v="0"/>
    <x v="0"/>
    <n v="2"/>
    <s v="3.B"/>
  </r>
  <r>
    <n v="90001349"/>
    <s v="C.S. TUCUMAN II"/>
    <x v="1"/>
    <x v="1"/>
    <n v="18"/>
    <s v="3.B"/>
  </r>
  <r>
    <n v="90001349"/>
    <s v="C.S. TUCUMAN II"/>
    <x v="3"/>
    <x v="3"/>
    <n v="1"/>
    <s v="3.B"/>
  </r>
  <r>
    <n v="90001350"/>
    <s v="C.S. CORDOBA IX"/>
    <x v="0"/>
    <x v="0"/>
    <n v="10"/>
    <s v="3.B"/>
  </r>
  <r>
    <n v="90001350"/>
    <s v="C.S. CORDOBA IX"/>
    <x v="1"/>
    <x v="1"/>
    <n v="21"/>
    <s v="3.B"/>
  </r>
  <r>
    <n v="90001350"/>
    <s v="C.S. CORDOBA IX"/>
    <x v="3"/>
    <x v="3"/>
    <n v="7"/>
    <s v="3.B"/>
  </r>
  <r>
    <n v="90001351"/>
    <s v="C.S. SALTA II"/>
    <x v="0"/>
    <x v="0"/>
    <n v="17"/>
    <s v="2.A"/>
  </r>
  <r>
    <n v="90001351"/>
    <s v="C.S. SALTA II"/>
    <x v="1"/>
    <x v="1"/>
    <n v="50"/>
    <s v="2.A"/>
  </r>
  <r>
    <n v="90001351"/>
    <s v="C.S. SALTA II"/>
    <x v="3"/>
    <x v="3"/>
    <n v="1"/>
    <s v="2.A"/>
  </r>
  <r>
    <n v="90001352"/>
    <s v="C.S. LOS POLVORINES"/>
    <x v="0"/>
    <x v="0"/>
    <n v="7"/>
    <s v="2.A"/>
  </r>
  <r>
    <n v="90001352"/>
    <s v="C.S. LOS POLVORINES"/>
    <x v="1"/>
    <x v="1"/>
    <n v="22"/>
    <s v="2.A"/>
  </r>
  <r>
    <n v="90001352"/>
    <s v="C.S. LOS POLVORINES"/>
    <x v="3"/>
    <x v="3"/>
    <n v="3"/>
    <s v="2.A"/>
  </r>
  <r>
    <n v="90001354"/>
    <s v="C.S. SAN RAFAEL II"/>
    <x v="4"/>
    <x v="4"/>
    <n v="9"/>
    <s v="3.B"/>
  </r>
  <r>
    <n v="90001354"/>
    <s v="C.S. SAN RAFAEL II"/>
    <x v="1"/>
    <x v="1"/>
    <n v="31"/>
    <s v="3.B"/>
  </r>
  <r>
    <n v="90001355"/>
    <s v="C.S. MENDOZA IV"/>
    <x v="4"/>
    <x v="4"/>
    <n v="10"/>
    <s v="3.B"/>
  </r>
  <r>
    <n v="90001355"/>
    <s v="C.S. MENDOZA IV"/>
    <x v="1"/>
    <x v="1"/>
    <n v="40"/>
    <s v="3.B"/>
  </r>
  <r>
    <n v="90001356"/>
    <s v="C.S. GARIN"/>
    <x v="0"/>
    <x v="0"/>
    <n v="10"/>
    <s v="3.B"/>
  </r>
  <r>
    <n v="90001356"/>
    <s v="C.S. GARIN"/>
    <x v="1"/>
    <x v="1"/>
    <n v="42"/>
    <s v="3.B"/>
  </r>
  <r>
    <n v="90001357"/>
    <s v="C.S. QUILMES OESTE"/>
    <x v="0"/>
    <x v="0"/>
    <n v="8"/>
    <s v="3.B"/>
  </r>
  <r>
    <n v="90001357"/>
    <s v="C.S. QUILMES OESTE"/>
    <x v="1"/>
    <x v="1"/>
    <n v="19"/>
    <s v="3.B"/>
  </r>
  <r>
    <n v="90001357"/>
    <s v="C.S. QUILMES OESTE"/>
    <x v="3"/>
    <x v="3"/>
    <n v="7"/>
    <s v="3.B"/>
  </r>
  <r>
    <n v="90001358"/>
    <s v="C.S. CONCEPCION"/>
    <x v="0"/>
    <x v="0"/>
    <n v="5"/>
    <s v="3.B"/>
  </r>
  <r>
    <n v="90001358"/>
    <s v="C.S. CONCEPCION"/>
    <x v="1"/>
    <x v="1"/>
    <n v="14"/>
    <s v="3.B"/>
  </r>
  <r>
    <n v="90001358"/>
    <s v="C.S. CONCEPCION"/>
    <x v="3"/>
    <x v="3"/>
    <n v="6"/>
    <s v="3.B"/>
  </r>
  <r>
    <n v="90001359"/>
    <s v="C.S. CID CAMPEADOR"/>
    <x v="0"/>
    <x v="0"/>
    <n v="8"/>
    <s v="4.C"/>
  </r>
  <r>
    <n v="90001359"/>
    <s v="C.S. CID CAMPEADOR"/>
    <x v="1"/>
    <x v="1"/>
    <n v="37"/>
    <s v="4.C"/>
  </r>
  <r>
    <n v="90001359"/>
    <s v="C.S. CID CAMPEADOR"/>
    <x v="3"/>
    <x v="3"/>
    <n v="2"/>
    <s v="4.C"/>
  </r>
  <r>
    <n v="90001360"/>
    <s v="C.S. TIGRE"/>
    <x v="0"/>
    <x v="0"/>
    <n v="10"/>
    <s v="3.B"/>
  </r>
  <r>
    <n v="90001360"/>
    <s v="C.S. TIGRE"/>
    <x v="1"/>
    <x v="1"/>
    <n v="35"/>
    <s v="3.B"/>
  </r>
  <r>
    <n v="90001360"/>
    <s v="C.S. TIGRE"/>
    <x v="3"/>
    <x v="3"/>
    <n v="5"/>
    <s v="3.B"/>
  </r>
  <r>
    <n v="90001361"/>
    <s v="C.S. ROSARIO II"/>
    <x v="1"/>
    <x v="1"/>
    <n v="40"/>
    <s v="3.B"/>
  </r>
  <r>
    <n v="90001362"/>
    <s v="C.S. LUJAN DE CUYO"/>
    <x v="4"/>
    <x v="4"/>
    <n v="5"/>
    <s v="4.C"/>
  </r>
  <r>
    <n v="90001362"/>
    <s v="C.S. LUJAN DE CUYO"/>
    <x v="1"/>
    <x v="1"/>
    <n v="20"/>
    <s v="4.C"/>
  </r>
  <r>
    <n v="90001362"/>
    <s v="C.S. LUJAN DE CUYO"/>
    <x v="3"/>
    <x v="3"/>
    <n v="2"/>
    <s v="4.C"/>
  </r>
  <r>
    <n v="90001362"/>
    <s v="C.S. LUJAN DE CUYO"/>
    <x v="5"/>
    <x v="5"/>
    <n v="5"/>
    <s v="4.C"/>
  </r>
  <r>
    <n v="90001363"/>
    <s v="C.S. PLAZA ITALIA"/>
    <x v="0"/>
    <x v="0"/>
    <n v="16"/>
    <s v="1.VIP"/>
  </r>
  <r>
    <n v="90001363"/>
    <s v="C.S. PLAZA ITALIA"/>
    <x v="1"/>
    <x v="1"/>
    <n v="41"/>
    <s v="1.VIP"/>
  </r>
  <r>
    <n v="90001364"/>
    <s v="C.S. PALERMO SOHO"/>
    <x v="0"/>
    <x v="0"/>
    <n v="7"/>
    <s v="2.A"/>
  </r>
  <r>
    <n v="90001364"/>
    <s v="C.S. PALERMO SOHO"/>
    <x v="1"/>
    <x v="1"/>
    <n v="31"/>
    <s v="2.A"/>
  </r>
  <r>
    <n v="90001365"/>
    <s v="C.S. LA RIOJA II"/>
    <x v="0"/>
    <x v="0"/>
    <n v="7"/>
    <s v="3.B"/>
  </r>
  <r>
    <n v="90001365"/>
    <s v="C.S. LA RIOJA II"/>
    <x v="1"/>
    <x v="1"/>
    <n v="14"/>
    <s v="3.B"/>
  </r>
  <r>
    <n v="90001365"/>
    <s v="C.S. LA RIOJA II"/>
    <x v="3"/>
    <x v="3"/>
    <n v="4"/>
    <s v="3.B"/>
  </r>
  <r>
    <n v="90001366"/>
    <s v="C.S. VILLA CARLOS PAZ"/>
    <x v="0"/>
    <x v="0"/>
    <n v="2"/>
    <s v="4.C"/>
  </r>
  <r>
    <n v="90001366"/>
    <s v="C.S. VILLA CARLOS PAZ"/>
    <x v="1"/>
    <x v="1"/>
    <n v="18"/>
    <s v="4.C"/>
  </r>
  <r>
    <n v="90001367"/>
    <s v="C.S. ALTA GRACIA"/>
    <x v="0"/>
    <x v="0"/>
    <n v="5"/>
    <s v="4.C"/>
  </r>
  <r>
    <n v="90001367"/>
    <s v="C.S. ALTA GRACIA"/>
    <x v="1"/>
    <x v="1"/>
    <n v="14"/>
    <s v="4.C"/>
  </r>
  <r>
    <n v="90001367"/>
    <s v="C.S. ALTA GRACIA"/>
    <x v="3"/>
    <x v="3"/>
    <n v="2"/>
    <s v="4.C"/>
  </r>
  <r>
    <n v="90001368"/>
    <s v="C.S. OBELISCO SUR"/>
    <x v="0"/>
    <x v="0"/>
    <n v="12"/>
    <s v="1.VIP"/>
  </r>
  <r>
    <n v="90001368"/>
    <s v="C.S. OBELISCO SUR"/>
    <x v="1"/>
    <x v="1"/>
    <n v="41"/>
    <s v="1.VIP"/>
  </r>
  <r>
    <n v="90001368"/>
    <s v="C.S. OBELISCO SUR"/>
    <x v="3"/>
    <x v="3"/>
    <n v="1"/>
    <s v="1.VIP"/>
  </r>
  <r>
    <n v="90001369"/>
    <s v="C.S. MERLO"/>
    <x v="0"/>
    <x v="0"/>
    <n v="19"/>
    <s v="3.B"/>
  </r>
  <r>
    <n v="90001369"/>
    <s v="C.S. MERLO"/>
    <x v="1"/>
    <x v="1"/>
    <n v="68"/>
    <s v="3.B"/>
  </r>
  <r>
    <n v="90001369"/>
    <s v="C.S. MERLO"/>
    <x v="3"/>
    <x v="3"/>
    <n v="8"/>
    <s v="3.B"/>
  </r>
  <r>
    <n v="90001369"/>
    <s v="C.S. MERLO"/>
    <x v="5"/>
    <x v="5"/>
    <n v="1"/>
    <s v="3.B"/>
  </r>
  <r>
    <n v="90001370"/>
    <s v="C.S. PARANA"/>
    <x v="0"/>
    <x v="0"/>
    <n v="11"/>
    <s v="3.B"/>
  </r>
  <r>
    <n v="90001370"/>
    <s v="C.S. PARANA"/>
    <x v="1"/>
    <x v="1"/>
    <n v="15"/>
    <s v="3.B"/>
  </r>
  <r>
    <n v="90001370"/>
    <s v="C.S. PARANA"/>
    <x v="3"/>
    <x v="3"/>
    <n v="9"/>
    <s v="3.B"/>
  </r>
  <r>
    <n v="90001371"/>
    <s v="C.S. EZEIZA"/>
    <x v="1"/>
    <x v="1"/>
    <n v="69"/>
    <s v="3.B"/>
  </r>
  <r>
    <n v="90001372"/>
    <s v="C.S. VENADO TUERTO"/>
    <x v="0"/>
    <x v="0"/>
    <n v="5"/>
    <s v="4.C"/>
  </r>
  <r>
    <n v="90001372"/>
    <s v="C.S. VENADO TUERTO"/>
    <x v="1"/>
    <x v="1"/>
    <n v="23"/>
    <s v="4.C"/>
  </r>
  <r>
    <n v="90001373"/>
    <s v="C.S. LA BANDA"/>
    <x v="0"/>
    <x v="0"/>
    <n v="7"/>
    <s v="3.B"/>
  </r>
  <r>
    <n v="90001373"/>
    <s v="C.S. LA BANDA"/>
    <x v="1"/>
    <x v="1"/>
    <n v="19"/>
    <s v="3.B"/>
  </r>
  <r>
    <n v="90001373"/>
    <s v="C.S. LA BANDA"/>
    <x v="3"/>
    <x v="3"/>
    <n v="2"/>
    <s v="3.B"/>
  </r>
  <r>
    <n v="90001374"/>
    <s v="C.S. YERBA BUENA"/>
    <x v="0"/>
    <x v="0"/>
    <n v="6"/>
    <s v="4.C"/>
  </r>
  <r>
    <n v="90001374"/>
    <s v="C.S. YERBA BUENA"/>
    <x v="1"/>
    <x v="1"/>
    <n v="9"/>
    <s v="4.C"/>
  </r>
  <r>
    <n v="90001374"/>
    <s v="C.S. YERBA BUENA"/>
    <x v="3"/>
    <x v="3"/>
    <n v="3"/>
    <s v="4.C"/>
  </r>
  <r>
    <n v="90001375"/>
    <s v="C.S. CHIVILCOY"/>
    <x v="0"/>
    <x v="0"/>
    <n v="7"/>
    <s v="2.A"/>
  </r>
  <r>
    <n v="90001375"/>
    <s v="C.S. CHIVILCOY"/>
    <x v="1"/>
    <x v="1"/>
    <n v="12"/>
    <s v="2.A"/>
  </r>
  <r>
    <n v="90001375"/>
    <s v="C.S. CHIVILCOY"/>
    <x v="3"/>
    <x v="3"/>
    <n v="1"/>
    <s v="2.A"/>
  </r>
  <r>
    <n v="90001376"/>
    <s v="C.S. BELGRANO II (CONGRESO DE TUCUMAN)"/>
    <x v="1"/>
    <x v="1"/>
    <n v="65"/>
    <s v="2.A"/>
  </r>
  <r>
    <n v="90001377"/>
    <s v="C.S. RAFAELA"/>
    <x v="0"/>
    <x v="0"/>
    <n v="3"/>
    <s v="4.C"/>
  </r>
  <r>
    <n v="90001377"/>
    <s v="C.S. RAFAELA"/>
    <x v="1"/>
    <x v="1"/>
    <n v="20"/>
    <s v="4.C"/>
  </r>
  <r>
    <n v="90001380"/>
    <s v="C.S. USHUAIA"/>
    <x v="1"/>
    <x v="1"/>
    <n v="36"/>
    <s v="2.A"/>
  </r>
  <r>
    <n v="90001382"/>
    <s v="C.S. BARRIO 31"/>
    <x v="0"/>
    <x v="0"/>
    <n v="13"/>
    <s v="3.B"/>
  </r>
  <r>
    <n v="90001382"/>
    <s v="C.S. BARRIO 31"/>
    <x v="1"/>
    <x v="1"/>
    <n v="93"/>
    <s v="3.B"/>
  </r>
  <r>
    <n v="90001383"/>
    <s v="C.S. GALERIAS PACIFICO"/>
    <x v="0"/>
    <x v="0"/>
    <n v="17"/>
    <s v="1.VIP"/>
  </r>
  <r>
    <n v="90001383"/>
    <s v="C.S. GALERIAS PACIFICO"/>
    <x v="1"/>
    <x v="1"/>
    <n v="54"/>
    <s v="1.VIP"/>
  </r>
  <r>
    <n v="90001383"/>
    <s v="C.S. GALERIAS PACIFICO"/>
    <x v="3"/>
    <x v="3"/>
    <n v="1"/>
    <s v="1.VIP"/>
  </r>
  <r>
    <n v="90001383"/>
    <s v="C.S. GALERIAS PACIFICO"/>
    <x v="5"/>
    <x v="5"/>
    <n v="1"/>
    <s v="1.VIP"/>
  </r>
  <r>
    <n v="90001385"/>
    <s v="C.S. SAN MARTIN MENDOZA II"/>
    <x v="4"/>
    <x v="4"/>
    <n v="11"/>
    <s v="2.A"/>
  </r>
  <r>
    <n v="90001385"/>
    <s v="C.S. SAN MARTIN MENDOZA II"/>
    <x v="1"/>
    <x v="1"/>
    <n v="23"/>
    <s v="2.A"/>
  </r>
  <r>
    <n v="90001386"/>
    <s v="C.S. MENDOZA VI"/>
    <x v="4"/>
    <x v="4"/>
    <n v="14"/>
    <s v="4.C"/>
  </r>
  <r>
    <n v="90001386"/>
    <s v="C.S. MENDOZA VI"/>
    <x v="1"/>
    <x v="1"/>
    <n v="38"/>
    <s v="4.C"/>
  </r>
  <r>
    <n v="90001386"/>
    <s v="C.S. MENDOZA VI"/>
    <x v="3"/>
    <x v="3"/>
    <n v="3"/>
    <s v="4.C"/>
  </r>
  <r>
    <n v="90001387"/>
    <s v="C.S. SHOPPING ROSARIO II"/>
    <x v="0"/>
    <x v="0"/>
    <n v="15"/>
    <s v="2.A"/>
  </r>
  <r>
    <n v="90001387"/>
    <s v="C.S. SHOPPING ROSARIO II"/>
    <x v="1"/>
    <x v="1"/>
    <n v="52"/>
    <s v="2.A"/>
  </r>
  <r>
    <n v="90001388"/>
    <s v="C.S. MUNRO II"/>
    <x v="0"/>
    <x v="0"/>
    <n v="18"/>
    <s v="3.B"/>
  </r>
  <r>
    <n v="90001388"/>
    <s v="C.S. MUNRO II"/>
    <x v="1"/>
    <x v="1"/>
    <n v="50"/>
    <s v="3.B"/>
  </r>
  <r>
    <n v="90001388"/>
    <s v="C.S. MUNRO II"/>
    <x v="3"/>
    <x v="3"/>
    <n v="1"/>
    <s v="3.B"/>
  </r>
  <r>
    <n v="90001388"/>
    <s v="C.S. MUNRO II"/>
    <x v="5"/>
    <x v="5"/>
    <n v="1"/>
    <s v="3.B"/>
  </r>
  <r>
    <n v="90001389"/>
    <s v="C.S. FUERZA AEREA"/>
    <x v="0"/>
    <x v="0"/>
    <n v="9"/>
    <s v="4.C"/>
  </r>
  <r>
    <n v="90001389"/>
    <s v="C.S. FUERZA AEREA"/>
    <x v="1"/>
    <x v="1"/>
    <n v="29"/>
    <s v="4.C"/>
  </r>
  <r>
    <n v="90001390"/>
    <s v="C.S. NEUQUEN PARQUE CENTRAL"/>
    <x v="0"/>
    <x v="0"/>
    <n v="9"/>
    <s v="4.C"/>
  </r>
  <r>
    <n v="90001390"/>
    <s v="C.S. NEUQUEN PARQUE CENTRAL"/>
    <x v="1"/>
    <x v="1"/>
    <n v="32"/>
    <s v="4.C"/>
  </r>
  <r>
    <n v="90001390"/>
    <s v="C.S. NEUQUEN PARQUE CENTRAL"/>
    <x v="3"/>
    <x v="3"/>
    <n v="1"/>
    <s v="4.C"/>
  </r>
  <r>
    <n v="90001391"/>
    <s v="C.S. SALTA III"/>
    <x v="0"/>
    <x v="0"/>
    <n v="6"/>
    <s v="5.D"/>
  </r>
  <r>
    <n v="90001391"/>
    <s v="C.S. SALTA III"/>
    <x v="1"/>
    <x v="1"/>
    <n v="39"/>
    <s v="5.D"/>
  </r>
  <r>
    <n v="90001392"/>
    <s v="C.S. COTO SANTA FE"/>
    <x v="1"/>
    <x v="1"/>
    <n v="1"/>
    <s v="N"/>
  </r>
  <r>
    <n v="90001392"/>
    <s v="C.S. COTO SANTA FE"/>
    <x v="3"/>
    <x v="3"/>
    <n v="2"/>
    <s v="N"/>
  </r>
  <r>
    <n v="90001392"/>
    <s v="C.S. COTO SANTA FE"/>
    <x v="5"/>
    <x v="5"/>
    <n v="1"/>
    <s v="N"/>
  </r>
  <r>
    <n v="90001393"/>
    <s v="C.S. COTO POMPEYA"/>
    <x v="1"/>
    <x v="1"/>
    <n v="6"/>
    <s v="N"/>
  </r>
  <r>
    <n v="90001394"/>
    <s v="C.S. TODO BARILOCHE"/>
    <x v="1"/>
    <x v="1"/>
    <n v="15"/>
    <s v="N"/>
  </r>
  <r>
    <n v="90001394"/>
    <s v="C.S. TODO BARILOCHE"/>
    <x v="3"/>
    <x v="3"/>
    <n v="1"/>
    <s v="N"/>
  </r>
  <r>
    <n v="90001395"/>
    <s v="C.S. COTO EZEIZA"/>
    <x v="1"/>
    <x v="1"/>
    <n v="13"/>
    <s v="N"/>
  </r>
  <r>
    <n v="90001396"/>
    <s v="C.S. COTO NEUQUEN"/>
    <x v="0"/>
    <x v="0"/>
    <n v="4"/>
    <s v="5.D"/>
  </r>
  <r>
    <n v="90001396"/>
    <s v="C.S. COTO NEUQUEN"/>
    <x v="1"/>
    <x v="1"/>
    <n v="11"/>
    <s v="5.D"/>
  </r>
  <r>
    <n v="90001396"/>
    <s v="C.S. COTO NEUQUEN"/>
    <x v="3"/>
    <x v="3"/>
    <n v="4"/>
    <s v="5.D"/>
  </r>
  <r>
    <n v="90001397"/>
    <s v="C.S. ROSARIO III"/>
    <x v="0"/>
    <x v="0"/>
    <n v="9"/>
    <s v="N"/>
  </r>
  <r>
    <n v="90001397"/>
    <s v="C.S. ROSARIO III"/>
    <x v="1"/>
    <x v="1"/>
    <n v="16"/>
    <s v="N"/>
  </r>
  <r>
    <n v="90001397"/>
    <s v="C.S. ROSARIO III"/>
    <x v="3"/>
    <x v="3"/>
    <n v="7"/>
    <s v="N"/>
  </r>
  <r>
    <n v="90001399"/>
    <s v="C.S. CARREFOUR PLAZA HUINCUL"/>
    <x v="0"/>
    <x v="0"/>
    <n v="1"/>
    <s v="5.D"/>
  </r>
  <r>
    <n v="90001399"/>
    <s v="C.S. CARREFOUR PLAZA HUINCUL"/>
    <x v="1"/>
    <x v="1"/>
    <n v="2"/>
    <s v="5.D"/>
  </r>
  <r>
    <n v="90001399"/>
    <s v="C.S. CARREFOUR PLAZA HUINCUL"/>
    <x v="3"/>
    <x v="3"/>
    <n v="1"/>
    <s v="5.D"/>
  </r>
  <r>
    <n v="90003002"/>
    <s v="C.S. WAL MART CONSTITUYENTES"/>
    <x v="0"/>
    <x v="0"/>
    <n v="24"/>
    <s v="1.VIP"/>
  </r>
  <r>
    <n v="90003002"/>
    <s v="C.S. WAL MART CONSTITUYENTES"/>
    <x v="1"/>
    <x v="1"/>
    <n v="67"/>
    <s v="1.VIP"/>
  </r>
  <r>
    <n v="90003004"/>
    <s v="C.S. WAL MART LA PLATA"/>
    <x v="0"/>
    <x v="0"/>
    <n v="11"/>
    <s v="2.A"/>
  </r>
  <r>
    <n v="90003004"/>
    <s v="C.S. WAL MART LA PLATA"/>
    <x v="1"/>
    <x v="1"/>
    <n v="39"/>
    <s v="2.A"/>
  </r>
  <r>
    <n v="90003008"/>
    <s v="C.S. WAL MART NEUQUEN"/>
    <x v="0"/>
    <x v="0"/>
    <n v="14"/>
    <s v="2.A"/>
  </r>
  <r>
    <n v="90003008"/>
    <s v="C.S. WAL MART NEUQUEN"/>
    <x v="1"/>
    <x v="1"/>
    <n v="36"/>
    <s v="2.A"/>
  </r>
  <r>
    <n v="90003008"/>
    <s v="C.S. WAL MART NEUQUEN"/>
    <x v="3"/>
    <x v="3"/>
    <n v="5"/>
    <s v="2.A"/>
  </r>
  <r>
    <n v="90003009"/>
    <s v="C.S. WAL MART CORDOBA ESTE"/>
    <x v="0"/>
    <x v="0"/>
    <n v="7"/>
    <s v="2.A"/>
  </r>
  <r>
    <n v="90003009"/>
    <s v="C.S. WAL MART CORDOBA ESTE"/>
    <x v="1"/>
    <x v="1"/>
    <n v="19"/>
    <s v="2.A"/>
  </r>
  <r>
    <n v="90003009"/>
    <s v="C.S. WAL MART CORDOBA ESTE"/>
    <x v="3"/>
    <x v="3"/>
    <n v="4"/>
    <s v="2.A"/>
  </r>
  <r>
    <n v="90003010"/>
    <s v="C.S. WAL MART CORDOBA OESTE"/>
    <x v="0"/>
    <x v="0"/>
    <n v="12"/>
    <s v="3.B"/>
  </r>
  <r>
    <n v="90003010"/>
    <s v="C.S. WAL MART CORDOBA OESTE"/>
    <x v="1"/>
    <x v="1"/>
    <n v="22"/>
    <s v="3.B"/>
  </r>
  <r>
    <n v="90003010"/>
    <s v="C.S. WAL MART CORDOBA OESTE"/>
    <x v="3"/>
    <x v="3"/>
    <n v="11"/>
    <s v="3.B"/>
  </r>
  <r>
    <n v="90003011"/>
    <s v="C.S. WAL MART MENDOZA"/>
    <x v="1"/>
    <x v="1"/>
    <n v="48"/>
    <s v="2.A"/>
  </r>
  <r>
    <n v="90003012"/>
    <s v="C.S. WAL MART RIO CUARTO"/>
    <x v="0"/>
    <x v="0"/>
    <n v="8"/>
    <s v="4.C"/>
  </r>
  <r>
    <n v="90003012"/>
    <s v="C.S. WAL MART RIO CUARTO"/>
    <x v="1"/>
    <x v="1"/>
    <n v="13"/>
    <s v="4.C"/>
  </r>
  <r>
    <n v="90003012"/>
    <s v="C.S. WAL MART RIO CUARTO"/>
    <x v="3"/>
    <x v="3"/>
    <n v="6"/>
    <s v="4.C"/>
  </r>
  <r>
    <n v="90003013"/>
    <s v="C.S. WAL MART SAN LUIS"/>
    <x v="0"/>
    <x v="0"/>
    <n v="5"/>
    <s v="2.A"/>
  </r>
  <r>
    <n v="90003013"/>
    <s v="C.S. WAL MART SAN LUIS"/>
    <x v="1"/>
    <x v="1"/>
    <n v="32"/>
    <s v="2.A"/>
  </r>
  <r>
    <n v="90003013"/>
    <s v="C.S. WAL MART SAN LUIS"/>
    <x v="3"/>
    <x v="3"/>
    <n v="1"/>
    <s v="2.A"/>
  </r>
  <r>
    <n v="90003014"/>
    <s v="C.S. CHANGO MAS LA RIOJA"/>
    <x v="1"/>
    <x v="1"/>
    <n v="24"/>
    <s v="2.A"/>
  </r>
  <r>
    <n v="90003015"/>
    <s v="C.S. WAL MART SAN FERNANDO"/>
    <x v="1"/>
    <x v="1"/>
    <n v="17"/>
    <s v="4.C"/>
  </r>
  <r>
    <n v="90003016"/>
    <s v="C.S. WAL MART LAS HERAS"/>
    <x v="4"/>
    <x v="4"/>
    <n v="20"/>
    <s v="2.A"/>
  </r>
  <r>
    <n v="90003016"/>
    <s v="C.S. WAL MART LAS HERAS"/>
    <x v="1"/>
    <x v="1"/>
    <n v="58"/>
    <s v="2.A"/>
  </r>
  <r>
    <n v="90003017"/>
    <s v="C.S. WAL MART CORRIENTES"/>
    <x v="0"/>
    <x v="0"/>
    <n v="11"/>
    <s v="3.B"/>
  </r>
  <r>
    <n v="90003017"/>
    <s v="C.S. WAL MART CORRIENTES"/>
    <x v="1"/>
    <x v="1"/>
    <n v="36"/>
    <s v="3.B"/>
  </r>
  <r>
    <n v="90003017"/>
    <s v="C.S. WAL MART CORRIENTES"/>
    <x v="3"/>
    <x v="3"/>
    <n v="5"/>
    <s v="3.B"/>
  </r>
  <r>
    <n v="90003018"/>
    <s v="C.S. WAL MART SARANDI"/>
    <x v="0"/>
    <x v="0"/>
    <n v="14"/>
    <s v="2.A"/>
  </r>
  <r>
    <n v="90003018"/>
    <s v="C.S. WAL MART SARANDI"/>
    <x v="1"/>
    <x v="1"/>
    <n v="53"/>
    <s v="2.A"/>
  </r>
  <r>
    <n v="90003018"/>
    <s v="C.S. WAL MART SARANDI"/>
    <x v="3"/>
    <x v="3"/>
    <n v="2"/>
    <s v="2.A"/>
  </r>
  <r>
    <n v="90003019"/>
    <s v="C.S. WAL MART TABLADA"/>
    <x v="0"/>
    <x v="0"/>
    <n v="11"/>
    <s v="2.A"/>
  </r>
  <r>
    <n v="90003019"/>
    <s v="C.S. WAL MART TABLADA"/>
    <x v="1"/>
    <x v="1"/>
    <n v="49"/>
    <s v="2.A"/>
  </r>
  <r>
    <n v="90003020"/>
    <s v="C.S. WAL MART QUILMES"/>
    <x v="0"/>
    <x v="0"/>
    <n v="15"/>
    <s v="2.A"/>
  </r>
  <r>
    <n v="90003020"/>
    <s v="C.S. WAL MART QUILMES"/>
    <x v="1"/>
    <x v="1"/>
    <n v="62"/>
    <s v="2.A"/>
  </r>
  <r>
    <n v="90003020"/>
    <s v="C.S. WAL MART QUILMES"/>
    <x v="3"/>
    <x v="3"/>
    <n v="6"/>
    <s v="2.A"/>
  </r>
  <r>
    <n v="90003021"/>
    <s v="C.S. WAL MART CORDOBA SUR"/>
    <x v="1"/>
    <x v="1"/>
    <n v="9"/>
    <s v="3.B"/>
  </r>
  <r>
    <n v="90003022"/>
    <s v="C.S. CHANGO MAS SALTA"/>
    <x v="0"/>
    <x v="0"/>
    <n v="8"/>
    <s v="2.A"/>
  </r>
  <r>
    <n v="90003022"/>
    <s v="C.S. CHANGO MAS SALTA"/>
    <x v="1"/>
    <x v="1"/>
    <n v="34"/>
    <s v="2.A"/>
  </r>
  <r>
    <n v="90003022"/>
    <s v="C.S. CHANGO MAS SALTA"/>
    <x v="3"/>
    <x v="3"/>
    <n v="2"/>
    <s v="2.A"/>
  </r>
  <r>
    <n v="90003023"/>
    <s v="C.S. CHANGO MAS STGO DEL ESTERO"/>
    <x v="1"/>
    <x v="1"/>
    <n v="22"/>
    <s v="2.A"/>
  </r>
  <r>
    <n v="90003026"/>
    <s v="C.S. CHANGO MAS TIGRE"/>
    <x v="1"/>
    <x v="1"/>
    <n v="56"/>
    <s v="2.A"/>
  </r>
  <r>
    <n v="90003026"/>
    <s v="C.S. CHANGO MAS TIGRE"/>
    <x v="3"/>
    <x v="3"/>
    <n v="7"/>
    <s v="2.A"/>
  </r>
  <r>
    <n v="90003027"/>
    <s v="C.S. CHANGO MAS MAIPU"/>
    <x v="4"/>
    <x v="4"/>
    <n v="13"/>
    <s v="3.B"/>
  </r>
  <r>
    <n v="90003027"/>
    <s v="C.S. CHANGO MAS MAIPU"/>
    <x v="1"/>
    <x v="1"/>
    <n v="34"/>
    <s v="3.B"/>
  </r>
  <r>
    <n v="90003027"/>
    <s v="C.S. CHANGO MAS MAIPU"/>
    <x v="3"/>
    <x v="3"/>
    <n v="8"/>
    <s v="3.B"/>
  </r>
  <r>
    <n v="90003030"/>
    <s v="C.S. CHANGO MAS ALMIRANTE BROWN"/>
    <x v="0"/>
    <x v="0"/>
    <n v="7"/>
    <s v="3.B"/>
  </r>
  <r>
    <n v="90003030"/>
    <s v="C.S. CHANGO MAS ALMIRANTE BROWN"/>
    <x v="1"/>
    <x v="1"/>
    <n v="20"/>
    <s v="3.B"/>
  </r>
  <r>
    <n v="90003030"/>
    <s v="C.S. CHANGO MAS ALMIRANTE BROWN"/>
    <x v="3"/>
    <x v="3"/>
    <n v="4"/>
    <s v="3.B"/>
  </r>
  <r>
    <n v="90003031"/>
    <s v="C.S. WAL MART LUJAN"/>
    <x v="0"/>
    <x v="0"/>
    <n v="3"/>
    <s v="4.C"/>
  </r>
  <r>
    <n v="90003031"/>
    <s v="C.S. WAL MART LUJAN"/>
    <x v="1"/>
    <x v="1"/>
    <n v="9"/>
    <s v="4.C"/>
  </r>
  <r>
    <n v="90003031"/>
    <s v="C.S. WAL MART LUJAN"/>
    <x v="3"/>
    <x v="3"/>
    <n v="2"/>
    <s v="4.C"/>
  </r>
  <r>
    <n v="90003033"/>
    <s v="C.S. CHANGO MAS CATAMARCA"/>
    <x v="0"/>
    <x v="0"/>
    <n v="7"/>
    <s v="3.B"/>
  </r>
  <r>
    <n v="90003033"/>
    <s v="C.S. CHANGO MAS CATAMARCA"/>
    <x v="1"/>
    <x v="1"/>
    <n v="9"/>
    <s v="3.B"/>
  </r>
  <r>
    <n v="90003033"/>
    <s v="C.S. CHANGO MAS CATAMARCA"/>
    <x v="3"/>
    <x v="3"/>
    <n v="6"/>
    <s v="3.B"/>
  </r>
  <r>
    <n v="90003035"/>
    <s v="C.S. CHANGO MAS MORENO"/>
    <x v="0"/>
    <x v="0"/>
    <n v="23"/>
    <s v="2.A"/>
  </r>
  <r>
    <n v="90003035"/>
    <s v="C.S. CHANGO MAS MORENO"/>
    <x v="1"/>
    <x v="1"/>
    <n v="90"/>
    <s v="2.A"/>
  </r>
  <r>
    <n v="90003035"/>
    <s v="C.S. CHANGO MAS MORENO"/>
    <x v="3"/>
    <x v="3"/>
    <n v="4"/>
    <s v="2.A"/>
  </r>
  <r>
    <n v="90003036"/>
    <s v="C.S. WAL MART MALVINAS ARGENTINAS"/>
    <x v="0"/>
    <x v="0"/>
    <n v="12"/>
    <s v="2.A"/>
  </r>
  <r>
    <n v="90003036"/>
    <s v="C.S. WAL MART MALVINAS ARGENTINAS"/>
    <x v="1"/>
    <x v="1"/>
    <n v="42"/>
    <s v="2.A"/>
  </r>
  <r>
    <n v="90003036"/>
    <s v="C.S. WAL MART MALVINAS ARGENTINAS"/>
    <x v="3"/>
    <x v="3"/>
    <n v="7"/>
    <s v="2.A"/>
  </r>
  <r>
    <n v="90003038"/>
    <s v="C.S. CHANGO MAS PARANA"/>
    <x v="1"/>
    <x v="1"/>
    <n v="16"/>
    <s v="3.B"/>
  </r>
  <r>
    <n v="90003039"/>
    <s v="C.S. CHANGO MAS 3 DE FEBRERO"/>
    <x v="0"/>
    <x v="0"/>
    <n v="10"/>
    <s v="2.A"/>
  </r>
  <r>
    <n v="90003039"/>
    <s v="C.S. CHANGO MAS 3 DE FEBRERO"/>
    <x v="1"/>
    <x v="1"/>
    <n v="30"/>
    <s v="2.A"/>
  </r>
  <r>
    <n v="90003039"/>
    <s v="C.S. CHANGO MAS 3 DE FEBRERO"/>
    <x v="3"/>
    <x v="3"/>
    <n v="3"/>
    <s v="2.A"/>
  </r>
  <r>
    <n v="90003041"/>
    <s v="C.S. CHANGO MAS CIPOLLETTI"/>
    <x v="0"/>
    <x v="0"/>
    <n v="10"/>
    <s v="2.A"/>
  </r>
  <r>
    <n v="90003041"/>
    <s v="C.S. CHANGO MAS CIPOLLETTI"/>
    <x v="1"/>
    <x v="1"/>
    <n v="45"/>
    <s v="2.A"/>
  </r>
  <r>
    <n v="90003041"/>
    <s v="C.S. CHANGO MAS CIPOLLETTI"/>
    <x v="3"/>
    <x v="3"/>
    <n v="3"/>
    <s v="2.A"/>
  </r>
  <r>
    <n v="90003041"/>
    <s v="C.S. CHANGO MAS CIPOLLETTI"/>
    <x v="5"/>
    <x v="5"/>
    <n v="1"/>
    <s v="2.A"/>
  </r>
  <r>
    <n v="90003046"/>
    <s v="C.S. WAL MART LAFERRERE"/>
    <x v="0"/>
    <x v="0"/>
    <n v="13"/>
    <s v="4.C"/>
  </r>
  <r>
    <n v="90003046"/>
    <s v="C.S. WAL MART LAFERRERE"/>
    <x v="1"/>
    <x v="1"/>
    <n v="72"/>
    <s v="4.C"/>
  </r>
  <r>
    <n v="90003047"/>
    <s v="C.S. WAL MART LANUS"/>
    <x v="0"/>
    <x v="0"/>
    <n v="5"/>
    <s v="3.B"/>
  </r>
  <r>
    <n v="90003047"/>
    <s v="C.S. WAL MART LANUS"/>
    <x v="1"/>
    <x v="1"/>
    <n v="54"/>
    <s v="3.B"/>
  </r>
  <r>
    <n v="90003047"/>
    <s v="C.S. WAL MART LANUS"/>
    <x v="3"/>
    <x v="3"/>
    <n v="4"/>
    <s v="3.B"/>
  </r>
  <r>
    <n v="90003048"/>
    <s v="C.S. CHANGO MAS VILLA NUEVA"/>
    <x v="0"/>
    <x v="0"/>
    <n v="10"/>
    <s v="3.B"/>
  </r>
  <r>
    <n v="90003048"/>
    <s v="C.S. CHANGO MAS VILLA NUEVA"/>
    <x v="1"/>
    <x v="1"/>
    <n v="30"/>
    <s v="3.B"/>
  </r>
  <r>
    <n v="90003048"/>
    <s v="C.S. CHANGO MAS VILLA NUEVA"/>
    <x v="3"/>
    <x v="3"/>
    <n v="5"/>
    <s v="3.B"/>
  </r>
  <r>
    <n v="90015001"/>
    <s v="C.S. LIBERTAD POSADAS"/>
    <x v="0"/>
    <x v="0"/>
    <n v="12"/>
    <s v="2.A"/>
  </r>
  <r>
    <n v="90015001"/>
    <s v="C.S. LIBERTAD POSADAS"/>
    <x v="1"/>
    <x v="1"/>
    <n v="44"/>
    <s v="2.A"/>
  </r>
  <r>
    <n v="90015001"/>
    <s v="C.S. LIBERTAD POSADAS"/>
    <x v="3"/>
    <x v="3"/>
    <n v="4"/>
    <s v="2.A"/>
  </r>
  <r>
    <n v="90015002"/>
    <s v="C.S. LIBERTAD LUGONES"/>
    <x v="0"/>
    <x v="0"/>
    <n v="8"/>
    <s v="2.A"/>
  </r>
  <r>
    <n v="90015002"/>
    <s v="C.S. LIBERTAD LUGONES"/>
    <x v="1"/>
    <x v="1"/>
    <n v="17"/>
    <s v="2.A"/>
  </r>
  <r>
    <n v="90015002"/>
    <s v="C.S. LIBERTAD LUGONES"/>
    <x v="3"/>
    <x v="3"/>
    <n v="6"/>
    <s v="2.A"/>
  </r>
  <r>
    <n v="90015003"/>
    <s v="C.S. LIBERTAD J RIOS"/>
    <x v="0"/>
    <x v="0"/>
    <n v="6"/>
    <s v="2.A"/>
  </r>
  <r>
    <n v="90015003"/>
    <s v="C.S. LIBERTAD J RIOS"/>
    <x v="1"/>
    <x v="1"/>
    <n v="22"/>
    <s v="2.A"/>
  </r>
  <r>
    <n v="90015003"/>
    <s v="C.S. LIBERTAD J RIOS"/>
    <x v="3"/>
    <x v="3"/>
    <n v="2"/>
    <s v="2.A"/>
  </r>
  <r>
    <n v="90015004"/>
    <s v="C.S. LIBERTAD RUTA 9"/>
    <x v="0"/>
    <x v="0"/>
    <n v="16"/>
    <s v="2.A"/>
  </r>
  <r>
    <n v="90015004"/>
    <s v="C.S. LIBERTAD RUTA 9"/>
    <x v="1"/>
    <x v="1"/>
    <n v="26"/>
    <s v="2.A"/>
  </r>
  <r>
    <n v="90015004"/>
    <s v="C.S. LIBERTAD RUTA 9"/>
    <x v="3"/>
    <x v="3"/>
    <n v="10"/>
    <s v="2.A"/>
  </r>
  <r>
    <n v="90015005"/>
    <s v="C.S. LIBERTAD MENDOZA"/>
    <x v="4"/>
    <x v="4"/>
    <n v="16"/>
    <s v="2.A"/>
  </r>
  <r>
    <n v="90015005"/>
    <s v="C.S. LIBERTAD MENDOZA"/>
    <x v="1"/>
    <x v="1"/>
    <n v="42"/>
    <s v="2.A"/>
  </r>
  <r>
    <n v="90015005"/>
    <s v="C.S. LIBERTAD MENDOZA"/>
    <x v="3"/>
    <x v="3"/>
    <n v="7"/>
    <s v="2.A"/>
  </r>
  <r>
    <n v="90015006"/>
    <s v="C.S. LIBERTAD SAN JUAN"/>
    <x v="0"/>
    <x v="0"/>
    <n v="14"/>
    <s v="2.A"/>
  </r>
  <r>
    <n v="90015006"/>
    <s v="C.S. LIBERTAD SAN JUAN"/>
    <x v="1"/>
    <x v="1"/>
    <n v="46"/>
    <s v="2.A"/>
  </r>
  <r>
    <n v="90015006"/>
    <s v="C.S. LIBERTAD SAN JUAN"/>
    <x v="3"/>
    <x v="3"/>
    <n v="8"/>
    <s v="2.A"/>
  </r>
  <r>
    <n v="90015006"/>
    <s v="C.S. LIBERTAD SAN JUAN"/>
    <x v="5"/>
    <x v="5"/>
    <n v="5"/>
    <s v="2.A"/>
  </r>
  <r>
    <n v="90015013"/>
    <s v="C.S. LIBERTAD SALTA"/>
    <x v="0"/>
    <x v="0"/>
    <n v="10"/>
    <s v="2.A"/>
  </r>
  <r>
    <n v="90015013"/>
    <s v="C.S. LIBERTAD SALTA"/>
    <x v="1"/>
    <x v="1"/>
    <n v="30"/>
    <s v="2.A"/>
  </r>
  <r>
    <n v="90015013"/>
    <s v="C.S. LIBERTAD SALTA"/>
    <x v="3"/>
    <x v="3"/>
    <n v="2"/>
    <s v="2.A"/>
  </r>
  <r>
    <n v="90015014"/>
    <s v="C.S. LIBERTAD TUCUMAN II"/>
    <x v="0"/>
    <x v="0"/>
    <n v="14"/>
    <s v="2.A"/>
  </r>
  <r>
    <n v="90015014"/>
    <s v="C.S. LIBERTAD TUCUMAN II"/>
    <x v="1"/>
    <x v="1"/>
    <n v="19"/>
    <s v="2.A"/>
  </r>
  <r>
    <n v="90015014"/>
    <s v="C.S. LIBERTAD TUCUMAN II"/>
    <x v="3"/>
    <x v="3"/>
    <n v="7"/>
    <s v="2.A"/>
  </r>
  <r>
    <n v="90015017"/>
    <s v="C.S. LIBERTAD CORDOBA NORTE"/>
    <x v="0"/>
    <x v="0"/>
    <n v="10"/>
    <s v="2.A"/>
  </r>
  <r>
    <n v="90015017"/>
    <s v="C.S. LIBERTAD CORDOBA NORTE"/>
    <x v="1"/>
    <x v="1"/>
    <n v="27"/>
    <s v="2.A"/>
  </r>
  <r>
    <n v="90015017"/>
    <s v="C.S. LIBERTAD CORDOBA NORTE"/>
    <x v="3"/>
    <x v="3"/>
    <n v="8"/>
    <s v="2.A"/>
  </r>
  <r>
    <n v="90016002"/>
    <s v="C.S. MARIANO MAX II"/>
    <x v="0"/>
    <x v="0"/>
    <n v="12"/>
    <s v="2.A"/>
  </r>
  <r>
    <n v="90016002"/>
    <s v="C.S. MARIANO MAX II"/>
    <x v="1"/>
    <x v="1"/>
    <n v="16"/>
    <s v="2.A"/>
  </r>
  <r>
    <n v="90016002"/>
    <s v="C.S. MARIANO MAX II"/>
    <x v="3"/>
    <x v="3"/>
    <n v="6"/>
    <s v="2.A"/>
  </r>
  <r>
    <n v="90016004"/>
    <s v="C.S. MARIANO MAX V"/>
    <x v="0"/>
    <x v="0"/>
    <n v="12"/>
    <s v="2.A"/>
  </r>
  <r>
    <n v="90016004"/>
    <s v="C.S. MARIANO MAX V"/>
    <x v="1"/>
    <x v="1"/>
    <n v="20"/>
    <s v="2.A"/>
  </r>
  <r>
    <n v="90016004"/>
    <s v="C.S. MARIANO MAX V"/>
    <x v="3"/>
    <x v="3"/>
    <n v="9"/>
    <s v="2.A"/>
  </r>
  <r>
    <n v="90017003"/>
    <s v="C.S. SHOPPING DEVOTO"/>
    <x v="0"/>
    <x v="0"/>
    <n v="13"/>
    <s v="3.B"/>
  </r>
  <r>
    <n v="90017003"/>
    <s v="C.S. SHOPPING DEVOTO"/>
    <x v="1"/>
    <x v="1"/>
    <n v="44"/>
    <s v="3.B"/>
  </r>
  <r>
    <n v="90017005"/>
    <s v="C.S. SHOPPING SOLAR DE LA ABADIA"/>
    <x v="0"/>
    <x v="0"/>
    <n v="5"/>
    <s v="2.A"/>
  </r>
  <r>
    <n v="90017005"/>
    <s v="C.S. SHOPPING SOLAR DE LA ABADIA"/>
    <x v="1"/>
    <x v="1"/>
    <n v="35"/>
    <s v="2.A"/>
  </r>
  <r>
    <n v="90017006"/>
    <s v="C.S. SHOPPING POSADAS"/>
    <x v="0"/>
    <x v="0"/>
    <n v="13"/>
    <s v="2.A"/>
  </r>
  <r>
    <n v="90017006"/>
    <s v="C.S. SHOPPING POSADAS"/>
    <x v="1"/>
    <x v="1"/>
    <n v="46"/>
    <s v="2.A"/>
  </r>
  <r>
    <n v="90017006"/>
    <s v="C.S. SHOPPING POSADAS"/>
    <x v="3"/>
    <x v="3"/>
    <n v="3"/>
    <s v="2.A"/>
  </r>
  <r>
    <n v="90024002"/>
    <s v="C.S. ASISTIDO CORRIENTES"/>
    <x v="0"/>
    <x v="0"/>
    <n v="14"/>
    <s v="1.VIP"/>
  </r>
  <r>
    <n v="90024002"/>
    <s v="C.S. ASISTIDO CORRIENTES"/>
    <x v="1"/>
    <x v="1"/>
    <n v="42"/>
    <s v="1.VIP"/>
  </r>
  <r>
    <n v="90049010"/>
    <s v="CENTRO COMERCIAL E INDUSTRIAL FRAY LUIS"/>
    <x v="0"/>
    <x v="0"/>
    <n v="2"/>
    <s v="1.VIP"/>
  </r>
  <r>
    <n v="90049010"/>
    <s v="CENTRO COMERCIAL E INDUSTRIAL FRAY LUIS"/>
    <x v="1"/>
    <x v="1"/>
    <n v="1"/>
    <s v="1.VIP"/>
  </r>
  <r>
    <n v="90049010"/>
    <s v="CENTRO COMERCIAL E INDUSTRIAL FRAY LUIS"/>
    <x v="3"/>
    <x v="3"/>
    <n v="1"/>
    <s v="1.VIP"/>
  </r>
  <r>
    <n v="90049048"/>
    <s v="SERVICIOS EL TREBOL"/>
    <x v="0"/>
    <x v="0"/>
    <n v="6"/>
    <s v="1.VIP"/>
  </r>
  <r>
    <n v="90049048"/>
    <s v="SERVICIOS EL TREBOL"/>
    <x v="1"/>
    <x v="1"/>
    <n v="1"/>
    <s v="1.VIP"/>
  </r>
  <r>
    <n v="90049052"/>
    <s v="COMMODO PALMARES"/>
    <x v="4"/>
    <x v="4"/>
    <n v="1"/>
    <s v="1.VIP"/>
  </r>
  <r>
    <n v="90049052"/>
    <s v="COMMODO PALMARES"/>
    <x v="1"/>
    <x v="1"/>
    <n v="1"/>
    <s v="1.VIP"/>
  </r>
  <r>
    <n v="90049052"/>
    <s v="COMMODO PALMARES"/>
    <x v="3"/>
    <x v="3"/>
    <n v="1"/>
    <s v="1.VIP"/>
  </r>
  <r>
    <n v="90049055"/>
    <s v="DRUGSTORE PUNTO 309"/>
    <x v="0"/>
    <x v="0"/>
    <n v="5"/>
    <s v="1.VIP"/>
  </r>
  <r>
    <n v="90049055"/>
    <s v="DRUGSTORE PUNTO 309"/>
    <x v="1"/>
    <x v="1"/>
    <n v="1"/>
    <s v="1.VIP"/>
  </r>
  <r>
    <n v="90049055"/>
    <s v="DRUGSTORE PUNTO 309"/>
    <x v="3"/>
    <x v="3"/>
    <n v="3"/>
    <s v="1.VIP"/>
  </r>
  <r>
    <n v="90049059"/>
    <s v="AGENCIA BOYACA"/>
    <x v="0"/>
    <x v="0"/>
    <n v="4"/>
    <s v="1.VIP"/>
  </r>
  <r>
    <n v="90049059"/>
    <s v="AGENCIA BOYACA"/>
    <x v="3"/>
    <x v="3"/>
    <n v="5"/>
    <s v="1.VIP"/>
  </r>
  <r>
    <n v="90049070"/>
    <s v="COMMODO TEAMWORK CHANGO MAS"/>
    <x v="1"/>
    <x v="1"/>
    <n v="1"/>
    <s v="1.VIP"/>
  </r>
  <r>
    <n v="90049070"/>
    <s v="COMMODO TEAMWORK CHANGO MAS"/>
    <x v="3"/>
    <x v="3"/>
    <n v="2"/>
    <s v="1.VIP"/>
  </r>
  <r>
    <n v="90049070"/>
    <s v="COMMODO TEAMWORK CHANGO MAS"/>
    <x v="2"/>
    <x v="2"/>
    <n v="1"/>
    <s v="1.VIP"/>
  </r>
  <r>
    <n v="90049075"/>
    <s v="PAGOS LAUTARO"/>
    <x v="0"/>
    <x v="0"/>
    <n v="1"/>
    <s v="1.VIP"/>
  </r>
  <r>
    <n v="90049075"/>
    <s v="PAGOS LAUTARO"/>
    <x v="1"/>
    <x v="1"/>
    <n v="1"/>
    <s v="1.VIP"/>
  </r>
  <r>
    <n v="90049075"/>
    <s v="PAGOS LAUTARO"/>
    <x v="3"/>
    <x v="3"/>
    <n v="1"/>
    <s v="1.VIP"/>
  </r>
  <r>
    <n v="90049078"/>
    <s v="SERVICIOS EXPRESS OLAZABAL"/>
    <x v="1"/>
    <x v="1"/>
    <n v="1"/>
    <s v="1.VIP"/>
  </r>
  <r>
    <n v="90049078"/>
    <s v="SERVICIOS EXPRESS OLAZABAL"/>
    <x v="2"/>
    <x v="2"/>
    <n v="4"/>
    <s v="1.VIP"/>
  </r>
  <r>
    <n v="90049081"/>
    <s v="SERCOB ALEM"/>
    <x v="0"/>
    <x v="0"/>
    <n v="1"/>
    <s v="1.VIP"/>
  </r>
  <r>
    <n v="90049081"/>
    <s v="SERCOB ALEM"/>
    <x v="1"/>
    <x v="1"/>
    <n v="1"/>
    <s v="1.VIP"/>
  </r>
  <r>
    <n v="90049081"/>
    <s v="SERCOB ALEM"/>
    <x v="3"/>
    <x v="3"/>
    <n v="1"/>
    <s v="1.VIP"/>
  </r>
  <r>
    <n v="90049082"/>
    <s v="SERCOB ESPANA"/>
    <x v="0"/>
    <x v="0"/>
    <n v="7"/>
    <s v="1.VIP"/>
  </r>
  <r>
    <n v="90049082"/>
    <s v="SERCOB ESPANA"/>
    <x v="1"/>
    <x v="1"/>
    <n v="1"/>
    <s v="1.VIP"/>
  </r>
  <r>
    <n v="90049085"/>
    <s v="SERCOB BALCARCE II"/>
    <x v="1"/>
    <x v="1"/>
    <n v="1"/>
    <s v="1.VIP"/>
  </r>
  <r>
    <n v="90049121"/>
    <s v="VENTA DE PASAJES JUJUY"/>
    <x v="0"/>
    <x v="0"/>
    <n v="1"/>
    <s v="3.B"/>
  </r>
  <r>
    <n v="90049132"/>
    <s v="ORGANIZACION MITIDIERI"/>
    <x v="0"/>
    <x v="0"/>
    <n v="1"/>
    <s v="5.D"/>
  </r>
  <r>
    <n v="90049141"/>
    <s v="NEXO PRODUCTORES  I"/>
    <x v="0"/>
    <x v="0"/>
    <n v="2"/>
    <s v="2.A"/>
  </r>
  <r>
    <n v="90049141"/>
    <s v="NEXO PRODUCTORES  I"/>
    <x v="1"/>
    <x v="1"/>
    <n v="1"/>
    <s v="2.A"/>
  </r>
  <r>
    <n v="90049148"/>
    <s v="COMMODO VEA DORREGO"/>
    <x v="1"/>
    <x v="1"/>
    <n v="1"/>
    <s v="2.A"/>
  </r>
  <r>
    <n v="90049149"/>
    <s v="COMMODO PLAZA LAS HERAS"/>
    <x v="1"/>
    <x v="1"/>
    <n v="1"/>
    <s v="1.VIP"/>
  </r>
  <r>
    <n v="90049149"/>
    <s v="COMMODO PLAZA LAS HERAS"/>
    <x v="2"/>
    <x v="2"/>
    <n v="2"/>
    <s v="1.VIP"/>
  </r>
  <r>
    <n v="90049150"/>
    <s v="SERVICIO MELON"/>
    <x v="0"/>
    <x v="0"/>
    <n v="3"/>
    <s v="2.A"/>
  </r>
  <r>
    <n v="90049150"/>
    <s v="SERVICIO MELON"/>
    <x v="1"/>
    <x v="1"/>
    <n v="1"/>
    <s v="2.A"/>
  </r>
  <r>
    <n v="90049150"/>
    <s v="SERVICIO MELON"/>
    <x v="3"/>
    <x v="3"/>
    <n v="1"/>
    <s v="2.A"/>
  </r>
  <r>
    <n v="90049152"/>
    <s v="LO DE ESTHER CHANGO MAS SP"/>
    <x v="0"/>
    <x v="0"/>
    <n v="1"/>
    <s v="1.VIP"/>
  </r>
  <r>
    <n v="90049152"/>
    <s v="LO DE ESTHER CHANGO MAS SP"/>
    <x v="1"/>
    <x v="1"/>
    <n v="4"/>
    <s v="1.VIP"/>
  </r>
  <r>
    <n v="90049152"/>
    <s v="LO DE ESTHER CHANGO MAS SP"/>
    <x v="3"/>
    <x v="3"/>
    <n v="2"/>
    <s v="1.VIP"/>
  </r>
  <r>
    <s v="B3436"/>
    <s v="EL CALDEN TURISMO"/>
    <x v="1"/>
    <x v="1"/>
    <n v="2"/>
    <s v="5.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1D1850-2C59-4EB2-9D01-9DD9D8BD6DF0}" name="TablaDinámica2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H1:J8" firstHeaderRow="1" firstDataRow="1" firstDataCol="2"/>
  <pivotFields count="6">
    <pivotField compact="0" outline="0" showAll="0" defaultSubtotal="0"/>
    <pivotField compact="0" outline="0" showAll="0" defaultSubtotal="0"/>
    <pivotField axis="axisRow" compact="0" outline="0" showAll="0" defaultSubtotal="0">
      <items count="6">
        <item x="5"/>
        <item x="2"/>
        <item x="1"/>
        <item x="0"/>
        <item x="4"/>
        <item x="3"/>
      </items>
    </pivotField>
    <pivotField axis="axisRow" compact="0" outline="0" showAll="0" defaultSubtotal="0">
      <items count="6">
        <item x="1"/>
        <item x="2"/>
        <item x="3"/>
        <item x="4"/>
        <item x="0"/>
        <item x="5"/>
      </items>
    </pivotField>
    <pivotField dataField="1" compact="0" outline="0" showAll="0" defaultSubtotal="0"/>
    <pivotField compact="0" outline="0" showAll="0" defaultSubtotal="0"/>
  </pivotFields>
  <rowFields count="2">
    <field x="2"/>
    <field x="3"/>
  </rowFields>
  <rowItems count="7">
    <i>
      <x/>
      <x v="5"/>
    </i>
    <i>
      <x v="1"/>
      <x v="1"/>
    </i>
    <i>
      <x v="2"/>
      <x/>
    </i>
    <i>
      <x v="3"/>
      <x v="4"/>
    </i>
    <i>
      <x v="4"/>
      <x v="3"/>
    </i>
    <i>
      <x v="5"/>
      <x v="2"/>
    </i>
    <i t="grand">
      <x/>
    </i>
  </rowItems>
  <colItems count="1">
    <i/>
  </colItems>
  <dataFields count="1">
    <dataField name="Suma de CANTIDAD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978"/>
  <sheetViews>
    <sheetView tabSelected="1" topLeftCell="G1" workbookViewId="0">
      <selection activeCell="I14" sqref="I14"/>
    </sheetView>
  </sheetViews>
  <sheetFormatPr baseColWidth="10" defaultColWidth="8.7265625" defaultRowHeight="14.5" x14ac:dyDescent="0.35"/>
  <cols>
    <col min="8" max="8" width="12.6328125" bestFit="1" customWidth="1"/>
    <col min="9" max="9" width="36.81640625" bestFit="1" customWidth="1"/>
    <col min="10" max="10" width="17.36328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3" t="s">
        <v>2</v>
      </c>
      <c r="I1" s="3" t="s">
        <v>3</v>
      </c>
      <c r="J1" t="s">
        <v>4179</v>
      </c>
    </row>
    <row r="2" spans="1:10" x14ac:dyDescent="0.35">
      <c r="A2" s="2">
        <v>12791</v>
      </c>
      <c r="B2" t="s">
        <v>863</v>
      </c>
      <c r="C2">
        <v>9001222100</v>
      </c>
      <c r="D2" t="s">
        <v>7</v>
      </c>
      <c r="E2">
        <v>2</v>
      </c>
      <c r="F2" t="s">
        <v>16</v>
      </c>
      <c r="H2">
        <v>9001214102</v>
      </c>
      <c r="I2" t="s">
        <v>4168</v>
      </c>
      <c r="J2" s="2">
        <v>68</v>
      </c>
    </row>
    <row r="3" spans="1:10" x14ac:dyDescent="0.35">
      <c r="A3" s="2">
        <v>12791</v>
      </c>
      <c r="B3" t="s">
        <v>863</v>
      </c>
      <c r="C3">
        <v>9001219112</v>
      </c>
      <c r="D3" t="s">
        <v>2726</v>
      </c>
      <c r="E3">
        <v>10</v>
      </c>
      <c r="F3" t="s">
        <v>16</v>
      </c>
      <c r="H3">
        <v>9001218106</v>
      </c>
      <c r="I3" t="s">
        <v>4169</v>
      </c>
      <c r="J3" s="2">
        <v>755</v>
      </c>
    </row>
    <row r="4" spans="1:10" x14ac:dyDescent="0.35">
      <c r="A4" s="2">
        <v>13592</v>
      </c>
      <c r="B4" t="s">
        <v>3517</v>
      </c>
      <c r="C4">
        <v>9001219112</v>
      </c>
      <c r="D4" t="s">
        <v>2726</v>
      </c>
      <c r="E4">
        <v>2</v>
      </c>
      <c r="F4" t="s">
        <v>12</v>
      </c>
      <c r="H4">
        <v>9001219112</v>
      </c>
      <c r="I4" t="s">
        <v>2726</v>
      </c>
      <c r="J4" s="2">
        <v>15141</v>
      </c>
    </row>
    <row r="5" spans="1:10" x14ac:dyDescent="0.35">
      <c r="A5" s="2">
        <v>13594</v>
      </c>
      <c r="B5" t="s">
        <v>1402</v>
      </c>
      <c r="C5">
        <v>9001222100</v>
      </c>
      <c r="D5" t="s">
        <v>7</v>
      </c>
      <c r="E5">
        <v>1</v>
      </c>
      <c r="F5" t="s">
        <v>12</v>
      </c>
      <c r="H5">
        <v>9001222100</v>
      </c>
      <c r="I5" t="s">
        <v>7</v>
      </c>
      <c r="J5" s="2">
        <v>6877</v>
      </c>
    </row>
    <row r="6" spans="1:10" x14ac:dyDescent="0.35">
      <c r="A6" s="2">
        <v>13594</v>
      </c>
      <c r="B6" t="s">
        <v>1402</v>
      </c>
      <c r="C6">
        <v>9001219112</v>
      </c>
      <c r="D6" t="s">
        <v>2726</v>
      </c>
      <c r="E6">
        <v>3</v>
      </c>
      <c r="F6" t="s">
        <v>12</v>
      </c>
      <c r="H6">
        <v>9001222101</v>
      </c>
      <c r="I6" t="s">
        <v>2567</v>
      </c>
      <c r="J6" s="2">
        <v>482</v>
      </c>
    </row>
    <row r="7" spans="1:10" x14ac:dyDescent="0.35">
      <c r="A7" s="2">
        <v>13600</v>
      </c>
      <c r="B7" t="s">
        <v>1403</v>
      </c>
      <c r="C7">
        <v>9001222100</v>
      </c>
      <c r="D7" t="s">
        <v>7</v>
      </c>
      <c r="E7">
        <v>1</v>
      </c>
      <c r="F7" t="s">
        <v>22</v>
      </c>
      <c r="H7">
        <v>9001223489</v>
      </c>
      <c r="I7" t="s">
        <v>4109</v>
      </c>
      <c r="J7" s="2">
        <v>2991</v>
      </c>
    </row>
    <row r="8" spans="1:10" x14ac:dyDescent="0.35">
      <c r="A8" s="2">
        <v>13601</v>
      </c>
      <c r="B8" t="s">
        <v>3518</v>
      </c>
      <c r="C8">
        <v>9001219112</v>
      </c>
      <c r="D8" t="s">
        <v>2726</v>
      </c>
      <c r="E8">
        <v>1</v>
      </c>
      <c r="F8" t="s">
        <v>12</v>
      </c>
      <c r="H8" t="s">
        <v>4178</v>
      </c>
      <c r="J8" s="2">
        <v>26314</v>
      </c>
    </row>
    <row r="9" spans="1:10" x14ac:dyDescent="0.35">
      <c r="A9" s="2">
        <v>18121</v>
      </c>
      <c r="B9" t="s">
        <v>3519</v>
      </c>
      <c r="C9">
        <v>9001219112</v>
      </c>
      <c r="D9" t="s">
        <v>2726</v>
      </c>
      <c r="E9">
        <v>6</v>
      </c>
      <c r="F9" t="s">
        <v>12</v>
      </c>
    </row>
    <row r="10" spans="1:10" x14ac:dyDescent="0.35">
      <c r="A10" s="2">
        <v>18122</v>
      </c>
      <c r="B10" t="s">
        <v>1404</v>
      </c>
      <c r="C10">
        <v>9001222100</v>
      </c>
      <c r="D10" t="s">
        <v>7</v>
      </c>
      <c r="E10">
        <v>1</v>
      </c>
      <c r="F10" t="s">
        <v>8</v>
      </c>
    </row>
    <row r="11" spans="1:10" x14ac:dyDescent="0.35">
      <c r="A11" s="2">
        <v>18123</v>
      </c>
      <c r="B11" t="s">
        <v>3520</v>
      </c>
      <c r="C11">
        <v>9001219112</v>
      </c>
      <c r="D11" t="s">
        <v>2726</v>
      </c>
      <c r="E11">
        <v>1</v>
      </c>
      <c r="F11" t="s">
        <v>12</v>
      </c>
    </row>
    <row r="12" spans="1:10" x14ac:dyDescent="0.35">
      <c r="A12" s="2">
        <v>18124</v>
      </c>
      <c r="B12" t="s">
        <v>3521</v>
      </c>
      <c r="C12">
        <v>9001219112</v>
      </c>
      <c r="D12" t="s">
        <v>2726</v>
      </c>
      <c r="E12">
        <v>2</v>
      </c>
      <c r="F12" t="s">
        <v>12</v>
      </c>
    </row>
    <row r="13" spans="1:10" x14ac:dyDescent="0.35">
      <c r="A13" s="2">
        <v>19100</v>
      </c>
      <c r="B13" t="s">
        <v>3522</v>
      </c>
      <c r="C13">
        <v>9001219112</v>
      </c>
      <c r="D13" t="s">
        <v>2726</v>
      </c>
      <c r="E13">
        <v>1</v>
      </c>
      <c r="F13" t="s">
        <v>12</v>
      </c>
    </row>
    <row r="14" spans="1:10" x14ac:dyDescent="0.35">
      <c r="A14" s="2">
        <v>19823</v>
      </c>
      <c r="B14" t="s">
        <v>3523</v>
      </c>
      <c r="C14">
        <v>9001219112</v>
      </c>
      <c r="D14" t="s">
        <v>2726</v>
      </c>
      <c r="E14">
        <v>2</v>
      </c>
      <c r="F14" t="s">
        <v>12</v>
      </c>
    </row>
    <row r="15" spans="1:10" x14ac:dyDescent="0.35">
      <c r="A15" s="2">
        <v>20448</v>
      </c>
      <c r="B15" t="s">
        <v>3524</v>
      </c>
      <c r="C15">
        <v>9001219112</v>
      </c>
      <c r="D15" t="s">
        <v>2726</v>
      </c>
      <c r="E15">
        <v>3</v>
      </c>
      <c r="F15" t="s">
        <v>16</v>
      </c>
    </row>
    <row r="16" spans="1:10" x14ac:dyDescent="0.35">
      <c r="A16" s="2">
        <v>21547</v>
      </c>
      <c r="B16" t="s">
        <v>3525</v>
      </c>
      <c r="C16">
        <v>9001219112</v>
      </c>
      <c r="D16" t="s">
        <v>2726</v>
      </c>
      <c r="E16">
        <v>1</v>
      </c>
      <c r="F16" t="s">
        <v>16</v>
      </c>
    </row>
    <row r="17" spans="1:6" x14ac:dyDescent="0.35">
      <c r="A17" s="2">
        <v>21970</v>
      </c>
      <c r="B17" t="s">
        <v>3526</v>
      </c>
      <c r="C17">
        <v>9001219112</v>
      </c>
      <c r="D17" t="s">
        <v>2726</v>
      </c>
      <c r="E17">
        <v>1</v>
      </c>
      <c r="F17" t="s">
        <v>16</v>
      </c>
    </row>
    <row r="18" spans="1:6" x14ac:dyDescent="0.35">
      <c r="A18" s="2">
        <v>23296</v>
      </c>
      <c r="B18" t="s">
        <v>3527</v>
      </c>
      <c r="C18">
        <v>9001219112</v>
      </c>
      <c r="D18" t="s">
        <v>2726</v>
      </c>
      <c r="E18">
        <v>1</v>
      </c>
      <c r="F18" t="s">
        <v>12</v>
      </c>
    </row>
    <row r="19" spans="1:6" x14ac:dyDescent="0.35">
      <c r="A19" s="2">
        <v>23296</v>
      </c>
      <c r="B19" t="s">
        <v>3527</v>
      </c>
      <c r="C19">
        <v>9001218106</v>
      </c>
      <c r="D19" t="s">
        <v>4169</v>
      </c>
      <c r="E19">
        <v>1</v>
      </c>
      <c r="F19" t="s">
        <v>12</v>
      </c>
    </row>
    <row r="20" spans="1:6" x14ac:dyDescent="0.35">
      <c r="A20" s="2">
        <v>5149128</v>
      </c>
      <c r="B20" t="s">
        <v>3528</v>
      </c>
      <c r="C20">
        <v>9001219112</v>
      </c>
      <c r="D20" t="s">
        <v>2726</v>
      </c>
      <c r="E20">
        <v>1</v>
      </c>
      <c r="F20" t="s">
        <v>22</v>
      </c>
    </row>
    <row r="21" spans="1:6" x14ac:dyDescent="0.35">
      <c r="A21" s="2">
        <v>5149144</v>
      </c>
      <c r="B21" t="s">
        <v>3529</v>
      </c>
      <c r="C21">
        <v>9001219112</v>
      </c>
      <c r="D21" t="s">
        <v>2726</v>
      </c>
      <c r="E21">
        <v>1</v>
      </c>
      <c r="F21" t="s">
        <v>22</v>
      </c>
    </row>
    <row r="22" spans="1:6" x14ac:dyDescent="0.35">
      <c r="A22" s="2">
        <v>5149177</v>
      </c>
      <c r="B22" t="s">
        <v>4143</v>
      </c>
      <c r="C22">
        <v>9001223489</v>
      </c>
      <c r="D22" t="s">
        <v>4109</v>
      </c>
      <c r="E22">
        <v>1</v>
      </c>
      <c r="F22" t="s">
        <v>12</v>
      </c>
    </row>
    <row r="23" spans="1:6" x14ac:dyDescent="0.35">
      <c r="A23" s="2">
        <v>5149397</v>
      </c>
      <c r="B23" t="s">
        <v>1405</v>
      </c>
      <c r="C23">
        <v>9001222100</v>
      </c>
      <c r="D23" t="s">
        <v>7</v>
      </c>
      <c r="E23">
        <v>1</v>
      </c>
      <c r="F23" t="s">
        <v>12</v>
      </c>
    </row>
    <row r="24" spans="1:6" x14ac:dyDescent="0.35">
      <c r="A24" s="2">
        <v>5149451</v>
      </c>
      <c r="B24" t="s">
        <v>1406</v>
      </c>
      <c r="C24">
        <v>9001222100</v>
      </c>
      <c r="D24" t="s">
        <v>7</v>
      </c>
      <c r="E24">
        <v>2</v>
      </c>
      <c r="F24" t="s">
        <v>22</v>
      </c>
    </row>
    <row r="25" spans="1:6" x14ac:dyDescent="0.35">
      <c r="A25" s="2">
        <v>5149451</v>
      </c>
      <c r="B25" t="s">
        <v>1406</v>
      </c>
      <c r="C25">
        <v>9001223489</v>
      </c>
      <c r="D25" t="s">
        <v>4109</v>
      </c>
      <c r="E25">
        <v>3</v>
      </c>
      <c r="F25" t="s">
        <v>22</v>
      </c>
    </row>
    <row r="26" spans="1:6" x14ac:dyDescent="0.35">
      <c r="A26" s="2">
        <v>5149489</v>
      </c>
      <c r="B26" t="s">
        <v>1407</v>
      </c>
      <c r="C26">
        <v>9001222100</v>
      </c>
      <c r="D26" t="s">
        <v>7</v>
      </c>
      <c r="E26">
        <v>3</v>
      </c>
      <c r="F26" t="s">
        <v>10</v>
      </c>
    </row>
    <row r="27" spans="1:6" x14ac:dyDescent="0.35">
      <c r="A27" s="2">
        <v>5149489</v>
      </c>
      <c r="B27" t="s">
        <v>1407</v>
      </c>
      <c r="C27">
        <v>9001219112</v>
      </c>
      <c r="D27" t="s">
        <v>2726</v>
      </c>
      <c r="E27">
        <v>1</v>
      </c>
      <c r="F27" t="s">
        <v>10</v>
      </c>
    </row>
    <row r="28" spans="1:6" x14ac:dyDescent="0.35">
      <c r="A28" s="2">
        <v>5149489</v>
      </c>
      <c r="B28" t="s">
        <v>1407</v>
      </c>
      <c r="C28">
        <v>9001223489</v>
      </c>
      <c r="D28" t="s">
        <v>4109</v>
      </c>
      <c r="E28">
        <v>2</v>
      </c>
      <c r="F28" t="s">
        <v>10</v>
      </c>
    </row>
    <row r="29" spans="1:6" x14ac:dyDescent="0.35">
      <c r="A29" s="2">
        <v>5149492</v>
      </c>
      <c r="B29" t="s">
        <v>1408</v>
      </c>
      <c r="C29">
        <v>9001222100</v>
      </c>
      <c r="D29" t="s">
        <v>7</v>
      </c>
      <c r="E29">
        <v>1</v>
      </c>
      <c r="F29" t="s">
        <v>16</v>
      </c>
    </row>
    <row r="30" spans="1:6" x14ac:dyDescent="0.35">
      <c r="A30" s="2">
        <v>5149530</v>
      </c>
      <c r="B30" t="s">
        <v>4144</v>
      </c>
      <c r="C30">
        <v>9001223489</v>
      </c>
      <c r="D30" t="s">
        <v>4109</v>
      </c>
      <c r="E30">
        <v>2</v>
      </c>
      <c r="F30" t="s">
        <v>22</v>
      </c>
    </row>
    <row r="31" spans="1:6" x14ac:dyDescent="0.35">
      <c r="A31" s="2">
        <v>5149530</v>
      </c>
      <c r="B31" t="s">
        <v>4144</v>
      </c>
      <c r="C31">
        <v>9001218106</v>
      </c>
      <c r="D31" t="s">
        <v>4169</v>
      </c>
      <c r="E31">
        <v>1</v>
      </c>
      <c r="F31" t="s">
        <v>22</v>
      </c>
    </row>
    <row r="32" spans="1:6" x14ac:dyDescent="0.35">
      <c r="A32" s="2">
        <v>5149552</v>
      </c>
      <c r="B32" t="s">
        <v>3530</v>
      </c>
      <c r="C32">
        <v>9001219112</v>
      </c>
      <c r="D32" t="s">
        <v>2726</v>
      </c>
      <c r="E32">
        <v>1</v>
      </c>
      <c r="F32" t="s">
        <v>22</v>
      </c>
    </row>
    <row r="33" spans="1:6" x14ac:dyDescent="0.35">
      <c r="A33" s="2">
        <v>5149694</v>
      </c>
      <c r="B33" t="s">
        <v>3531</v>
      </c>
      <c r="C33">
        <v>9001219112</v>
      </c>
      <c r="D33" t="s">
        <v>2726</v>
      </c>
      <c r="E33">
        <v>1</v>
      </c>
      <c r="F33" t="s">
        <v>22</v>
      </c>
    </row>
    <row r="34" spans="1:6" x14ac:dyDescent="0.35">
      <c r="A34" s="2">
        <v>5149695</v>
      </c>
      <c r="B34" t="s">
        <v>2639</v>
      </c>
      <c r="C34">
        <v>9001222101</v>
      </c>
      <c r="D34" t="s">
        <v>2567</v>
      </c>
      <c r="E34">
        <v>4</v>
      </c>
      <c r="F34" t="s">
        <v>22</v>
      </c>
    </row>
    <row r="35" spans="1:6" x14ac:dyDescent="0.35">
      <c r="A35" s="2">
        <v>5149695</v>
      </c>
      <c r="B35" t="s">
        <v>2639</v>
      </c>
      <c r="C35">
        <v>9001219112</v>
      </c>
      <c r="D35" t="s">
        <v>2726</v>
      </c>
      <c r="E35">
        <v>1</v>
      </c>
      <c r="F35" t="s">
        <v>22</v>
      </c>
    </row>
    <row r="36" spans="1:6" x14ac:dyDescent="0.35">
      <c r="A36" s="2">
        <v>5149695</v>
      </c>
      <c r="B36" t="s">
        <v>2639</v>
      </c>
      <c r="C36">
        <v>9001223489</v>
      </c>
      <c r="D36" t="s">
        <v>4109</v>
      </c>
      <c r="E36">
        <v>1</v>
      </c>
      <c r="F36" t="s">
        <v>22</v>
      </c>
    </row>
    <row r="37" spans="1:6" x14ac:dyDescent="0.35">
      <c r="A37" s="2">
        <v>5149729</v>
      </c>
      <c r="B37" t="s">
        <v>2640</v>
      </c>
      <c r="C37">
        <v>9001222101</v>
      </c>
      <c r="D37" t="s">
        <v>2567</v>
      </c>
      <c r="E37">
        <v>3</v>
      </c>
      <c r="F37" t="s">
        <v>8</v>
      </c>
    </row>
    <row r="38" spans="1:6" x14ac:dyDescent="0.35">
      <c r="A38" s="2">
        <v>5149729</v>
      </c>
      <c r="B38" t="s">
        <v>2640</v>
      </c>
      <c r="C38">
        <v>9001219112</v>
      </c>
      <c r="D38" t="s">
        <v>2726</v>
      </c>
      <c r="E38">
        <v>1</v>
      </c>
      <c r="F38" t="s">
        <v>8</v>
      </c>
    </row>
    <row r="39" spans="1:6" x14ac:dyDescent="0.35">
      <c r="A39" s="2">
        <v>5149729</v>
      </c>
      <c r="B39" t="s">
        <v>2640</v>
      </c>
      <c r="C39">
        <v>9001218106</v>
      </c>
      <c r="D39" t="s">
        <v>4169</v>
      </c>
      <c r="E39">
        <v>1</v>
      </c>
      <c r="F39" t="s">
        <v>8</v>
      </c>
    </row>
    <row r="40" spans="1:6" x14ac:dyDescent="0.35">
      <c r="A40" s="2">
        <v>5149730</v>
      </c>
      <c r="B40" t="s">
        <v>3532</v>
      </c>
      <c r="C40">
        <v>9001219112</v>
      </c>
      <c r="D40" t="s">
        <v>2726</v>
      </c>
      <c r="E40">
        <v>2</v>
      </c>
      <c r="F40" t="s">
        <v>22</v>
      </c>
    </row>
    <row r="41" spans="1:6" x14ac:dyDescent="0.35">
      <c r="A41" s="2">
        <v>5149730</v>
      </c>
      <c r="B41" t="s">
        <v>3532</v>
      </c>
      <c r="C41">
        <v>9001218106</v>
      </c>
      <c r="D41" t="s">
        <v>4169</v>
      </c>
      <c r="E41">
        <v>1</v>
      </c>
      <c r="F41" t="s">
        <v>22</v>
      </c>
    </row>
    <row r="42" spans="1:6" x14ac:dyDescent="0.35">
      <c r="A42" s="2">
        <v>5149733</v>
      </c>
      <c r="B42" t="s">
        <v>3533</v>
      </c>
      <c r="C42">
        <v>9001219112</v>
      </c>
      <c r="D42" t="s">
        <v>2726</v>
      </c>
      <c r="E42">
        <v>1</v>
      </c>
      <c r="F42" t="s">
        <v>22</v>
      </c>
    </row>
    <row r="43" spans="1:6" x14ac:dyDescent="0.35">
      <c r="A43" s="2">
        <v>5149733</v>
      </c>
      <c r="B43" t="s">
        <v>3533</v>
      </c>
      <c r="C43">
        <v>9001223489</v>
      </c>
      <c r="D43" t="s">
        <v>4109</v>
      </c>
      <c r="E43">
        <v>1</v>
      </c>
      <c r="F43" t="s">
        <v>22</v>
      </c>
    </row>
    <row r="44" spans="1:6" x14ac:dyDescent="0.35">
      <c r="A44" s="2">
        <v>5149743</v>
      </c>
      <c r="B44" t="s">
        <v>3534</v>
      </c>
      <c r="C44">
        <v>9001219112</v>
      </c>
      <c r="D44" t="s">
        <v>2726</v>
      </c>
      <c r="E44">
        <v>1</v>
      </c>
      <c r="F44" t="s">
        <v>22</v>
      </c>
    </row>
    <row r="45" spans="1:6" x14ac:dyDescent="0.35">
      <c r="A45" s="2">
        <v>5149791</v>
      </c>
      <c r="B45" t="s">
        <v>1409</v>
      </c>
      <c r="C45">
        <v>9001222100</v>
      </c>
      <c r="D45" t="s">
        <v>7</v>
      </c>
      <c r="E45">
        <v>4</v>
      </c>
      <c r="F45" t="s">
        <v>10</v>
      </c>
    </row>
    <row r="46" spans="1:6" x14ac:dyDescent="0.35">
      <c r="A46" s="2">
        <v>5149791</v>
      </c>
      <c r="B46" t="s">
        <v>1409</v>
      </c>
      <c r="C46">
        <v>9001219112</v>
      </c>
      <c r="D46" t="s">
        <v>2726</v>
      </c>
      <c r="E46">
        <v>1</v>
      </c>
      <c r="F46" t="s">
        <v>10</v>
      </c>
    </row>
    <row r="47" spans="1:6" x14ac:dyDescent="0.35">
      <c r="A47" s="2">
        <v>5149791</v>
      </c>
      <c r="B47" t="s">
        <v>1409</v>
      </c>
      <c r="C47">
        <v>9001223489</v>
      </c>
      <c r="D47" t="s">
        <v>4109</v>
      </c>
      <c r="E47">
        <v>3</v>
      </c>
      <c r="F47" t="s">
        <v>10</v>
      </c>
    </row>
    <row r="48" spans="1:6" x14ac:dyDescent="0.35">
      <c r="A48" s="2">
        <v>5149791</v>
      </c>
      <c r="B48" t="s">
        <v>1409</v>
      </c>
      <c r="C48">
        <v>9001218106</v>
      </c>
      <c r="D48" t="s">
        <v>4169</v>
      </c>
      <c r="E48">
        <v>1</v>
      </c>
      <c r="F48" t="s">
        <v>10</v>
      </c>
    </row>
    <row r="49" spans="1:6" x14ac:dyDescent="0.35">
      <c r="A49" s="2">
        <v>5149824</v>
      </c>
      <c r="B49" t="s">
        <v>1410</v>
      </c>
      <c r="C49">
        <v>9001222100</v>
      </c>
      <c r="D49" t="s">
        <v>7</v>
      </c>
      <c r="E49">
        <v>2</v>
      </c>
      <c r="F49" t="s">
        <v>8</v>
      </c>
    </row>
    <row r="50" spans="1:6" x14ac:dyDescent="0.35">
      <c r="A50" s="2">
        <v>5149828</v>
      </c>
      <c r="B50" t="s">
        <v>1411</v>
      </c>
      <c r="C50">
        <v>9001222100</v>
      </c>
      <c r="D50" t="s">
        <v>7</v>
      </c>
      <c r="E50">
        <v>2</v>
      </c>
      <c r="F50" t="s">
        <v>16</v>
      </c>
    </row>
    <row r="51" spans="1:6" x14ac:dyDescent="0.35">
      <c r="A51" s="2">
        <v>5149838</v>
      </c>
      <c r="B51" t="s">
        <v>3535</v>
      </c>
      <c r="C51">
        <v>9001219112</v>
      </c>
      <c r="D51" t="s">
        <v>2726</v>
      </c>
      <c r="E51">
        <v>1</v>
      </c>
      <c r="F51" t="s">
        <v>22</v>
      </c>
    </row>
    <row r="52" spans="1:6" x14ac:dyDescent="0.35">
      <c r="A52" s="2">
        <v>5149954</v>
      </c>
      <c r="B52" t="s">
        <v>1412</v>
      </c>
      <c r="C52">
        <v>9001222100</v>
      </c>
      <c r="D52" t="s">
        <v>7</v>
      </c>
      <c r="E52">
        <v>1</v>
      </c>
      <c r="F52" t="s">
        <v>12</v>
      </c>
    </row>
    <row r="53" spans="1:6" x14ac:dyDescent="0.35">
      <c r="A53" s="2">
        <v>5149981</v>
      </c>
      <c r="B53" t="s">
        <v>3536</v>
      </c>
      <c r="C53">
        <v>9001219112</v>
      </c>
      <c r="D53" t="s">
        <v>2726</v>
      </c>
      <c r="E53">
        <v>5</v>
      </c>
      <c r="F53" t="s">
        <v>10</v>
      </c>
    </row>
    <row r="54" spans="1:6" x14ac:dyDescent="0.35">
      <c r="A54" s="2">
        <v>5204051</v>
      </c>
      <c r="B54" t="s">
        <v>3537</v>
      </c>
      <c r="C54">
        <v>9001219112</v>
      </c>
      <c r="D54" t="s">
        <v>2726</v>
      </c>
      <c r="E54">
        <v>1</v>
      </c>
      <c r="F54" t="s">
        <v>22</v>
      </c>
    </row>
    <row r="55" spans="1:6" x14ac:dyDescent="0.35">
      <c r="A55" s="2">
        <v>5204051</v>
      </c>
      <c r="B55" t="s">
        <v>3537</v>
      </c>
      <c r="C55">
        <v>9001223489</v>
      </c>
      <c r="D55" t="s">
        <v>4109</v>
      </c>
      <c r="E55">
        <v>2</v>
      </c>
      <c r="F55" t="s">
        <v>22</v>
      </c>
    </row>
    <row r="56" spans="1:6" x14ac:dyDescent="0.35">
      <c r="A56" s="2">
        <v>5206032</v>
      </c>
      <c r="B56" t="s">
        <v>4145</v>
      </c>
      <c r="C56">
        <v>9001223489</v>
      </c>
      <c r="D56" t="s">
        <v>4109</v>
      </c>
      <c r="E56">
        <v>1</v>
      </c>
      <c r="F56" t="s">
        <v>16</v>
      </c>
    </row>
    <row r="57" spans="1:6" x14ac:dyDescent="0.35">
      <c r="A57" s="2">
        <v>5208024</v>
      </c>
      <c r="B57" t="s">
        <v>1413</v>
      </c>
      <c r="C57">
        <v>9001222100</v>
      </c>
      <c r="D57" t="s">
        <v>7</v>
      </c>
      <c r="E57">
        <v>1</v>
      </c>
      <c r="F57" t="s">
        <v>10</v>
      </c>
    </row>
    <row r="58" spans="1:6" x14ac:dyDescent="0.35">
      <c r="A58" s="2">
        <v>5249068</v>
      </c>
      <c r="B58" t="s">
        <v>1414</v>
      </c>
      <c r="C58">
        <v>9001222100</v>
      </c>
      <c r="D58" t="s">
        <v>7</v>
      </c>
      <c r="E58">
        <v>1</v>
      </c>
      <c r="F58" t="s">
        <v>10</v>
      </c>
    </row>
    <row r="59" spans="1:6" x14ac:dyDescent="0.35">
      <c r="A59" s="2">
        <v>5249093</v>
      </c>
      <c r="B59" t="s">
        <v>1415</v>
      </c>
      <c r="C59">
        <v>9001222100</v>
      </c>
      <c r="D59" t="s">
        <v>7</v>
      </c>
      <c r="E59">
        <v>2</v>
      </c>
      <c r="F59" t="s">
        <v>12</v>
      </c>
    </row>
    <row r="60" spans="1:6" x14ac:dyDescent="0.35">
      <c r="A60" s="2">
        <v>5249093</v>
      </c>
      <c r="B60" t="s">
        <v>1415</v>
      </c>
      <c r="C60">
        <v>9001219112</v>
      </c>
      <c r="D60" t="s">
        <v>2726</v>
      </c>
      <c r="E60">
        <v>2</v>
      </c>
      <c r="F60" t="s">
        <v>12</v>
      </c>
    </row>
    <row r="61" spans="1:6" x14ac:dyDescent="0.35">
      <c r="A61" s="2">
        <v>5249093</v>
      </c>
      <c r="B61" t="s">
        <v>1415</v>
      </c>
      <c r="C61">
        <v>9001223489</v>
      </c>
      <c r="D61" t="s">
        <v>4109</v>
      </c>
      <c r="E61">
        <v>1</v>
      </c>
      <c r="F61" t="s">
        <v>12</v>
      </c>
    </row>
    <row r="62" spans="1:6" x14ac:dyDescent="0.35">
      <c r="A62" s="2">
        <v>5249093</v>
      </c>
      <c r="B62" t="s">
        <v>1415</v>
      </c>
      <c r="C62">
        <v>9001218106</v>
      </c>
      <c r="D62" t="s">
        <v>4169</v>
      </c>
      <c r="E62">
        <v>1</v>
      </c>
      <c r="F62" t="s">
        <v>12</v>
      </c>
    </row>
    <row r="63" spans="1:6" x14ac:dyDescent="0.35">
      <c r="A63" s="2">
        <v>5249118</v>
      </c>
      <c r="B63" t="s">
        <v>1416</v>
      </c>
      <c r="C63">
        <v>9001222100</v>
      </c>
      <c r="D63" t="s">
        <v>7</v>
      </c>
      <c r="E63">
        <v>1</v>
      </c>
      <c r="F63" t="s">
        <v>10</v>
      </c>
    </row>
    <row r="64" spans="1:6" x14ac:dyDescent="0.35">
      <c r="A64" s="2">
        <v>5249118</v>
      </c>
      <c r="B64" t="s">
        <v>1416</v>
      </c>
      <c r="C64">
        <v>9001219112</v>
      </c>
      <c r="D64" t="s">
        <v>2726</v>
      </c>
      <c r="E64">
        <v>1</v>
      </c>
      <c r="F64" t="s">
        <v>10</v>
      </c>
    </row>
    <row r="65" spans="1:6" x14ac:dyDescent="0.35">
      <c r="A65" s="2">
        <v>5249118</v>
      </c>
      <c r="B65" t="s">
        <v>1416</v>
      </c>
      <c r="C65">
        <v>9001223489</v>
      </c>
      <c r="D65" t="s">
        <v>4109</v>
      </c>
      <c r="E65">
        <v>2</v>
      </c>
      <c r="F65" t="s">
        <v>10</v>
      </c>
    </row>
    <row r="66" spans="1:6" x14ac:dyDescent="0.35">
      <c r="A66" s="2">
        <v>5249118</v>
      </c>
      <c r="B66" t="s">
        <v>1416</v>
      </c>
      <c r="C66">
        <v>9001218106</v>
      </c>
      <c r="D66" t="s">
        <v>4169</v>
      </c>
      <c r="E66">
        <v>1</v>
      </c>
      <c r="F66" t="s">
        <v>10</v>
      </c>
    </row>
    <row r="67" spans="1:6" x14ac:dyDescent="0.35">
      <c r="A67" s="2">
        <v>5249119</v>
      </c>
      <c r="B67" t="s">
        <v>1417</v>
      </c>
      <c r="C67">
        <v>9001222100</v>
      </c>
      <c r="D67" t="s">
        <v>7</v>
      </c>
      <c r="E67">
        <v>1</v>
      </c>
      <c r="F67" t="s">
        <v>12</v>
      </c>
    </row>
    <row r="68" spans="1:6" x14ac:dyDescent="0.35">
      <c r="A68" s="2">
        <v>5249119</v>
      </c>
      <c r="B68" t="s">
        <v>1417</v>
      </c>
      <c r="C68">
        <v>9001219112</v>
      </c>
      <c r="D68" t="s">
        <v>2726</v>
      </c>
      <c r="E68">
        <v>1</v>
      </c>
      <c r="F68" t="s">
        <v>12</v>
      </c>
    </row>
    <row r="69" spans="1:6" x14ac:dyDescent="0.35">
      <c r="A69" s="2">
        <v>5249119</v>
      </c>
      <c r="B69" t="s">
        <v>1417</v>
      </c>
      <c r="C69">
        <v>9001223489</v>
      </c>
      <c r="D69" t="s">
        <v>4109</v>
      </c>
      <c r="E69">
        <v>1</v>
      </c>
      <c r="F69" t="s">
        <v>12</v>
      </c>
    </row>
    <row r="70" spans="1:6" x14ac:dyDescent="0.35">
      <c r="A70" s="2">
        <v>5249120</v>
      </c>
      <c r="B70" t="s">
        <v>2641</v>
      </c>
      <c r="C70">
        <v>9001222101</v>
      </c>
      <c r="D70" t="s">
        <v>2567</v>
      </c>
      <c r="E70">
        <v>2</v>
      </c>
      <c r="F70" t="s">
        <v>12</v>
      </c>
    </row>
    <row r="71" spans="1:6" x14ac:dyDescent="0.35">
      <c r="A71" s="2">
        <v>5249120</v>
      </c>
      <c r="B71" t="s">
        <v>2641</v>
      </c>
      <c r="C71">
        <v>9001219112</v>
      </c>
      <c r="D71" t="s">
        <v>2726</v>
      </c>
      <c r="E71">
        <v>1</v>
      </c>
      <c r="F71" t="s">
        <v>12</v>
      </c>
    </row>
    <row r="72" spans="1:6" x14ac:dyDescent="0.35">
      <c r="A72" s="2">
        <v>5249122</v>
      </c>
      <c r="B72" t="s">
        <v>2642</v>
      </c>
      <c r="C72">
        <v>9001222101</v>
      </c>
      <c r="D72" t="s">
        <v>2567</v>
      </c>
      <c r="E72">
        <v>2</v>
      </c>
      <c r="F72" t="s">
        <v>12</v>
      </c>
    </row>
    <row r="73" spans="1:6" x14ac:dyDescent="0.35">
      <c r="A73" s="2">
        <v>5249135</v>
      </c>
      <c r="B73" t="s">
        <v>3538</v>
      </c>
      <c r="C73">
        <v>9001219112</v>
      </c>
      <c r="D73" t="s">
        <v>2726</v>
      </c>
      <c r="E73">
        <v>1</v>
      </c>
      <c r="F73" t="s">
        <v>8</v>
      </c>
    </row>
    <row r="74" spans="1:6" x14ac:dyDescent="0.35">
      <c r="A74" s="2">
        <v>5249150</v>
      </c>
      <c r="B74" t="s">
        <v>1418</v>
      </c>
      <c r="C74">
        <v>9001222100</v>
      </c>
      <c r="D74" t="s">
        <v>7</v>
      </c>
      <c r="E74">
        <v>1</v>
      </c>
      <c r="F74" t="s">
        <v>16</v>
      </c>
    </row>
    <row r="75" spans="1:6" x14ac:dyDescent="0.35">
      <c r="A75" s="2">
        <v>5249160</v>
      </c>
      <c r="B75" t="s">
        <v>1419</v>
      </c>
      <c r="C75">
        <v>9001222100</v>
      </c>
      <c r="D75" t="s">
        <v>7</v>
      </c>
      <c r="E75">
        <v>3</v>
      </c>
      <c r="F75" t="s">
        <v>10</v>
      </c>
    </row>
    <row r="76" spans="1:6" x14ac:dyDescent="0.35">
      <c r="A76" s="2">
        <v>5249160</v>
      </c>
      <c r="B76" t="s">
        <v>1419</v>
      </c>
      <c r="C76">
        <v>9001219112</v>
      </c>
      <c r="D76" t="s">
        <v>2726</v>
      </c>
      <c r="E76">
        <v>1</v>
      </c>
      <c r="F76" t="s">
        <v>10</v>
      </c>
    </row>
    <row r="77" spans="1:6" x14ac:dyDescent="0.35">
      <c r="A77" s="2">
        <v>5249160</v>
      </c>
      <c r="B77" t="s">
        <v>1419</v>
      </c>
      <c r="C77">
        <v>9001223489</v>
      </c>
      <c r="D77" t="s">
        <v>4109</v>
      </c>
      <c r="E77">
        <v>2</v>
      </c>
      <c r="F77" t="s">
        <v>10</v>
      </c>
    </row>
    <row r="78" spans="1:6" x14ac:dyDescent="0.35">
      <c r="A78" s="2">
        <v>5249164</v>
      </c>
      <c r="B78" t="s">
        <v>1420</v>
      </c>
      <c r="C78">
        <v>9001222100</v>
      </c>
      <c r="D78" t="s">
        <v>7</v>
      </c>
      <c r="E78">
        <v>1</v>
      </c>
      <c r="F78" t="s">
        <v>16</v>
      </c>
    </row>
    <row r="79" spans="1:6" x14ac:dyDescent="0.35">
      <c r="A79" s="2">
        <v>5249172</v>
      </c>
      <c r="B79" t="s">
        <v>1421</v>
      </c>
      <c r="C79">
        <v>9001222100</v>
      </c>
      <c r="D79" t="s">
        <v>7</v>
      </c>
      <c r="E79">
        <v>1</v>
      </c>
      <c r="F79" t="s">
        <v>16</v>
      </c>
    </row>
    <row r="80" spans="1:6" x14ac:dyDescent="0.35">
      <c r="A80" s="2">
        <v>5349100</v>
      </c>
      <c r="B80" t="s">
        <v>1422</v>
      </c>
      <c r="C80">
        <v>9001222100</v>
      </c>
      <c r="D80" t="s">
        <v>7</v>
      </c>
      <c r="E80">
        <v>1</v>
      </c>
      <c r="F80" t="s">
        <v>12</v>
      </c>
    </row>
    <row r="81" spans="1:6" x14ac:dyDescent="0.35">
      <c r="A81" s="2">
        <v>5349105</v>
      </c>
      <c r="B81" t="s">
        <v>3539</v>
      </c>
      <c r="C81">
        <v>9001219112</v>
      </c>
      <c r="D81" t="s">
        <v>2726</v>
      </c>
      <c r="E81">
        <v>1</v>
      </c>
      <c r="F81" t="s">
        <v>22</v>
      </c>
    </row>
    <row r="82" spans="1:6" x14ac:dyDescent="0.35">
      <c r="A82" s="2">
        <v>5349106</v>
      </c>
      <c r="B82" t="s">
        <v>3540</v>
      </c>
      <c r="C82">
        <v>9001219112</v>
      </c>
      <c r="D82" t="s">
        <v>2726</v>
      </c>
      <c r="E82">
        <v>1</v>
      </c>
      <c r="F82" t="s">
        <v>22</v>
      </c>
    </row>
    <row r="83" spans="1:6" x14ac:dyDescent="0.35">
      <c r="A83" s="2">
        <v>5349107</v>
      </c>
      <c r="B83" t="s">
        <v>1423</v>
      </c>
      <c r="C83">
        <v>9001222100</v>
      </c>
      <c r="D83" t="s">
        <v>7</v>
      </c>
      <c r="E83">
        <v>1</v>
      </c>
      <c r="F83" t="s">
        <v>22</v>
      </c>
    </row>
    <row r="84" spans="1:6" x14ac:dyDescent="0.35">
      <c r="A84" s="2">
        <v>5349107</v>
      </c>
      <c r="B84" t="s">
        <v>1423</v>
      </c>
      <c r="C84">
        <v>9001219112</v>
      </c>
      <c r="D84" t="s">
        <v>2726</v>
      </c>
      <c r="E84">
        <v>1</v>
      </c>
      <c r="F84" t="s">
        <v>22</v>
      </c>
    </row>
    <row r="85" spans="1:6" x14ac:dyDescent="0.35">
      <c r="A85" s="2">
        <v>5349108</v>
      </c>
      <c r="B85" t="s">
        <v>3541</v>
      </c>
      <c r="C85">
        <v>9001219112</v>
      </c>
      <c r="D85" t="s">
        <v>2726</v>
      </c>
      <c r="E85">
        <v>1</v>
      </c>
      <c r="F85" t="s">
        <v>10</v>
      </c>
    </row>
    <row r="86" spans="1:6" x14ac:dyDescent="0.35">
      <c r="A86" s="2">
        <v>5349159</v>
      </c>
      <c r="B86" t="s">
        <v>1424</v>
      </c>
      <c r="C86">
        <v>9001222100</v>
      </c>
      <c r="D86" t="s">
        <v>7</v>
      </c>
      <c r="E86">
        <v>1</v>
      </c>
      <c r="F86" t="s">
        <v>10</v>
      </c>
    </row>
    <row r="87" spans="1:6" x14ac:dyDescent="0.35">
      <c r="A87" s="2">
        <v>5349159</v>
      </c>
      <c r="B87" t="s">
        <v>1424</v>
      </c>
      <c r="C87">
        <v>9001219112</v>
      </c>
      <c r="D87" t="s">
        <v>2726</v>
      </c>
      <c r="E87">
        <v>1</v>
      </c>
      <c r="F87" t="s">
        <v>10</v>
      </c>
    </row>
    <row r="88" spans="1:6" x14ac:dyDescent="0.35">
      <c r="A88" s="2">
        <v>5349159</v>
      </c>
      <c r="B88" t="s">
        <v>1424</v>
      </c>
      <c r="C88">
        <v>9001223489</v>
      </c>
      <c r="D88" t="s">
        <v>4109</v>
      </c>
      <c r="E88">
        <v>2</v>
      </c>
      <c r="F88" t="s">
        <v>10</v>
      </c>
    </row>
    <row r="89" spans="1:6" x14ac:dyDescent="0.35">
      <c r="A89" s="2">
        <v>5349189</v>
      </c>
      <c r="B89" t="s">
        <v>2643</v>
      </c>
      <c r="C89">
        <v>9001222101</v>
      </c>
      <c r="D89" t="s">
        <v>2567</v>
      </c>
      <c r="E89">
        <v>2</v>
      </c>
      <c r="F89" t="s">
        <v>12</v>
      </c>
    </row>
    <row r="90" spans="1:6" x14ac:dyDescent="0.35">
      <c r="A90" s="2">
        <v>5349203</v>
      </c>
      <c r="B90" t="s">
        <v>3542</v>
      </c>
      <c r="C90">
        <v>9001219112</v>
      </c>
      <c r="D90" t="s">
        <v>2726</v>
      </c>
      <c r="E90">
        <v>1</v>
      </c>
      <c r="F90" t="s">
        <v>10</v>
      </c>
    </row>
    <row r="91" spans="1:6" x14ac:dyDescent="0.35">
      <c r="A91" s="2">
        <v>5349203</v>
      </c>
      <c r="B91" t="s">
        <v>3542</v>
      </c>
      <c r="C91">
        <v>9001223489</v>
      </c>
      <c r="D91" t="s">
        <v>4109</v>
      </c>
      <c r="E91">
        <v>2</v>
      </c>
      <c r="F91" t="s">
        <v>10</v>
      </c>
    </row>
    <row r="92" spans="1:6" x14ac:dyDescent="0.35">
      <c r="A92" s="2">
        <v>5349222</v>
      </c>
      <c r="B92" t="s">
        <v>1425</v>
      </c>
      <c r="C92">
        <v>9001222100</v>
      </c>
      <c r="D92" t="s">
        <v>7</v>
      </c>
      <c r="E92">
        <v>1</v>
      </c>
      <c r="F92" t="s">
        <v>12</v>
      </c>
    </row>
    <row r="93" spans="1:6" x14ac:dyDescent="0.35">
      <c r="A93" s="2">
        <v>5349246</v>
      </c>
      <c r="B93" t="s">
        <v>1426</v>
      </c>
      <c r="C93">
        <v>9001222100</v>
      </c>
      <c r="D93" t="s">
        <v>7</v>
      </c>
      <c r="E93">
        <v>6</v>
      </c>
      <c r="F93" t="s">
        <v>10</v>
      </c>
    </row>
    <row r="94" spans="1:6" x14ac:dyDescent="0.35">
      <c r="A94" s="2">
        <v>5349246</v>
      </c>
      <c r="B94" t="s">
        <v>1426</v>
      </c>
      <c r="C94">
        <v>9001223489</v>
      </c>
      <c r="D94" t="s">
        <v>4109</v>
      </c>
      <c r="E94">
        <v>1</v>
      </c>
      <c r="F94" t="s">
        <v>10</v>
      </c>
    </row>
    <row r="95" spans="1:6" x14ac:dyDescent="0.35">
      <c r="A95" s="2">
        <v>5349246</v>
      </c>
      <c r="B95" t="s">
        <v>1426</v>
      </c>
      <c r="C95">
        <v>9001218106</v>
      </c>
      <c r="D95" t="s">
        <v>4169</v>
      </c>
      <c r="E95">
        <v>8</v>
      </c>
      <c r="F95" t="s">
        <v>10</v>
      </c>
    </row>
    <row r="96" spans="1:6" x14ac:dyDescent="0.35">
      <c r="A96" s="2">
        <v>5349293</v>
      </c>
      <c r="B96" t="s">
        <v>1427</v>
      </c>
      <c r="C96">
        <v>9001222100</v>
      </c>
      <c r="D96" t="s">
        <v>7</v>
      </c>
      <c r="E96">
        <v>2</v>
      </c>
      <c r="F96" t="s">
        <v>10</v>
      </c>
    </row>
    <row r="97" spans="1:6" x14ac:dyDescent="0.35">
      <c r="A97" s="2">
        <v>5349293</v>
      </c>
      <c r="B97" t="s">
        <v>1427</v>
      </c>
      <c r="C97">
        <v>9001219112</v>
      </c>
      <c r="D97" t="s">
        <v>2726</v>
      </c>
      <c r="E97">
        <v>1</v>
      </c>
      <c r="F97" t="s">
        <v>10</v>
      </c>
    </row>
    <row r="98" spans="1:6" x14ac:dyDescent="0.35">
      <c r="A98" s="2">
        <v>5349293</v>
      </c>
      <c r="B98" t="s">
        <v>1427</v>
      </c>
      <c r="C98">
        <v>9001223489</v>
      </c>
      <c r="D98" t="s">
        <v>4109</v>
      </c>
      <c r="E98">
        <v>1</v>
      </c>
      <c r="F98" t="s">
        <v>10</v>
      </c>
    </row>
    <row r="99" spans="1:6" x14ac:dyDescent="0.35">
      <c r="A99" s="2">
        <v>5349307</v>
      </c>
      <c r="B99" t="s">
        <v>1428</v>
      </c>
      <c r="C99">
        <v>9001222100</v>
      </c>
      <c r="D99" t="s">
        <v>7</v>
      </c>
      <c r="E99">
        <v>1</v>
      </c>
      <c r="F99" t="s">
        <v>22</v>
      </c>
    </row>
    <row r="100" spans="1:6" x14ac:dyDescent="0.35">
      <c r="A100" s="2">
        <v>5349307</v>
      </c>
      <c r="B100" t="s">
        <v>1428</v>
      </c>
      <c r="C100">
        <v>9001219112</v>
      </c>
      <c r="D100" t="s">
        <v>2726</v>
      </c>
      <c r="E100">
        <v>1</v>
      </c>
      <c r="F100" t="s">
        <v>22</v>
      </c>
    </row>
    <row r="101" spans="1:6" x14ac:dyDescent="0.35">
      <c r="A101" s="2">
        <v>5349331</v>
      </c>
      <c r="B101" t="s">
        <v>2644</v>
      </c>
      <c r="C101">
        <v>9001222101</v>
      </c>
      <c r="D101" t="s">
        <v>2567</v>
      </c>
      <c r="E101">
        <v>5</v>
      </c>
      <c r="F101" t="s">
        <v>8</v>
      </c>
    </row>
    <row r="102" spans="1:6" x14ac:dyDescent="0.35">
      <c r="A102" s="2">
        <v>5349331</v>
      </c>
      <c r="B102" t="s">
        <v>2644</v>
      </c>
      <c r="C102">
        <v>9001219112</v>
      </c>
      <c r="D102" t="s">
        <v>2726</v>
      </c>
      <c r="E102">
        <v>1</v>
      </c>
      <c r="F102" t="s">
        <v>8</v>
      </c>
    </row>
    <row r="103" spans="1:6" x14ac:dyDescent="0.35">
      <c r="A103" s="2">
        <v>5349331</v>
      </c>
      <c r="B103" t="s">
        <v>2644</v>
      </c>
      <c r="C103">
        <v>9001223489</v>
      </c>
      <c r="D103" t="s">
        <v>4109</v>
      </c>
      <c r="E103">
        <v>8</v>
      </c>
      <c r="F103" t="s">
        <v>8</v>
      </c>
    </row>
    <row r="104" spans="1:6" x14ac:dyDescent="0.35">
      <c r="A104" s="2">
        <v>5349354</v>
      </c>
      <c r="B104" t="s">
        <v>1429</v>
      </c>
      <c r="C104">
        <v>9001222100</v>
      </c>
      <c r="D104" t="s">
        <v>7</v>
      </c>
      <c r="E104">
        <v>1</v>
      </c>
      <c r="F104" t="s">
        <v>12</v>
      </c>
    </row>
    <row r="105" spans="1:6" x14ac:dyDescent="0.35">
      <c r="A105" s="2">
        <v>5349354</v>
      </c>
      <c r="B105" t="s">
        <v>1429</v>
      </c>
      <c r="C105">
        <v>9001219112</v>
      </c>
      <c r="D105" t="s">
        <v>2726</v>
      </c>
      <c r="E105">
        <v>1</v>
      </c>
      <c r="F105" t="s">
        <v>12</v>
      </c>
    </row>
    <row r="106" spans="1:6" x14ac:dyDescent="0.35">
      <c r="A106" s="2">
        <v>5349377</v>
      </c>
      <c r="B106" t="s">
        <v>1430</v>
      </c>
      <c r="C106">
        <v>9001222100</v>
      </c>
      <c r="D106" t="s">
        <v>7</v>
      </c>
      <c r="E106">
        <v>1</v>
      </c>
      <c r="F106" t="s">
        <v>12</v>
      </c>
    </row>
    <row r="107" spans="1:6" x14ac:dyDescent="0.35">
      <c r="A107" s="2">
        <v>5349377</v>
      </c>
      <c r="B107" t="s">
        <v>1430</v>
      </c>
      <c r="C107">
        <v>9001223489</v>
      </c>
      <c r="D107" t="s">
        <v>4109</v>
      </c>
      <c r="E107">
        <v>1</v>
      </c>
      <c r="F107" t="s">
        <v>12</v>
      </c>
    </row>
    <row r="108" spans="1:6" x14ac:dyDescent="0.35">
      <c r="A108" s="2">
        <v>5349378</v>
      </c>
      <c r="B108" t="s">
        <v>3543</v>
      </c>
      <c r="C108">
        <v>9001219112</v>
      </c>
      <c r="D108" t="s">
        <v>2726</v>
      </c>
      <c r="E108">
        <v>1</v>
      </c>
      <c r="F108" t="s">
        <v>22</v>
      </c>
    </row>
    <row r="109" spans="1:6" x14ac:dyDescent="0.35">
      <c r="A109" s="2">
        <v>5349379</v>
      </c>
      <c r="B109" t="s">
        <v>1431</v>
      </c>
      <c r="C109">
        <v>9001222100</v>
      </c>
      <c r="D109" t="s">
        <v>7</v>
      </c>
      <c r="E109">
        <v>1</v>
      </c>
      <c r="F109" t="s">
        <v>10</v>
      </c>
    </row>
    <row r="110" spans="1:6" x14ac:dyDescent="0.35">
      <c r="A110" s="2">
        <v>5349379</v>
      </c>
      <c r="B110" t="s">
        <v>1431</v>
      </c>
      <c r="C110">
        <v>9001219112</v>
      </c>
      <c r="D110" t="s">
        <v>2726</v>
      </c>
      <c r="E110">
        <v>1</v>
      </c>
      <c r="F110" t="s">
        <v>10</v>
      </c>
    </row>
    <row r="111" spans="1:6" x14ac:dyDescent="0.35">
      <c r="A111" s="2">
        <v>5349379</v>
      </c>
      <c r="B111" t="s">
        <v>1431</v>
      </c>
      <c r="C111">
        <v>9001223489</v>
      </c>
      <c r="D111" t="s">
        <v>4109</v>
      </c>
      <c r="E111">
        <v>1</v>
      </c>
      <c r="F111" t="s">
        <v>10</v>
      </c>
    </row>
    <row r="112" spans="1:6" x14ac:dyDescent="0.35">
      <c r="A112" s="2">
        <v>5349394</v>
      </c>
      <c r="B112" t="s">
        <v>1432</v>
      </c>
      <c r="C112">
        <v>9001222100</v>
      </c>
      <c r="D112" t="s">
        <v>7</v>
      </c>
      <c r="E112">
        <v>2</v>
      </c>
      <c r="F112" t="s">
        <v>12</v>
      </c>
    </row>
    <row r="113" spans="1:6" x14ac:dyDescent="0.35">
      <c r="A113" s="2">
        <v>5349394</v>
      </c>
      <c r="B113" t="s">
        <v>1432</v>
      </c>
      <c r="C113">
        <v>9001219112</v>
      </c>
      <c r="D113" t="s">
        <v>2726</v>
      </c>
      <c r="E113">
        <v>1</v>
      </c>
      <c r="F113" t="s">
        <v>12</v>
      </c>
    </row>
    <row r="114" spans="1:6" x14ac:dyDescent="0.35">
      <c r="A114" s="2">
        <v>5349408</v>
      </c>
      <c r="B114" t="s">
        <v>2645</v>
      </c>
      <c r="C114">
        <v>9001222101</v>
      </c>
      <c r="D114" t="s">
        <v>2567</v>
      </c>
      <c r="E114">
        <v>1</v>
      </c>
      <c r="F114" t="s">
        <v>22</v>
      </c>
    </row>
    <row r="115" spans="1:6" x14ac:dyDescent="0.35">
      <c r="A115" s="2">
        <v>5349408</v>
      </c>
      <c r="B115" t="s">
        <v>2645</v>
      </c>
      <c r="C115">
        <v>9001219112</v>
      </c>
      <c r="D115" t="s">
        <v>2726</v>
      </c>
      <c r="E115">
        <v>1</v>
      </c>
      <c r="F115" t="s">
        <v>22</v>
      </c>
    </row>
    <row r="116" spans="1:6" x14ac:dyDescent="0.35">
      <c r="A116" s="2">
        <v>5349414</v>
      </c>
      <c r="B116" t="s">
        <v>3544</v>
      </c>
      <c r="C116">
        <v>9001219112</v>
      </c>
      <c r="D116" t="s">
        <v>2726</v>
      </c>
      <c r="E116">
        <v>4</v>
      </c>
      <c r="F116" t="s">
        <v>22</v>
      </c>
    </row>
    <row r="117" spans="1:6" x14ac:dyDescent="0.35">
      <c r="A117" s="2">
        <v>5349416</v>
      </c>
      <c r="B117" t="s">
        <v>1433</v>
      </c>
      <c r="C117">
        <v>9001222100</v>
      </c>
      <c r="D117" t="s">
        <v>7</v>
      </c>
      <c r="E117">
        <v>2</v>
      </c>
      <c r="F117" t="s">
        <v>10</v>
      </c>
    </row>
    <row r="118" spans="1:6" x14ac:dyDescent="0.35">
      <c r="A118" s="2">
        <v>5349416</v>
      </c>
      <c r="B118" t="s">
        <v>1433</v>
      </c>
      <c r="C118">
        <v>9001219112</v>
      </c>
      <c r="D118" t="s">
        <v>2726</v>
      </c>
      <c r="E118">
        <v>3</v>
      </c>
      <c r="F118" t="s">
        <v>10</v>
      </c>
    </row>
    <row r="119" spans="1:6" x14ac:dyDescent="0.35">
      <c r="A119" s="2">
        <v>5349416</v>
      </c>
      <c r="B119" t="s">
        <v>1433</v>
      </c>
      <c r="C119">
        <v>9001223489</v>
      </c>
      <c r="D119" t="s">
        <v>4109</v>
      </c>
      <c r="E119">
        <v>1</v>
      </c>
      <c r="F119" t="s">
        <v>10</v>
      </c>
    </row>
    <row r="120" spans="1:6" x14ac:dyDescent="0.35">
      <c r="A120" s="2">
        <v>5349416</v>
      </c>
      <c r="B120" t="s">
        <v>1433</v>
      </c>
      <c r="C120">
        <v>9001218106</v>
      </c>
      <c r="D120" t="s">
        <v>4169</v>
      </c>
      <c r="E120">
        <v>1</v>
      </c>
      <c r="F120" t="s">
        <v>10</v>
      </c>
    </row>
    <row r="121" spans="1:6" x14ac:dyDescent="0.35">
      <c r="A121" s="2">
        <v>5349421</v>
      </c>
      <c r="B121" t="s">
        <v>1434</v>
      </c>
      <c r="C121">
        <v>9001222100</v>
      </c>
      <c r="D121" t="s">
        <v>7</v>
      </c>
      <c r="E121">
        <v>2</v>
      </c>
      <c r="F121" t="s">
        <v>10</v>
      </c>
    </row>
    <row r="122" spans="1:6" x14ac:dyDescent="0.35">
      <c r="A122" s="2">
        <v>5349421</v>
      </c>
      <c r="B122" t="s">
        <v>1434</v>
      </c>
      <c r="C122">
        <v>9001219112</v>
      </c>
      <c r="D122" t="s">
        <v>2726</v>
      </c>
      <c r="E122">
        <v>2</v>
      </c>
      <c r="F122" t="s">
        <v>10</v>
      </c>
    </row>
    <row r="123" spans="1:6" x14ac:dyDescent="0.35">
      <c r="A123" s="2">
        <v>5349421</v>
      </c>
      <c r="B123" t="s">
        <v>1434</v>
      </c>
      <c r="C123">
        <v>9001223489</v>
      </c>
      <c r="D123" t="s">
        <v>4109</v>
      </c>
      <c r="E123">
        <v>3</v>
      </c>
      <c r="F123" t="s">
        <v>10</v>
      </c>
    </row>
    <row r="124" spans="1:6" x14ac:dyDescent="0.35">
      <c r="A124" s="2">
        <v>5349421</v>
      </c>
      <c r="B124" t="s">
        <v>1434</v>
      </c>
      <c r="C124">
        <v>9001218106</v>
      </c>
      <c r="D124" t="s">
        <v>4169</v>
      </c>
      <c r="E124">
        <v>1</v>
      </c>
      <c r="F124" t="s">
        <v>10</v>
      </c>
    </row>
    <row r="125" spans="1:6" x14ac:dyDescent="0.35">
      <c r="A125" s="2">
        <v>5349427</v>
      </c>
      <c r="B125" t="s">
        <v>3545</v>
      </c>
      <c r="C125">
        <v>9001219112</v>
      </c>
      <c r="D125" t="s">
        <v>2726</v>
      </c>
      <c r="E125">
        <v>1</v>
      </c>
      <c r="F125" t="s">
        <v>10</v>
      </c>
    </row>
    <row r="126" spans="1:6" x14ac:dyDescent="0.35">
      <c r="A126" s="2">
        <v>5349434</v>
      </c>
      <c r="B126" t="s">
        <v>1435</v>
      </c>
      <c r="C126">
        <v>9001222100</v>
      </c>
      <c r="D126" t="s">
        <v>7</v>
      </c>
      <c r="E126">
        <v>1</v>
      </c>
      <c r="F126" t="s">
        <v>10</v>
      </c>
    </row>
    <row r="127" spans="1:6" x14ac:dyDescent="0.35">
      <c r="A127" s="2">
        <v>5349434</v>
      </c>
      <c r="B127" t="s">
        <v>1435</v>
      </c>
      <c r="C127">
        <v>9001219112</v>
      </c>
      <c r="D127" t="s">
        <v>2726</v>
      </c>
      <c r="E127">
        <v>1</v>
      </c>
      <c r="F127" t="s">
        <v>10</v>
      </c>
    </row>
    <row r="128" spans="1:6" x14ac:dyDescent="0.35">
      <c r="A128" s="2">
        <v>5349434</v>
      </c>
      <c r="B128" t="s">
        <v>1435</v>
      </c>
      <c r="C128">
        <v>9001223489</v>
      </c>
      <c r="D128" t="s">
        <v>4109</v>
      </c>
      <c r="E128">
        <v>1</v>
      </c>
      <c r="F128" t="s">
        <v>10</v>
      </c>
    </row>
    <row r="129" spans="1:6" x14ac:dyDescent="0.35">
      <c r="A129" s="2">
        <v>5349493</v>
      </c>
      <c r="B129" t="s">
        <v>1436</v>
      </c>
      <c r="C129">
        <v>9001222100</v>
      </c>
      <c r="D129" t="s">
        <v>7</v>
      </c>
      <c r="E129">
        <v>1</v>
      </c>
      <c r="F129" t="s">
        <v>12</v>
      </c>
    </row>
    <row r="130" spans="1:6" x14ac:dyDescent="0.35">
      <c r="A130" s="2">
        <v>5349493</v>
      </c>
      <c r="B130" t="s">
        <v>1436</v>
      </c>
      <c r="C130">
        <v>9001219112</v>
      </c>
      <c r="D130" t="s">
        <v>2726</v>
      </c>
      <c r="E130">
        <v>1</v>
      </c>
      <c r="F130" t="s">
        <v>12</v>
      </c>
    </row>
    <row r="131" spans="1:6" x14ac:dyDescent="0.35">
      <c r="A131" s="2">
        <v>5349495</v>
      </c>
      <c r="B131" t="s">
        <v>1437</v>
      </c>
      <c r="C131">
        <v>9001222100</v>
      </c>
      <c r="D131" t="s">
        <v>7</v>
      </c>
      <c r="E131">
        <v>1</v>
      </c>
      <c r="F131" t="s">
        <v>12</v>
      </c>
    </row>
    <row r="132" spans="1:6" x14ac:dyDescent="0.35">
      <c r="A132" s="2">
        <v>5349499</v>
      </c>
      <c r="B132" t="s">
        <v>4146</v>
      </c>
      <c r="C132">
        <v>9001223489</v>
      </c>
      <c r="D132" t="s">
        <v>4109</v>
      </c>
      <c r="E132">
        <v>1</v>
      </c>
      <c r="F132" t="s">
        <v>12</v>
      </c>
    </row>
    <row r="133" spans="1:6" x14ac:dyDescent="0.35">
      <c r="A133" s="2">
        <v>5349522</v>
      </c>
      <c r="B133" t="s">
        <v>1438</v>
      </c>
      <c r="C133">
        <v>9001222100</v>
      </c>
      <c r="D133" t="s">
        <v>7</v>
      </c>
      <c r="E133">
        <v>4</v>
      </c>
      <c r="F133" t="s">
        <v>12</v>
      </c>
    </row>
    <row r="134" spans="1:6" x14ac:dyDescent="0.35">
      <c r="A134" s="2">
        <v>5349530</v>
      </c>
      <c r="B134" t="s">
        <v>1439</v>
      </c>
      <c r="C134">
        <v>9001222100</v>
      </c>
      <c r="D134" t="s">
        <v>7</v>
      </c>
      <c r="E134">
        <v>1</v>
      </c>
      <c r="F134" t="s">
        <v>22</v>
      </c>
    </row>
    <row r="135" spans="1:6" x14ac:dyDescent="0.35">
      <c r="A135" s="2">
        <v>5349530</v>
      </c>
      <c r="B135" t="s">
        <v>1439</v>
      </c>
      <c r="C135">
        <v>9001223489</v>
      </c>
      <c r="D135" t="s">
        <v>4109</v>
      </c>
      <c r="E135">
        <v>1</v>
      </c>
      <c r="F135" t="s">
        <v>22</v>
      </c>
    </row>
    <row r="136" spans="1:6" x14ac:dyDescent="0.35">
      <c r="A136" s="2">
        <v>5349530</v>
      </c>
      <c r="B136" t="s">
        <v>1439</v>
      </c>
      <c r="C136">
        <v>9001218106</v>
      </c>
      <c r="D136" t="s">
        <v>4169</v>
      </c>
      <c r="E136">
        <v>1</v>
      </c>
      <c r="F136" t="s">
        <v>22</v>
      </c>
    </row>
    <row r="137" spans="1:6" x14ac:dyDescent="0.35">
      <c r="A137" s="2">
        <v>5349532</v>
      </c>
      <c r="B137" t="s">
        <v>3546</v>
      </c>
      <c r="C137">
        <v>9001219112</v>
      </c>
      <c r="D137" t="s">
        <v>2726</v>
      </c>
      <c r="E137">
        <v>1</v>
      </c>
      <c r="F137" t="s">
        <v>8</v>
      </c>
    </row>
    <row r="138" spans="1:6" x14ac:dyDescent="0.35">
      <c r="A138" s="2">
        <v>5349532</v>
      </c>
      <c r="B138" t="s">
        <v>3546</v>
      </c>
      <c r="C138">
        <v>9001218106</v>
      </c>
      <c r="D138" t="s">
        <v>4169</v>
      </c>
      <c r="E138">
        <v>1</v>
      </c>
      <c r="F138" t="s">
        <v>8</v>
      </c>
    </row>
    <row r="139" spans="1:6" x14ac:dyDescent="0.35">
      <c r="A139" s="2">
        <v>5349533</v>
      </c>
      <c r="B139" t="s">
        <v>3547</v>
      </c>
      <c r="C139">
        <v>9001219112</v>
      </c>
      <c r="D139" t="s">
        <v>2726</v>
      </c>
      <c r="E139">
        <v>1</v>
      </c>
      <c r="F139" t="s">
        <v>10</v>
      </c>
    </row>
    <row r="140" spans="1:6" x14ac:dyDescent="0.35">
      <c r="A140" s="2">
        <v>5349533</v>
      </c>
      <c r="B140" t="s">
        <v>3547</v>
      </c>
      <c r="C140">
        <v>9001218106</v>
      </c>
      <c r="D140" t="s">
        <v>4169</v>
      </c>
      <c r="E140">
        <v>1</v>
      </c>
      <c r="F140" t="s">
        <v>10</v>
      </c>
    </row>
    <row r="141" spans="1:6" x14ac:dyDescent="0.35">
      <c r="A141" s="2">
        <v>5349534</v>
      </c>
      <c r="B141" t="s">
        <v>2646</v>
      </c>
      <c r="C141">
        <v>9001222101</v>
      </c>
      <c r="D141" t="s">
        <v>2567</v>
      </c>
      <c r="E141">
        <v>1</v>
      </c>
      <c r="F141" t="s">
        <v>10</v>
      </c>
    </row>
    <row r="142" spans="1:6" x14ac:dyDescent="0.35">
      <c r="A142" s="2">
        <v>5349534</v>
      </c>
      <c r="B142" t="s">
        <v>2646</v>
      </c>
      <c r="C142">
        <v>9001219112</v>
      </c>
      <c r="D142" t="s">
        <v>2726</v>
      </c>
      <c r="E142">
        <v>1</v>
      </c>
      <c r="F142" t="s">
        <v>10</v>
      </c>
    </row>
    <row r="143" spans="1:6" x14ac:dyDescent="0.35">
      <c r="A143" s="2">
        <v>5349534</v>
      </c>
      <c r="B143" t="s">
        <v>2646</v>
      </c>
      <c r="C143">
        <v>9001223489</v>
      </c>
      <c r="D143" t="s">
        <v>4109</v>
      </c>
      <c r="E143">
        <v>4</v>
      </c>
      <c r="F143" t="s">
        <v>10</v>
      </c>
    </row>
    <row r="144" spans="1:6" x14ac:dyDescent="0.35">
      <c r="A144" s="2">
        <v>5349543</v>
      </c>
      <c r="B144" t="s">
        <v>3548</v>
      </c>
      <c r="C144">
        <v>9001219112</v>
      </c>
      <c r="D144" t="s">
        <v>2726</v>
      </c>
      <c r="E144">
        <v>1</v>
      </c>
      <c r="F144" t="s">
        <v>10</v>
      </c>
    </row>
    <row r="145" spans="1:6" x14ac:dyDescent="0.35">
      <c r="A145" s="2">
        <v>5349543</v>
      </c>
      <c r="B145" t="s">
        <v>3548</v>
      </c>
      <c r="C145">
        <v>9001223489</v>
      </c>
      <c r="D145" t="s">
        <v>4109</v>
      </c>
      <c r="E145">
        <v>1</v>
      </c>
      <c r="F145" t="s">
        <v>10</v>
      </c>
    </row>
    <row r="146" spans="1:6" x14ac:dyDescent="0.35">
      <c r="A146" s="2">
        <v>5349547</v>
      </c>
      <c r="B146" t="s">
        <v>3549</v>
      </c>
      <c r="C146">
        <v>9001219112</v>
      </c>
      <c r="D146" t="s">
        <v>2726</v>
      </c>
      <c r="E146">
        <v>1</v>
      </c>
      <c r="F146" t="s">
        <v>10</v>
      </c>
    </row>
    <row r="147" spans="1:6" x14ac:dyDescent="0.35">
      <c r="A147" s="2">
        <v>5349564</v>
      </c>
      <c r="B147" t="s">
        <v>3550</v>
      </c>
      <c r="C147">
        <v>9001219112</v>
      </c>
      <c r="D147" t="s">
        <v>2726</v>
      </c>
      <c r="E147">
        <v>1</v>
      </c>
      <c r="F147" t="s">
        <v>16</v>
      </c>
    </row>
    <row r="148" spans="1:6" x14ac:dyDescent="0.35">
      <c r="A148" s="2">
        <v>5349582</v>
      </c>
      <c r="B148" t="s">
        <v>2647</v>
      </c>
      <c r="C148">
        <v>9001222101</v>
      </c>
      <c r="D148" t="s">
        <v>2567</v>
      </c>
      <c r="E148">
        <v>3</v>
      </c>
      <c r="F148" t="s">
        <v>8</v>
      </c>
    </row>
    <row r="149" spans="1:6" x14ac:dyDescent="0.35">
      <c r="A149" s="2">
        <v>5349582</v>
      </c>
      <c r="B149" t="s">
        <v>2647</v>
      </c>
      <c r="C149">
        <v>9001219112</v>
      </c>
      <c r="D149" t="s">
        <v>2726</v>
      </c>
      <c r="E149">
        <v>1</v>
      </c>
      <c r="F149" t="s">
        <v>8</v>
      </c>
    </row>
    <row r="150" spans="1:6" x14ac:dyDescent="0.35">
      <c r="A150" s="2">
        <v>5349585</v>
      </c>
      <c r="B150" t="s">
        <v>1440</v>
      </c>
      <c r="C150">
        <v>9001222100</v>
      </c>
      <c r="D150" t="s">
        <v>7</v>
      </c>
      <c r="E150">
        <v>3</v>
      </c>
      <c r="F150" t="s">
        <v>10</v>
      </c>
    </row>
    <row r="151" spans="1:6" x14ac:dyDescent="0.35">
      <c r="A151" s="2">
        <v>5349585</v>
      </c>
      <c r="B151" t="s">
        <v>1440</v>
      </c>
      <c r="C151">
        <v>9001219112</v>
      </c>
      <c r="D151" t="s">
        <v>2726</v>
      </c>
      <c r="E151">
        <v>1</v>
      </c>
      <c r="F151" t="s">
        <v>10</v>
      </c>
    </row>
    <row r="152" spans="1:6" x14ac:dyDescent="0.35">
      <c r="A152" s="2">
        <v>5349585</v>
      </c>
      <c r="B152" t="s">
        <v>1440</v>
      </c>
      <c r="C152">
        <v>9001223489</v>
      </c>
      <c r="D152" t="s">
        <v>4109</v>
      </c>
      <c r="E152">
        <v>1</v>
      </c>
      <c r="F152" t="s">
        <v>10</v>
      </c>
    </row>
    <row r="153" spans="1:6" x14ac:dyDescent="0.35">
      <c r="A153" s="2">
        <v>5349587</v>
      </c>
      <c r="B153" t="s">
        <v>1441</v>
      </c>
      <c r="C153">
        <v>9001222100</v>
      </c>
      <c r="D153" t="s">
        <v>7</v>
      </c>
      <c r="E153">
        <v>1</v>
      </c>
      <c r="F153" t="s">
        <v>22</v>
      </c>
    </row>
    <row r="154" spans="1:6" x14ac:dyDescent="0.35">
      <c r="A154" s="2">
        <v>5349587</v>
      </c>
      <c r="B154" t="s">
        <v>1441</v>
      </c>
      <c r="C154">
        <v>9001219112</v>
      </c>
      <c r="D154" t="s">
        <v>2726</v>
      </c>
      <c r="E154">
        <v>1</v>
      </c>
      <c r="F154" t="s">
        <v>22</v>
      </c>
    </row>
    <row r="155" spans="1:6" x14ac:dyDescent="0.35">
      <c r="A155" s="2">
        <v>5349587</v>
      </c>
      <c r="B155" t="s">
        <v>1441</v>
      </c>
      <c r="C155">
        <v>9001223489</v>
      </c>
      <c r="D155" t="s">
        <v>4109</v>
      </c>
      <c r="E155">
        <v>1</v>
      </c>
      <c r="F155" t="s">
        <v>22</v>
      </c>
    </row>
    <row r="156" spans="1:6" x14ac:dyDescent="0.35">
      <c r="A156" s="2">
        <v>5349596</v>
      </c>
      <c r="B156" t="s">
        <v>3551</v>
      </c>
      <c r="C156">
        <v>9001219112</v>
      </c>
      <c r="D156" t="s">
        <v>2726</v>
      </c>
      <c r="E156">
        <v>1</v>
      </c>
      <c r="F156" t="s">
        <v>16</v>
      </c>
    </row>
    <row r="157" spans="1:6" x14ac:dyDescent="0.35">
      <c r="A157" s="2">
        <v>5349607</v>
      </c>
      <c r="B157" t="s">
        <v>3552</v>
      </c>
      <c r="C157">
        <v>9001219112</v>
      </c>
      <c r="D157" t="s">
        <v>2726</v>
      </c>
      <c r="E157">
        <v>1</v>
      </c>
      <c r="F157" t="s">
        <v>16</v>
      </c>
    </row>
    <row r="158" spans="1:6" x14ac:dyDescent="0.35">
      <c r="A158" s="2">
        <v>5349607</v>
      </c>
      <c r="B158" t="s">
        <v>3552</v>
      </c>
      <c r="C158">
        <v>9001223489</v>
      </c>
      <c r="D158" t="s">
        <v>4109</v>
      </c>
      <c r="E158">
        <v>2</v>
      </c>
      <c r="F158" t="s">
        <v>16</v>
      </c>
    </row>
    <row r="159" spans="1:6" x14ac:dyDescent="0.35">
      <c r="A159" s="2">
        <v>5349608</v>
      </c>
      <c r="B159" t="s">
        <v>1442</v>
      </c>
      <c r="C159">
        <v>9001222100</v>
      </c>
      <c r="D159" t="s">
        <v>7</v>
      </c>
      <c r="E159">
        <v>3</v>
      </c>
      <c r="F159" t="s">
        <v>12</v>
      </c>
    </row>
    <row r="160" spans="1:6" x14ac:dyDescent="0.35">
      <c r="A160" s="2">
        <v>5349608</v>
      </c>
      <c r="B160" t="s">
        <v>1442</v>
      </c>
      <c r="C160">
        <v>9001219112</v>
      </c>
      <c r="D160" t="s">
        <v>2726</v>
      </c>
      <c r="E160">
        <v>1</v>
      </c>
      <c r="F160" t="s">
        <v>12</v>
      </c>
    </row>
    <row r="161" spans="1:6" x14ac:dyDescent="0.35">
      <c r="A161" s="2">
        <v>5349608</v>
      </c>
      <c r="B161" t="s">
        <v>1442</v>
      </c>
      <c r="C161">
        <v>9001223489</v>
      </c>
      <c r="D161" t="s">
        <v>4109</v>
      </c>
      <c r="E161">
        <v>3</v>
      </c>
      <c r="F161" t="s">
        <v>12</v>
      </c>
    </row>
    <row r="162" spans="1:6" x14ac:dyDescent="0.35">
      <c r="A162" s="2">
        <v>5349609</v>
      </c>
      <c r="B162" t="s">
        <v>1443</v>
      </c>
      <c r="C162">
        <v>9001222100</v>
      </c>
      <c r="D162" t="s">
        <v>7</v>
      </c>
      <c r="E162">
        <v>9</v>
      </c>
      <c r="F162" t="s">
        <v>16</v>
      </c>
    </row>
    <row r="163" spans="1:6" x14ac:dyDescent="0.35">
      <c r="A163" s="2">
        <v>5349609</v>
      </c>
      <c r="B163" t="s">
        <v>1443</v>
      </c>
      <c r="C163">
        <v>9001219112</v>
      </c>
      <c r="D163" t="s">
        <v>2726</v>
      </c>
      <c r="E163">
        <v>1</v>
      </c>
      <c r="F163" t="s">
        <v>16</v>
      </c>
    </row>
    <row r="164" spans="1:6" x14ac:dyDescent="0.35">
      <c r="A164" s="2">
        <v>5349609</v>
      </c>
      <c r="B164" t="s">
        <v>1443</v>
      </c>
      <c r="C164">
        <v>9001223489</v>
      </c>
      <c r="D164" t="s">
        <v>4109</v>
      </c>
      <c r="E164">
        <v>5</v>
      </c>
      <c r="F164" t="s">
        <v>16</v>
      </c>
    </row>
    <row r="165" spans="1:6" x14ac:dyDescent="0.35">
      <c r="A165" s="2">
        <v>5349611</v>
      </c>
      <c r="B165" t="s">
        <v>3553</v>
      </c>
      <c r="C165">
        <v>9001219112</v>
      </c>
      <c r="D165" t="s">
        <v>2726</v>
      </c>
      <c r="E165">
        <v>1</v>
      </c>
      <c r="F165" t="s">
        <v>27</v>
      </c>
    </row>
    <row r="166" spans="1:6" x14ac:dyDescent="0.35">
      <c r="A166" s="2">
        <v>5349613</v>
      </c>
      <c r="B166" t="s">
        <v>1444</v>
      </c>
      <c r="C166">
        <v>9001222100</v>
      </c>
      <c r="D166" t="s">
        <v>7</v>
      </c>
      <c r="E166">
        <v>1</v>
      </c>
      <c r="F166" t="s">
        <v>27</v>
      </c>
    </row>
    <row r="167" spans="1:6" x14ac:dyDescent="0.35">
      <c r="A167" s="2">
        <v>5349613</v>
      </c>
      <c r="B167" t="s">
        <v>1444</v>
      </c>
      <c r="C167">
        <v>9001219112</v>
      </c>
      <c r="D167" t="s">
        <v>2726</v>
      </c>
      <c r="E167">
        <v>1</v>
      </c>
      <c r="F167" t="s">
        <v>27</v>
      </c>
    </row>
    <row r="168" spans="1:6" x14ac:dyDescent="0.35">
      <c r="A168" s="2">
        <v>5349615</v>
      </c>
      <c r="B168" t="s">
        <v>1445</v>
      </c>
      <c r="C168">
        <v>9001222100</v>
      </c>
      <c r="D168" t="s">
        <v>7</v>
      </c>
      <c r="E168">
        <v>1</v>
      </c>
      <c r="F168" t="s">
        <v>16</v>
      </c>
    </row>
    <row r="169" spans="1:6" x14ac:dyDescent="0.35">
      <c r="A169" s="2">
        <v>5349615</v>
      </c>
      <c r="B169" t="s">
        <v>1445</v>
      </c>
      <c r="C169">
        <v>9001219112</v>
      </c>
      <c r="D169" t="s">
        <v>2726</v>
      </c>
      <c r="E169">
        <v>1</v>
      </c>
      <c r="F169" t="s">
        <v>16</v>
      </c>
    </row>
    <row r="170" spans="1:6" x14ac:dyDescent="0.35">
      <c r="A170" s="2">
        <v>5349618</v>
      </c>
      <c r="B170" t="s">
        <v>1446</v>
      </c>
      <c r="C170">
        <v>9001222100</v>
      </c>
      <c r="D170" t="s">
        <v>7</v>
      </c>
      <c r="E170">
        <v>1</v>
      </c>
      <c r="F170" t="s">
        <v>27</v>
      </c>
    </row>
    <row r="171" spans="1:6" x14ac:dyDescent="0.35">
      <c r="A171" s="2">
        <v>5349618</v>
      </c>
      <c r="B171" t="s">
        <v>1446</v>
      </c>
      <c r="C171">
        <v>9001219112</v>
      </c>
      <c r="D171" t="s">
        <v>2726</v>
      </c>
      <c r="E171">
        <v>1</v>
      </c>
      <c r="F171" t="s">
        <v>27</v>
      </c>
    </row>
    <row r="172" spans="1:6" x14ac:dyDescent="0.35">
      <c r="A172" s="2">
        <v>5349622</v>
      </c>
      <c r="B172" t="s">
        <v>3554</v>
      </c>
      <c r="C172">
        <v>9001219112</v>
      </c>
      <c r="D172" t="s">
        <v>2726</v>
      </c>
      <c r="E172">
        <v>1</v>
      </c>
      <c r="F172" t="s">
        <v>16</v>
      </c>
    </row>
    <row r="173" spans="1:6" x14ac:dyDescent="0.35">
      <c r="A173" s="2">
        <v>5349624</v>
      </c>
      <c r="B173" t="s">
        <v>3555</v>
      </c>
      <c r="C173">
        <v>9001219112</v>
      </c>
      <c r="D173" t="s">
        <v>2726</v>
      </c>
      <c r="E173">
        <v>31</v>
      </c>
      <c r="F173" t="s">
        <v>16</v>
      </c>
    </row>
    <row r="174" spans="1:6" x14ac:dyDescent="0.35">
      <c r="A174" s="2">
        <v>5349624</v>
      </c>
      <c r="B174" t="s">
        <v>3555</v>
      </c>
      <c r="C174">
        <v>9001218106</v>
      </c>
      <c r="D174" t="s">
        <v>4169</v>
      </c>
      <c r="E174">
        <v>8</v>
      </c>
      <c r="F174" t="s">
        <v>16</v>
      </c>
    </row>
    <row r="175" spans="1:6" x14ac:dyDescent="0.35">
      <c r="A175" s="2">
        <v>5349626</v>
      </c>
      <c r="B175" t="s">
        <v>1447</v>
      </c>
      <c r="C175">
        <v>9001222100</v>
      </c>
      <c r="D175" t="s">
        <v>7</v>
      </c>
      <c r="E175">
        <v>19</v>
      </c>
      <c r="F175" t="s">
        <v>16</v>
      </c>
    </row>
    <row r="176" spans="1:6" x14ac:dyDescent="0.35">
      <c r="A176" s="2">
        <v>5349626</v>
      </c>
      <c r="B176" t="s">
        <v>1447</v>
      </c>
      <c r="C176">
        <v>9001219112</v>
      </c>
      <c r="D176" t="s">
        <v>2726</v>
      </c>
      <c r="E176">
        <v>1</v>
      </c>
      <c r="F176" t="s">
        <v>16</v>
      </c>
    </row>
    <row r="177" spans="1:6" x14ac:dyDescent="0.35">
      <c r="A177" s="2">
        <v>5349627</v>
      </c>
      <c r="B177" t="s">
        <v>3556</v>
      </c>
      <c r="C177">
        <v>9001219112</v>
      </c>
      <c r="D177" t="s">
        <v>2726</v>
      </c>
      <c r="E177">
        <v>31</v>
      </c>
      <c r="F177" t="s">
        <v>16</v>
      </c>
    </row>
    <row r="178" spans="1:6" x14ac:dyDescent="0.35">
      <c r="A178" s="2">
        <v>5349627</v>
      </c>
      <c r="B178" t="s">
        <v>3556</v>
      </c>
      <c r="C178">
        <v>9001218106</v>
      </c>
      <c r="D178" t="s">
        <v>4169</v>
      </c>
      <c r="E178">
        <v>10</v>
      </c>
      <c r="F178" t="s">
        <v>16</v>
      </c>
    </row>
    <row r="179" spans="1:6" x14ac:dyDescent="0.35">
      <c r="A179" s="2">
        <v>5349628</v>
      </c>
      <c r="B179" t="s">
        <v>3557</v>
      </c>
      <c r="C179">
        <v>9001219112</v>
      </c>
      <c r="D179" t="s">
        <v>2726</v>
      </c>
      <c r="E179">
        <v>1</v>
      </c>
      <c r="F179" t="s">
        <v>12</v>
      </c>
    </row>
    <row r="180" spans="1:6" x14ac:dyDescent="0.35">
      <c r="A180" s="2">
        <v>5349629</v>
      </c>
      <c r="B180" t="s">
        <v>1448</v>
      </c>
      <c r="C180">
        <v>9001222100</v>
      </c>
      <c r="D180" t="s">
        <v>7</v>
      </c>
      <c r="E180">
        <v>2</v>
      </c>
      <c r="F180" t="s">
        <v>27</v>
      </c>
    </row>
    <row r="181" spans="1:6" x14ac:dyDescent="0.35">
      <c r="A181" s="2">
        <v>5349629</v>
      </c>
      <c r="B181" t="s">
        <v>1448</v>
      </c>
      <c r="C181">
        <v>9001219112</v>
      </c>
      <c r="D181" t="s">
        <v>2726</v>
      </c>
      <c r="E181">
        <v>3</v>
      </c>
      <c r="F181" t="s">
        <v>27</v>
      </c>
    </row>
    <row r="182" spans="1:6" x14ac:dyDescent="0.35">
      <c r="A182" s="2">
        <v>5349629</v>
      </c>
      <c r="B182" t="s">
        <v>1448</v>
      </c>
      <c r="C182">
        <v>9001223489</v>
      </c>
      <c r="D182" t="s">
        <v>4109</v>
      </c>
      <c r="E182">
        <v>4</v>
      </c>
      <c r="F182" t="s">
        <v>27</v>
      </c>
    </row>
    <row r="183" spans="1:6" x14ac:dyDescent="0.35">
      <c r="A183" s="2">
        <v>5349630</v>
      </c>
      <c r="B183" t="s">
        <v>3558</v>
      </c>
      <c r="C183">
        <v>9001219112</v>
      </c>
      <c r="D183" t="s">
        <v>2726</v>
      </c>
      <c r="E183">
        <v>3</v>
      </c>
      <c r="F183" t="s">
        <v>27</v>
      </c>
    </row>
    <row r="184" spans="1:6" x14ac:dyDescent="0.35">
      <c r="A184" s="2">
        <v>5349630</v>
      </c>
      <c r="B184" t="s">
        <v>3558</v>
      </c>
      <c r="C184">
        <v>9001223489</v>
      </c>
      <c r="D184" t="s">
        <v>4109</v>
      </c>
      <c r="E184">
        <v>2</v>
      </c>
      <c r="F184" t="s">
        <v>27</v>
      </c>
    </row>
    <row r="185" spans="1:6" x14ac:dyDescent="0.35">
      <c r="A185" s="2">
        <v>5349630</v>
      </c>
      <c r="B185" t="s">
        <v>3558</v>
      </c>
      <c r="C185">
        <v>9001218106</v>
      </c>
      <c r="D185" t="s">
        <v>4169</v>
      </c>
      <c r="E185">
        <v>1</v>
      </c>
      <c r="F185" t="s">
        <v>27</v>
      </c>
    </row>
    <row r="186" spans="1:6" x14ac:dyDescent="0.35">
      <c r="A186" s="2">
        <v>5349631</v>
      </c>
      <c r="B186" t="s">
        <v>3559</v>
      </c>
      <c r="C186">
        <v>9001219112</v>
      </c>
      <c r="D186" t="s">
        <v>2726</v>
      </c>
      <c r="E186">
        <v>1</v>
      </c>
      <c r="F186" t="s">
        <v>27</v>
      </c>
    </row>
    <row r="187" spans="1:6" x14ac:dyDescent="0.35">
      <c r="A187" s="2">
        <v>5349631</v>
      </c>
      <c r="B187" t="s">
        <v>3559</v>
      </c>
      <c r="C187">
        <v>9001223489</v>
      </c>
      <c r="D187" t="s">
        <v>4109</v>
      </c>
      <c r="E187">
        <v>1</v>
      </c>
      <c r="F187" t="s">
        <v>27</v>
      </c>
    </row>
    <row r="188" spans="1:6" x14ac:dyDescent="0.35">
      <c r="A188" s="2">
        <v>5349632</v>
      </c>
      <c r="B188" t="s">
        <v>1449</v>
      </c>
      <c r="C188">
        <v>9001222100</v>
      </c>
      <c r="D188" t="s">
        <v>7</v>
      </c>
      <c r="E188">
        <v>2</v>
      </c>
      <c r="F188" t="s">
        <v>27</v>
      </c>
    </row>
    <row r="189" spans="1:6" x14ac:dyDescent="0.35">
      <c r="A189" s="2">
        <v>5349632</v>
      </c>
      <c r="B189" t="s">
        <v>1449</v>
      </c>
      <c r="C189">
        <v>9001219112</v>
      </c>
      <c r="D189" t="s">
        <v>2726</v>
      </c>
      <c r="E189">
        <v>1</v>
      </c>
      <c r="F189" t="s">
        <v>27</v>
      </c>
    </row>
    <row r="190" spans="1:6" x14ac:dyDescent="0.35">
      <c r="A190" s="2">
        <v>5349632</v>
      </c>
      <c r="B190" t="s">
        <v>1449</v>
      </c>
      <c r="C190">
        <v>9001223489</v>
      </c>
      <c r="D190" t="s">
        <v>4109</v>
      </c>
      <c r="E190">
        <v>2</v>
      </c>
      <c r="F190" t="s">
        <v>27</v>
      </c>
    </row>
    <row r="191" spans="1:6" x14ac:dyDescent="0.35">
      <c r="A191" s="2">
        <v>5349632</v>
      </c>
      <c r="B191" t="s">
        <v>1449</v>
      </c>
      <c r="C191">
        <v>9001218106</v>
      </c>
      <c r="D191" t="s">
        <v>4169</v>
      </c>
      <c r="E191">
        <v>3</v>
      </c>
      <c r="F191" t="s">
        <v>27</v>
      </c>
    </row>
    <row r="192" spans="1:6" x14ac:dyDescent="0.35">
      <c r="A192" s="2">
        <v>5349635</v>
      </c>
      <c r="B192" t="s">
        <v>1450</v>
      </c>
      <c r="C192">
        <v>9001222100</v>
      </c>
      <c r="D192" t="s">
        <v>7</v>
      </c>
      <c r="E192">
        <v>1</v>
      </c>
      <c r="F192" t="s">
        <v>27</v>
      </c>
    </row>
    <row r="193" spans="1:6" x14ac:dyDescent="0.35">
      <c r="A193" s="2">
        <v>5349635</v>
      </c>
      <c r="B193" t="s">
        <v>1450</v>
      </c>
      <c r="C193">
        <v>9001219112</v>
      </c>
      <c r="D193" t="s">
        <v>2726</v>
      </c>
      <c r="E193">
        <v>1</v>
      </c>
      <c r="F193" t="s">
        <v>27</v>
      </c>
    </row>
    <row r="194" spans="1:6" x14ac:dyDescent="0.35">
      <c r="A194" s="2">
        <v>5349635</v>
      </c>
      <c r="B194" t="s">
        <v>1450</v>
      </c>
      <c r="C194">
        <v>9001223489</v>
      </c>
      <c r="D194" t="s">
        <v>4109</v>
      </c>
      <c r="E194">
        <v>1</v>
      </c>
      <c r="F194" t="s">
        <v>27</v>
      </c>
    </row>
    <row r="195" spans="1:6" x14ac:dyDescent="0.35">
      <c r="A195" s="2">
        <v>5349636</v>
      </c>
      <c r="B195" t="s">
        <v>2648</v>
      </c>
      <c r="C195">
        <v>9001222101</v>
      </c>
      <c r="D195" t="s">
        <v>2567</v>
      </c>
      <c r="E195">
        <v>4</v>
      </c>
      <c r="F195" t="s">
        <v>16</v>
      </c>
    </row>
    <row r="196" spans="1:6" x14ac:dyDescent="0.35">
      <c r="A196" s="2">
        <v>5349636</v>
      </c>
      <c r="B196" t="s">
        <v>2648</v>
      </c>
      <c r="C196">
        <v>9001219112</v>
      </c>
      <c r="D196" t="s">
        <v>2726</v>
      </c>
      <c r="E196">
        <v>2</v>
      </c>
      <c r="F196" t="s">
        <v>16</v>
      </c>
    </row>
    <row r="197" spans="1:6" x14ac:dyDescent="0.35">
      <c r="A197" s="2">
        <v>5349636</v>
      </c>
      <c r="B197" t="s">
        <v>2648</v>
      </c>
      <c r="C197">
        <v>9001223489</v>
      </c>
      <c r="D197" t="s">
        <v>4109</v>
      </c>
      <c r="E197">
        <v>2</v>
      </c>
      <c r="F197" t="s">
        <v>16</v>
      </c>
    </row>
    <row r="198" spans="1:6" x14ac:dyDescent="0.35">
      <c r="A198" s="2">
        <v>5349636</v>
      </c>
      <c r="B198" t="s">
        <v>2648</v>
      </c>
      <c r="C198">
        <v>9001218106</v>
      </c>
      <c r="D198" t="s">
        <v>4169</v>
      </c>
      <c r="E198">
        <v>2</v>
      </c>
      <c r="F198" t="s">
        <v>16</v>
      </c>
    </row>
    <row r="199" spans="1:6" x14ac:dyDescent="0.35">
      <c r="A199" s="2">
        <v>5349637</v>
      </c>
      <c r="B199" t="s">
        <v>1451</v>
      </c>
      <c r="C199">
        <v>9001222100</v>
      </c>
      <c r="D199" t="s">
        <v>7</v>
      </c>
      <c r="E199">
        <v>1</v>
      </c>
      <c r="F199" t="s">
        <v>27</v>
      </c>
    </row>
    <row r="200" spans="1:6" x14ac:dyDescent="0.35">
      <c r="A200" s="2">
        <v>5349637</v>
      </c>
      <c r="B200" t="s">
        <v>1451</v>
      </c>
      <c r="C200">
        <v>9001219112</v>
      </c>
      <c r="D200" t="s">
        <v>2726</v>
      </c>
      <c r="E200">
        <v>1</v>
      </c>
      <c r="F200" t="s">
        <v>27</v>
      </c>
    </row>
    <row r="201" spans="1:6" x14ac:dyDescent="0.35">
      <c r="A201" s="2">
        <v>5349637</v>
      </c>
      <c r="B201" t="s">
        <v>1451</v>
      </c>
      <c r="C201">
        <v>9001223489</v>
      </c>
      <c r="D201" t="s">
        <v>4109</v>
      </c>
      <c r="E201">
        <v>1</v>
      </c>
      <c r="F201" t="s">
        <v>27</v>
      </c>
    </row>
    <row r="202" spans="1:6" x14ac:dyDescent="0.35">
      <c r="A202" s="2">
        <v>5349638</v>
      </c>
      <c r="B202" t="s">
        <v>3560</v>
      </c>
      <c r="C202">
        <v>9001219112</v>
      </c>
      <c r="D202" t="s">
        <v>2726</v>
      </c>
      <c r="E202">
        <v>1</v>
      </c>
      <c r="F202" t="s">
        <v>27</v>
      </c>
    </row>
    <row r="203" spans="1:6" x14ac:dyDescent="0.35">
      <c r="A203" s="2">
        <v>5349639</v>
      </c>
      <c r="B203" t="s">
        <v>3561</v>
      </c>
      <c r="C203">
        <v>9001219112</v>
      </c>
      <c r="D203" t="s">
        <v>2726</v>
      </c>
      <c r="E203">
        <v>2</v>
      </c>
      <c r="F203" t="s">
        <v>27</v>
      </c>
    </row>
    <row r="204" spans="1:6" x14ac:dyDescent="0.35">
      <c r="A204" s="2">
        <v>5349639</v>
      </c>
      <c r="B204" t="s">
        <v>3561</v>
      </c>
      <c r="C204">
        <v>9001218106</v>
      </c>
      <c r="D204" t="s">
        <v>4169</v>
      </c>
      <c r="E204">
        <v>1</v>
      </c>
      <c r="F204" t="s">
        <v>27</v>
      </c>
    </row>
    <row r="205" spans="1:6" x14ac:dyDescent="0.35">
      <c r="A205" s="2">
        <v>5449256</v>
      </c>
      <c r="B205" t="s">
        <v>1452</v>
      </c>
      <c r="C205">
        <v>9001222100</v>
      </c>
      <c r="D205" t="s">
        <v>7</v>
      </c>
      <c r="E205">
        <v>2</v>
      </c>
      <c r="F205" t="s">
        <v>10</v>
      </c>
    </row>
    <row r="206" spans="1:6" x14ac:dyDescent="0.35">
      <c r="A206" s="2">
        <v>5449256</v>
      </c>
      <c r="B206" t="s">
        <v>1452</v>
      </c>
      <c r="C206">
        <v>9001219112</v>
      </c>
      <c r="D206" t="s">
        <v>2726</v>
      </c>
      <c r="E206">
        <v>1</v>
      </c>
      <c r="F206" t="s">
        <v>10</v>
      </c>
    </row>
    <row r="207" spans="1:6" x14ac:dyDescent="0.35">
      <c r="A207" s="2">
        <v>5449378</v>
      </c>
      <c r="B207" t="s">
        <v>1453</v>
      </c>
      <c r="C207">
        <v>9001222100</v>
      </c>
      <c r="D207" t="s">
        <v>7</v>
      </c>
      <c r="E207">
        <v>1</v>
      </c>
      <c r="F207" t="s">
        <v>8</v>
      </c>
    </row>
    <row r="208" spans="1:6" x14ac:dyDescent="0.35">
      <c r="A208" s="2">
        <v>5449378</v>
      </c>
      <c r="B208" t="s">
        <v>1453</v>
      </c>
      <c r="C208">
        <v>9001219112</v>
      </c>
      <c r="D208" t="s">
        <v>2726</v>
      </c>
      <c r="E208">
        <v>1</v>
      </c>
      <c r="F208" t="s">
        <v>8</v>
      </c>
    </row>
    <row r="209" spans="1:6" x14ac:dyDescent="0.35">
      <c r="A209" s="2">
        <v>5449378</v>
      </c>
      <c r="B209" t="s">
        <v>1453</v>
      </c>
      <c r="C209">
        <v>9001218106</v>
      </c>
      <c r="D209" t="s">
        <v>4169</v>
      </c>
      <c r="E209">
        <v>1</v>
      </c>
      <c r="F209" t="s">
        <v>8</v>
      </c>
    </row>
    <row r="210" spans="1:6" x14ac:dyDescent="0.35">
      <c r="A210" s="2">
        <v>5449428</v>
      </c>
      <c r="B210" t="s">
        <v>1454</v>
      </c>
      <c r="C210">
        <v>9001222100</v>
      </c>
      <c r="D210" t="s">
        <v>7</v>
      </c>
      <c r="E210">
        <v>2</v>
      </c>
      <c r="F210" t="s">
        <v>8</v>
      </c>
    </row>
    <row r="211" spans="1:6" x14ac:dyDescent="0.35">
      <c r="A211" s="2">
        <v>5449428</v>
      </c>
      <c r="B211" t="s">
        <v>1454</v>
      </c>
      <c r="C211">
        <v>9001219112</v>
      </c>
      <c r="D211" t="s">
        <v>2726</v>
      </c>
      <c r="E211">
        <v>5</v>
      </c>
      <c r="F211" t="s">
        <v>8</v>
      </c>
    </row>
    <row r="212" spans="1:6" x14ac:dyDescent="0.35">
      <c r="A212" s="2">
        <v>5449437</v>
      </c>
      <c r="B212" t="s">
        <v>3562</v>
      </c>
      <c r="C212">
        <v>9001219112</v>
      </c>
      <c r="D212" t="s">
        <v>2726</v>
      </c>
      <c r="E212">
        <v>1</v>
      </c>
      <c r="F212" t="s">
        <v>22</v>
      </c>
    </row>
    <row r="213" spans="1:6" x14ac:dyDescent="0.35">
      <c r="A213" s="2">
        <v>5449440</v>
      </c>
      <c r="B213" t="s">
        <v>1455</v>
      </c>
      <c r="C213">
        <v>9001222100</v>
      </c>
      <c r="D213" t="s">
        <v>7</v>
      </c>
      <c r="E213">
        <v>1</v>
      </c>
      <c r="F213" t="s">
        <v>22</v>
      </c>
    </row>
    <row r="214" spans="1:6" x14ac:dyDescent="0.35">
      <c r="A214" s="2">
        <v>5449453</v>
      </c>
      <c r="B214" t="s">
        <v>1456</v>
      </c>
      <c r="C214">
        <v>9001222100</v>
      </c>
      <c r="D214" t="s">
        <v>7</v>
      </c>
      <c r="E214">
        <v>1</v>
      </c>
      <c r="F214" t="s">
        <v>12</v>
      </c>
    </row>
    <row r="215" spans="1:6" x14ac:dyDescent="0.35">
      <c r="A215" s="2">
        <v>5449454</v>
      </c>
      <c r="B215" t="s">
        <v>1457</v>
      </c>
      <c r="C215">
        <v>9001222100</v>
      </c>
      <c r="D215" t="s">
        <v>7</v>
      </c>
      <c r="E215">
        <v>3</v>
      </c>
      <c r="F215" t="s">
        <v>10</v>
      </c>
    </row>
    <row r="216" spans="1:6" x14ac:dyDescent="0.35">
      <c r="A216" s="2">
        <v>5449454</v>
      </c>
      <c r="B216" t="s">
        <v>1457</v>
      </c>
      <c r="C216">
        <v>9001219112</v>
      </c>
      <c r="D216" t="s">
        <v>2726</v>
      </c>
      <c r="E216">
        <v>1</v>
      </c>
      <c r="F216" t="s">
        <v>10</v>
      </c>
    </row>
    <row r="217" spans="1:6" x14ac:dyDescent="0.35">
      <c r="A217" s="2">
        <v>5449454</v>
      </c>
      <c r="B217" t="s">
        <v>1457</v>
      </c>
      <c r="C217">
        <v>9001223489</v>
      </c>
      <c r="D217" t="s">
        <v>4109</v>
      </c>
      <c r="E217">
        <v>2</v>
      </c>
      <c r="F217" t="s">
        <v>10</v>
      </c>
    </row>
    <row r="218" spans="1:6" x14ac:dyDescent="0.35">
      <c r="A218" s="2">
        <v>5449459</v>
      </c>
      <c r="B218" t="s">
        <v>1458</v>
      </c>
      <c r="C218">
        <v>9001222100</v>
      </c>
      <c r="D218" t="s">
        <v>7</v>
      </c>
      <c r="E218">
        <v>1</v>
      </c>
      <c r="F218" t="s">
        <v>10</v>
      </c>
    </row>
    <row r="219" spans="1:6" x14ac:dyDescent="0.35">
      <c r="A219" s="2">
        <v>5449459</v>
      </c>
      <c r="B219" t="s">
        <v>1458</v>
      </c>
      <c r="C219">
        <v>9001219112</v>
      </c>
      <c r="D219" t="s">
        <v>2726</v>
      </c>
      <c r="E219">
        <v>1</v>
      </c>
      <c r="F219" t="s">
        <v>10</v>
      </c>
    </row>
    <row r="220" spans="1:6" x14ac:dyDescent="0.35">
      <c r="A220" s="2">
        <v>5449459</v>
      </c>
      <c r="B220" t="s">
        <v>1458</v>
      </c>
      <c r="C220">
        <v>9001223489</v>
      </c>
      <c r="D220" t="s">
        <v>4109</v>
      </c>
      <c r="E220">
        <v>1</v>
      </c>
      <c r="F220" t="s">
        <v>10</v>
      </c>
    </row>
    <row r="221" spans="1:6" x14ac:dyDescent="0.35">
      <c r="A221" s="2">
        <v>5449459</v>
      </c>
      <c r="B221" t="s">
        <v>1458</v>
      </c>
      <c r="C221">
        <v>9001218106</v>
      </c>
      <c r="D221" t="s">
        <v>4169</v>
      </c>
      <c r="E221">
        <v>1</v>
      </c>
      <c r="F221" t="s">
        <v>10</v>
      </c>
    </row>
    <row r="222" spans="1:6" x14ac:dyDescent="0.35">
      <c r="A222" s="2">
        <v>5449462</v>
      </c>
      <c r="B222" t="s">
        <v>1459</v>
      </c>
      <c r="C222">
        <v>9001222100</v>
      </c>
      <c r="D222" t="s">
        <v>7</v>
      </c>
      <c r="E222">
        <v>1</v>
      </c>
      <c r="F222" t="s">
        <v>12</v>
      </c>
    </row>
    <row r="223" spans="1:6" x14ac:dyDescent="0.35">
      <c r="A223" s="2">
        <v>5449462</v>
      </c>
      <c r="B223" t="s">
        <v>1459</v>
      </c>
      <c r="C223">
        <v>9001219112</v>
      </c>
      <c r="D223" t="s">
        <v>2726</v>
      </c>
      <c r="E223">
        <v>1</v>
      </c>
      <c r="F223" t="s">
        <v>12</v>
      </c>
    </row>
    <row r="224" spans="1:6" x14ac:dyDescent="0.35">
      <c r="A224" s="2">
        <v>5449487</v>
      </c>
      <c r="B224" t="s">
        <v>3563</v>
      </c>
      <c r="C224">
        <v>9001219112</v>
      </c>
      <c r="D224" t="s">
        <v>2726</v>
      </c>
      <c r="E224">
        <v>1</v>
      </c>
      <c r="F224" t="s">
        <v>10</v>
      </c>
    </row>
    <row r="225" spans="1:6" x14ac:dyDescent="0.35">
      <c r="A225" s="2">
        <v>5449490</v>
      </c>
      <c r="B225" t="s">
        <v>1460</v>
      </c>
      <c r="C225">
        <v>9001222100</v>
      </c>
      <c r="D225" t="s">
        <v>7</v>
      </c>
      <c r="E225">
        <v>3</v>
      </c>
      <c r="F225" t="s">
        <v>8</v>
      </c>
    </row>
    <row r="226" spans="1:6" x14ac:dyDescent="0.35">
      <c r="A226" s="2">
        <v>5449490</v>
      </c>
      <c r="B226" t="s">
        <v>1460</v>
      </c>
      <c r="C226">
        <v>9001219112</v>
      </c>
      <c r="D226" t="s">
        <v>2726</v>
      </c>
      <c r="E226">
        <v>4</v>
      </c>
      <c r="F226" t="s">
        <v>8</v>
      </c>
    </row>
    <row r="227" spans="1:6" x14ac:dyDescent="0.35">
      <c r="A227" s="2">
        <v>5449490</v>
      </c>
      <c r="B227" t="s">
        <v>1460</v>
      </c>
      <c r="C227">
        <v>9001218106</v>
      </c>
      <c r="D227" t="s">
        <v>4169</v>
      </c>
      <c r="E227">
        <v>1</v>
      </c>
      <c r="F227" t="s">
        <v>8</v>
      </c>
    </row>
    <row r="228" spans="1:6" x14ac:dyDescent="0.35">
      <c r="A228" s="2">
        <v>5449516</v>
      </c>
      <c r="B228" t="s">
        <v>1461</v>
      </c>
      <c r="C228">
        <v>9001222100</v>
      </c>
      <c r="D228" t="s">
        <v>7</v>
      </c>
      <c r="E228">
        <v>1</v>
      </c>
      <c r="F228" t="s">
        <v>12</v>
      </c>
    </row>
    <row r="229" spans="1:6" x14ac:dyDescent="0.35">
      <c r="A229" s="2">
        <v>5449516</v>
      </c>
      <c r="B229" t="s">
        <v>1461</v>
      </c>
      <c r="C229">
        <v>9001219112</v>
      </c>
      <c r="D229" t="s">
        <v>2726</v>
      </c>
      <c r="E229">
        <v>1</v>
      </c>
      <c r="F229" t="s">
        <v>12</v>
      </c>
    </row>
    <row r="230" spans="1:6" x14ac:dyDescent="0.35">
      <c r="A230" s="2">
        <v>5449532</v>
      </c>
      <c r="B230" t="s">
        <v>3564</v>
      </c>
      <c r="C230">
        <v>9001219112</v>
      </c>
      <c r="D230" t="s">
        <v>2726</v>
      </c>
      <c r="E230">
        <v>3</v>
      </c>
      <c r="F230" t="s">
        <v>12</v>
      </c>
    </row>
    <row r="231" spans="1:6" x14ac:dyDescent="0.35">
      <c r="A231" s="2">
        <v>5449545</v>
      </c>
      <c r="B231" t="s">
        <v>1462</v>
      </c>
      <c r="C231">
        <v>9001222100</v>
      </c>
      <c r="D231" t="s">
        <v>7</v>
      </c>
      <c r="E231">
        <v>1</v>
      </c>
      <c r="F231" t="s">
        <v>22</v>
      </c>
    </row>
    <row r="232" spans="1:6" x14ac:dyDescent="0.35">
      <c r="A232" s="2">
        <v>5449551</v>
      </c>
      <c r="B232" t="s">
        <v>1463</v>
      </c>
      <c r="C232">
        <v>9001222100</v>
      </c>
      <c r="D232" t="s">
        <v>7</v>
      </c>
      <c r="E232">
        <v>2</v>
      </c>
      <c r="F232" t="s">
        <v>22</v>
      </c>
    </row>
    <row r="233" spans="1:6" x14ac:dyDescent="0.35">
      <c r="A233" s="2">
        <v>5449551</v>
      </c>
      <c r="B233" t="s">
        <v>1463</v>
      </c>
      <c r="C233">
        <v>9001219112</v>
      </c>
      <c r="D233" t="s">
        <v>2726</v>
      </c>
      <c r="E233">
        <v>1</v>
      </c>
      <c r="F233" t="s">
        <v>22</v>
      </c>
    </row>
    <row r="234" spans="1:6" x14ac:dyDescent="0.35">
      <c r="A234" s="2">
        <v>5449556</v>
      </c>
      <c r="B234" t="s">
        <v>1464</v>
      </c>
      <c r="C234">
        <v>9001222100</v>
      </c>
      <c r="D234" t="s">
        <v>7</v>
      </c>
      <c r="E234">
        <v>2</v>
      </c>
      <c r="F234" t="s">
        <v>12</v>
      </c>
    </row>
    <row r="235" spans="1:6" x14ac:dyDescent="0.35">
      <c r="A235" s="2">
        <v>5449560</v>
      </c>
      <c r="B235" t="s">
        <v>3565</v>
      </c>
      <c r="C235">
        <v>9001219112</v>
      </c>
      <c r="D235" t="s">
        <v>2726</v>
      </c>
      <c r="E235">
        <v>2</v>
      </c>
      <c r="F235" t="s">
        <v>10</v>
      </c>
    </row>
    <row r="236" spans="1:6" x14ac:dyDescent="0.35">
      <c r="A236" s="2">
        <v>5449560</v>
      </c>
      <c r="B236" t="s">
        <v>3565</v>
      </c>
      <c r="C236">
        <v>9001218106</v>
      </c>
      <c r="D236" t="s">
        <v>4169</v>
      </c>
      <c r="E236">
        <v>1</v>
      </c>
      <c r="F236" t="s">
        <v>10</v>
      </c>
    </row>
    <row r="237" spans="1:6" x14ac:dyDescent="0.35">
      <c r="A237" s="2">
        <v>5449561</v>
      </c>
      <c r="B237" t="s">
        <v>1465</v>
      </c>
      <c r="C237">
        <v>9001222100</v>
      </c>
      <c r="D237" t="s">
        <v>7</v>
      </c>
      <c r="E237">
        <v>1</v>
      </c>
      <c r="F237" t="s">
        <v>12</v>
      </c>
    </row>
    <row r="238" spans="1:6" x14ac:dyDescent="0.35">
      <c r="A238" s="2">
        <v>5449561</v>
      </c>
      <c r="B238" t="s">
        <v>1465</v>
      </c>
      <c r="C238">
        <v>9001219112</v>
      </c>
      <c r="D238" t="s">
        <v>2726</v>
      </c>
      <c r="E238">
        <v>1</v>
      </c>
      <c r="F238" t="s">
        <v>12</v>
      </c>
    </row>
    <row r="239" spans="1:6" x14ac:dyDescent="0.35">
      <c r="A239" s="2">
        <v>5449562</v>
      </c>
      <c r="B239" t="s">
        <v>1466</v>
      </c>
      <c r="C239">
        <v>9001222100</v>
      </c>
      <c r="D239" t="s">
        <v>7</v>
      </c>
      <c r="E239">
        <v>1</v>
      </c>
      <c r="F239" t="s">
        <v>12</v>
      </c>
    </row>
    <row r="240" spans="1:6" x14ac:dyDescent="0.35">
      <c r="A240" s="2">
        <v>5449562</v>
      </c>
      <c r="B240" t="s">
        <v>1466</v>
      </c>
      <c r="C240">
        <v>9001223489</v>
      </c>
      <c r="D240" t="s">
        <v>4109</v>
      </c>
      <c r="E240">
        <v>1</v>
      </c>
      <c r="F240" t="s">
        <v>12</v>
      </c>
    </row>
    <row r="241" spans="1:6" x14ac:dyDescent="0.35">
      <c r="A241" s="2">
        <v>5449566</v>
      </c>
      <c r="B241" t="s">
        <v>1467</v>
      </c>
      <c r="C241">
        <v>9001222100</v>
      </c>
      <c r="D241" t="s">
        <v>7</v>
      </c>
      <c r="E241">
        <v>1</v>
      </c>
      <c r="F241" t="s">
        <v>12</v>
      </c>
    </row>
    <row r="242" spans="1:6" x14ac:dyDescent="0.35">
      <c r="A242" s="2">
        <v>5449575</v>
      </c>
      <c r="B242" t="s">
        <v>3566</v>
      </c>
      <c r="C242">
        <v>9001219112</v>
      </c>
      <c r="D242" t="s">
        <v>2726</v>
      </c>
      <c r="E242">
        <v>1</v>
      </c>
      <c r="F242" t="s">
        <v>12</v>
      </c>
    </row>
    <row r="243" spans="1:6" x14ac:dyDescent="0.35">
      <c r="A243" s="2">
        <v>5449576</v>
      </c>
      <c r="B243" t="s">
        <v>3567</v>
      </c>
      <c r="C243">
        <v>9001219112</v>
      </c>
      <c r="D243" t="s">
        <v>2726</v>
      </c>
      <c r="E243">
        <v>1</v>
      </c>
      <c r="F243" t="s">
        <v>22</v>
      </c>
    </row>
    <row r="244" spans="1:6" x14ac:dyDescent="0.35">
      <c r="A244" s="2">
        <v>5449578</v>
      </c>
      <c r="B244" t="s">
        <v>3568</v>
      </c>
      <c r="C244">
        <v>9001219112</v>
      </c>
      <c r="D244" t="s">
        <v>2726</v>
      </c>
      <c r="E244">
        <v>1</v>
      </c>
      <c r="F244" t="s">
        <v>22</v>
      </c>
    </row>
    <row r="245" spans="1:6" x14ac:dyDescent="0.35">
      <c r="A245" s="2">
        <v>5449579</v>
      </c>
      <c r="B245" t="s">
        <v>3569</v>
      </c>
      <c r="C245">
        <v>9001219112</v>
      </c>
      <c r="D245" t="s">
        <v>2726</v>
      </c>
      <c r="E245">
        <v>1</v>
      </c>
      <c r="F245" t="s">
        <v>12</v>
      </c>
    </row>
    <row r="246" spans="1:6" x14ac:dyDescent="0.35">
      <c r="A246" s="2">
        <v>5449582</v>
      </c>
      <c r="B246" t="s">
        <v>1468</v>
      </c>
      <c r="C246">
        <v>9001222100</v>
      </c>
      <c r="D246" t="s">
        <v>7</v>
      </c>
      <c r="E246">
        <v>1</v>
      </c>
      <c r="F246" t="s">
        <v>12</v>
      </c>
    </row>
    <row r="247" spans="1:6" x14ac:dyDescent="0.35">
      <c r="A247" s="2">
        <v>5449583</v>
      </c>
      <c r="B247" t="s">
        <v>1469</v>
      </c>
      <c r="C247">
        <v>9001222100</v>
      </c>
      <c r="D247" t="s">
        <v>7</v>
      </c>
      <c r="E247">
        <v>1</v>
      </c>
      <c r="F247" t="s">
        <v>12</v>
      </c>
    </row>
    <row r="248" spans="1:6" x14ac:dyDescent="0.35">
      <c r="A248" s="2">
        <v>5449583</v>
      </c>
      <c r="B248" t="s">
        <v>1469</v>
      </c>
      <c r="C248">
        <v>9001223489</v>
      </c>
      <c r="D248" t="s">
        <v>4109</v>
      </c>
      <c r="E248">
        <v>1</v>
      </c>
      <c r="F248" t="s">
        <v>12</v>
      </c>
    </row>
    <row r="249" spans="1:6" x14ac:dyDescent="0.35">
      <c r="A249" s="2">
        <v>5449584</v>
      </c>
      <c r="B249" t="s">
        <v>4147</v>
      </c>
      <c r="C249">
        <v>9001223489</v>
      </c>
      <c r="D249" t="s">
        <v>4109</v>
      </c>
      <c r="E249">
        <v>1</v>
      </c>
      <c r="F249" t="s">
        <v>10</v>
      </c>
    </row>
    <row r="250" spans="1:6" x14ac:dyDescent="0.35">
      <c r="A250" s="2">
        <v>5449594</v>
      </c>
      <c r="B250" t="s">
        <v>1470</v>
      </c>
      <c r="C250">
        <v>9001222100</v>
      </c>
      <c r="D250" t="s">
        <v>7</v>
      </c>
      <c r="E250">
        <v>1</v>
      </c>
      <c r="F250" t="s">
        <v>12</v>
      </c>
    </row>
    <row r="251" spans="1:6" x14ac:dyDescent="0.35">
      <c r="A251" s="2">
        <v>5449594</v>
      </c>
      <c r="B251" t="s">
        <v>1470</v>
      </c>
      <c r="C251">
        <v>9001219112</v>
      </c>
      <c r="D251" t="s">
        <v>2726</v>
      </c>
      <c r="E251">
        <v>1</v>
      </c>
      <c r="F251" t="s">
        <v>12</v>
      </c>
    </row>
    <row r="252" spans="1:6" x14ac:dyDescent="0.35">
      <c r="A252" s="2">
        <v>5449597</v>
      </c>
      <c r="B252" t="s">
        <v>4148</v>
      </c>
      <c r="C252">
        <v>9001223489</v>
      </c>
      <c r="D252" t="s">
        <v>4109</v>
      </c>
      <c r="E252">
        <v>1</v>
      </c>
      <c r="F252" t="s">
        <v>12</v>
      </c>
    </row>
    <row r="253" spans="1:6" x14ac:dyDescent="0.35">
      <c r="A253" s="2">
        <v>5449600</v>
      </c>
      <c r="B253" t="s">
        <v>3570</v>
      </c>
      <c r="C253">
        <v>9001219112</v>
      </c>
      <c r="D253" t="s">
        <v>2726</v>
      </c>
      <c r="E253">
        <v>1</v>
      </c>
      <c r="F253" t="s">
        <v>27</v>
      </c>
    </row>
    <row r="254" spans="1:6" x14ac:dyDescent="0.35">
      <c r="A254" s="2">
        <v>5449606</v>
      </c>
      <c r="B254" t="s">
        <v>3571</v>
      </c>
      <c r="C254">
        <v>9001219112</v>
      </c>
      <c r="D254" t="s">
        <v>2726</v>
      </c>
      <c r="E254">
        <v>1</v>
      </c>
      <c r="F254" t="s">
        <v>27</v>
      </c>
    </row>
    <row r="255" spans="1:6" x14ac:dyDescent="0.35">
      <c r="A255" s="2">
        <v>5449610</v>
      </c>
      <c r="B255" t="s">
        <v>1471</v>
      </c>
      <c r="C255">
        <v>9001222100</v>
      </c>
      <c r="D255" t="s">
        <v>7</v>
      </c>
      <c r="E255">
        <v>1</v>
      </c>
      <c r="F255" t="s">
        <v>16</v>
      </c>
    </row>
    <row r="256" spans="1:6" x14ac:dyDescent="0.35">
      <c r="A256" s="2">
        <v>5449610</v>
      </c>
      <c r="B256" t="s">
        <v>1471</v>
      </c>
      <c r="C256">
        <v>9001219112</v>
      </c>
      <c r="D256" t="s">
        <v>2726</v>
      </c>
      <c r="E256">
        <v>1</v>
      </c>
      <c r="F256" t="s">
        <v>16</v>
      </c>
    </row>
    <row r="257" spans="1:6" x14ac:dyDescent="0.35">
      <c r="A257" s="2">
        <v>5449611</v>
      </c>
      <c r="B257" t="s">
        <v>3572</v>
      </c>
      <c r="C257">
        <v>9001219112</v>
      </c>
      <c r="D257" t="s">
        <v>2726</v>
      </c>
      <c r="E257">
        <v>3</v>
      </c>
      <c r="F257" t="s">
        <v>16</v>
      </c>
    </row>
    <row r="258" spans="1:6" x14ac:dyDescent="0.35">
      <c r="A258" s="2">
        <v>5449611</v>
      </c>
      <c r="B258" t="s">
        <v>3572</v>
      </c>
      <c r="C258">
        <v>9001218106</v>
      </c>
      <c r="D258" t="s">
        <v>4169</v>
      </c>
      <c r="E258">
        <v>2</v>
      </c>
      <c r="F258" t="s">
        <v>16</v>
      </c>
    </row>
    <row r="259" spans="1:6" x14ac:dyDescent="0.35">
      <c r="A259" s="2">
        <v>5449612</v>
      </c>
      <c r="B259" t="s">
        <v>1472</v>
      </c>
      <c r="C259">
        <v>9001222100</v>
      </c>
      <c r="D259" t="s">
        <v>7</v>
      </c>
      <c r="E259">
        <v>1</v>
      </c>
      <c r="F259" t="s">
        <v>27</v>
      </c>
    </row>
    <row r="260" spans="1:6" x14ac:dyDescent="0.35">
      <c r="A260" s="2">
        <v>5449612</v>
      </c>
      <c r="B260" t="s">
        <v>1472</v>
      </c>
      <c r="C260">
        <v>9001219112</v>
      </c>
      <c r="D260" t="s">
        <v>2726</v>
      </c>
      <c r="E260">
        <v>1</v>
      </c>
      <c r="F260" t="s">
        <v>27</v>
      </c>
    </row>
    <row r="261" spans="1:6" x14ac:dyDescent="0.35">
      <c r="A261" s="2">
        <v>5449612</v>
      </c>
      <c r="B261" t="s">
        <v>1472</v>
      </c>
      <c r="C261">
        <v>9001223489</v>
      </c>
      <c r="D261" t="s">
        <v>4109</v>
      </c>
      <c r="E261">
        <v>1</v>
      </c>
      <c r="F261" t="s">
        <v>27</v>
      </c>
    </row>
    <row r="262" spans="1:6" x14ac:dyDescent="0.35">
      <c r="A262" s="2">
        <v>5549031</v>
      </c>
      <c r="B262" t="s">
        <v>3573</v>
      </c>
      <c r="C262">
        <v>9001219112</v>
      </c>
      <c r="D262" t="s">
        <v>2726</v>
      </c>
      <c r="E262">
        <v>1</v>
      </c>
      <c r="F262" t="s">
        <v>12</v>
      </c>
    </row>
    <row r="263" spans="1:6" x14ac:dyDescent="0.35">
      <c r="A263" s="2">
        <v>5549040</v>
      </c>
      <c r="B263" t="s">
        <v>3574</v>
      </c>
      <c r="C263">
        <v>9001219112</v>
      </c>
      <c r="D263" t="s">
        <v>2726</v>
      </c>
      <c r="E263">
        <v>5</v>
      </c>
      <c r="F263" t="s">
        <v>16</v>
      </c>
    </row>
    <row r="264" spans="1:6" x14ac:dyDescent="0.35">
      <c r="A264" s="2">
        <v>5549040</v>
      </c>
      <c r="B264" t="s">
        <v>3574</v>
      </c>
      <c r="C264">
        <v>9001218106</v>
      </c>
      <c r="D264" t="s">
        <v>4169</v>
      </c>
      <c r="E264">
        <v>3</v>
      </c>
      <c r="F264" t="s">
        <v>16</v>
      </c>
    </row>
    <row r="265" spans="1:6" x14ac:dyDescent="0.35">
      <c r="A265" s="2">
        <v>5549043</v>
      </c>
      <c r="B265" t="s">
        <v>3575</v>
      </c>
      <c r="C265">
        <v>9001219112</v>
      </c>
      <c r="D265" t="s">
        <v>2726</v>
      </c>
      <c r="E265">
        <v>1</v>
      </c>
      <c r="F265" t="s">
        <v>27</v>
      </c>
    </row>
    <row r="266" spans="1:6" x14ac:dyDescent="0.35">
      <c r="A266" s="2">
        <v>5649009</v>
      </c>
      <c r="B266" t="s">
        <v>3576</v>
      </c>
      <c r="C266">
        <v>9001219112</v>
      </c>
      <c r="D266" t="s">
        <v>2726</v>
      </c>
      <c r="E266">
        <v>1</v>
      </c>
      <c r="F266" t="s">
        <v>10</v>
      </c>
    </row>
    <row r="267" spans="1:6" x14ac:dyDescent="0.35">
      <c r="A267" s="2">
        <v>5749060</v>
      </c>
      <c r="B267" t="s">
        <v>1473</v>
      </c>
      <c r="C267">
        <v>9001222100</v>
      </c>
      <c r="D267" t="s">
        <v>7</v>
      </c>
      <c r="E267">
        <v>1</v>
      </c>
      <c r="F267" t="s">
        <v>16</v>
      </c>
    </row>
    <row r="268" spans="1:6" x14ac:dyDescent="0.35">
      <c r="A268" s="2">
        <v>5749060</v>
      </c>
      <c r="B268" t="s">
        <v>1473</v>
      </c>
      <c r="C268">
        <v>9001219112</v>
      </c>
      <c r="D268" t="s">
        <v>2726</v>
      </c>
      <c r="E268">
        <v>1</v>
      </c>
      <c r="F268" t="s">
        <v>16</v>
      </c>
    </row>
    <row r="269" spans="1:6" x14ac:dyDescent="0.35">
      <c r="A269" s="2">
        <v>5749061</v>
      </c>
      <c r="B269" t="s">
        <v>1474</v>
      </c>
      <c r="C269">
        <v>9001222100</v>
      </c>
      <c r="D269" t="s">
        <v>7</v>
      </c>
      <c r="E269">
        <v>2</v>
      </c>
      <c r="F269" t="s">
        <v>16</v>
      </c>
    </row>
    <row r="270" spans="1:6" x14ac:dyDescent="0.35">
      <c r="A270" s="2">
        <v>5749061</v>
      </c>
      <c r="B270" t="s">
        <v>1474</v>
      </c>
      <c r="C270">
        <v>9001219112</v>
      </c>
      <c r="D270" t="s">
        <v>2726</v>
      </c>
      <c r="E270">
        <v>1</v>
      </c>
      <c r="F270" t="s">
        <v>16</v>
      </c>
    </row>
    <row r="271" spans="1:6" x14ac:dyDescent="0.35">
      <c r="A271" s="2">
        <v>5749065</v>
      </c>
      <c r="B271" t="s">
        <v>2649</v>
      </c>
      <c r="C271">
        <v>9001222101</v>
      </c>
      <c r="D271" t="s">
        <v>2567</v>
      </c>
      <c r="E271">
        <v>3</v>
      </c>
      <c r="F271" t="s">
        <v>8</v>
      </c>
    </row>
    <row r="272" spans="1:6" x14ac:dyDescent="0.35">
      <c r="A272" s="2">
        <v>5749065</v>
      </c>
      <c r="B272" t="s">
        <v>2649</v>
      </c>
      <c r="C272">
        <v>9001219112</v>
      </c>
      <c r="D272" t="s">
        <v>2726</v>
      </c>
      <c r="E272">
        <v>1</v>
      </c>
      <c r="F272" t="s">
        <v>8</v>
      </c>
    </row>
    <row r="273" spans="1:6" x14ac:dyDescent="0.35">
      <c r="A273" s="2">
        <v>5749065</v>
      </c>
      <c r="B273" t="s">
        <v>2649</v>
      </c>
      <c r="C273">
        <v>9001223489</v>
      </c>
      <c r="D273" t="s">
        <v>4109</v>
      </c>
      <c r="E273">
        <v>2</v>
      </c>
      <c r="F273" t="s">
        <v>8</v>
      </c>
    </row>
    <row r="274" spans="1:6" x14ac:dyDescent="0.35">
      <c r="A274" s="2">
        <v>5749065</v>
      </c>
      <c r="B274" t="s">
        <v>2649</v>
      </c>
      <c r="C274">
        <v>9001218106</v>
      </c>
      <c r="D274" t="s">
        <v>4169</v>
      </c>
      <c r="E274">
        <v>5</v>
      </c>
      <c r="F274" t="s">
        <v>8</v>
      </c>
    </row>
    <row r="275" spans="1:6" x14ac:dyDescent="0.35">
      <c r="A275" s="2">
        <v>5749066</v>
      </c>
      <c r="B275" t="s">
        <v>3577</v>
      </c>
      <c r="C275">
        <v>9001219112</v>
      </c>
      <c r="D275" t="s">
        <v>2726</v>
      </c>
      <c r="E275">
        <v>1</v>
      </c>
      <c r="F275" t="s">
        <v>27</v>
      </c>
    </row>
    <row r="276" spans="1:6" x14ac:dyDescent="0.35">
      <c r="A276" s="2">
        <v>5749067</v>
      </c>
      <c r="B276" t="s">
        <v>3578</v>
      </c>
      <c r="C276">
        <v>9001219112</v>
      </c>
      <c r="D276" t="s">
        <v>2726</v>
      </c>
      <c r="E276">
        <v>1</v>
      </c>
      <c r="F276" t="s">
        <v>16</v>
      </c>
    </row>
    <row r="277" spans="1:6" x14ac:dyDescent="0.35">
      <c r="A277" s="2">
        <v>5749068</v>
      </c>
      <c r="B277" t="s">
        <v>3579</v>
      </c>
      <c r="C277">
        <v>9001219112</v>
      </c>
      <c r="D277" t="s">
        <v>2726</v>
      </c>
      <c r="E277">
        <v>1</v>
      </c>
      <c r="F277" t="s">
        <v>27</v>
      </c>
    </row>
    <row r="278" spans="1:6" x14ac:dyDescent="0.35">
      <c r="A278" s="2">
        <v>5749068</v>
      </c>
      <c r="B278" t="s">
        <v>3579</v>
      </c>
      <c r="C278">
        <v>9001218106</v>
      </c>
      <c r="D278" t="s">
        <v>4169</v>
      </c>
      <c r="E278">
        <v>1</v>
      </c>
      <c r="F278" t="s">
        <v>27</v>
      </c>
    </row>
    <row r="279" spans="1:6" x14ac:dyDescent="0.35">
      <c r="A279" s="2">
        <v>5849021</v>
      </c>
      <c r="B279" t="s">
        <v>3580</v>
      </c>
      <c r="C279">
        <v>9001219112</v>
      </c>
      <c r="D279" t="s">
        <v>2726</v>
      </c>
      <c r="E279">
        <v>1</v>
      </c>
      <c r="F279" t="s">
        <v>22</v>
      </c>
    </row>
    <row r="280" spans="1:6" x14ac:dyDescent="0.35">
      <c r="A280" s="2">
        <v>5849021</v>
      </c>
      <c r="B280" t="s">
        <v>3580</v>
      </c>
      <c r="C280">
        <v>9001223489</v>
      </c>
      <c r="D280" t="s">
        <v>4109</v>
      </c>
      <c r="E280">
        <v>3</v>
      </c>
      <c r="F280" t="s">
        <v>22</v>
      </c>
    </row>
    <row r="281" spans="1:6" x14ac:dyDescent="0.35">
      <c r="A281" s="2">
        <v>5849022</v>
      </c>
      <c r="B281" t="s">
        <v>1475</v>
      </c>
      <c r="C281">
        <v>9001222100</v>
      </c>
      <c r="D281" t="s">
        <v>7</v>
      </c>
      <c r="E281">
        <v>1</v>
      </c>
      <c r="F281" t="s">
        <v>16</v>
      </c>
    </row>
    <row r="282" spans="1:6" x14ac:dyDescent="0.35">
      <c r="A282" s="2">
        <v>5849022</v>
      </c>
      <c r="B282" t="s">
        <v>1475</v>
      </c>
      <c r="C282">
        <v>9001219112</v>
      </c>
      <c r="D282" t="s">
        <v>2726</v>
      </c>
      <c r="E282">
        <v>1</v>
      </c>
      <c r="F282" t="s">
        <v>16</v>
      </c>
    </row>
    <row r="283" spans="1:6" x14ac:dyDescent="0.35">
      <c r="A283" s="2">
        <v>5849023</v>
      </c>
      <c r="B283" t="s">
        <v>3581</v>
      </c>
      <c r="C283">
        <v>9001219112</v>
      </c>
      <c r="D283" t="s">
        <v>2726</v>
      </c>
      <c r="E283">
        <v>1</v>
      </c>
      <c r="F283" t="s">
        <v>12</v>
      </c>
    </row>
    <row r="284" spans="1:6" x14ac:dyDescent="0.35">
      <c r="A284" s="2">
        <v>5849023</v>
      </c>
      <c r="B284" t="s">
        <v>3581</v>
      </c>
      <c r="C284">
        <v>9001223489</v>
      </c>
      <c r="D284" t="s">
        <v>4109</v>
      </c>
      <c r="E284">
        <v>4</v>
      </c>
      <c r="F284" t="s">
        <v>12</v>
      </c>
    </row>
    <row r="285" spans="1:6" x14ac:dyDescent="0.35">
      <c r="A285" s="2">
        <v>5849024</v>
      </c>
      <c r="B285" t="s">
        <v>1476</v>
      </c>
      <c r="C285">
        <v>9001222100</v>
      </c>
      <c r="D285" t="s">
        <v>7</v>
      </c>
      <c r="E285">
        <v>4</v>
      </c>
      <c r="F285" t="s">
        <v>16</v>
      </c>
    </row>
    <row r="286" spans="1:6" x14ac:dyDescent="0.35">
      <c r="A286" s="2">
        <v>5849024</v>
      </c>
      <c r="B286" t="s">
        <v>1476</v>
      </c>
      <c r="C286">
        <v>9001223489</v>
      </c>
      <c r="D286" t="s">
        <v>4109</v>
      </c>
      <c r="E286">
        <v>2</v>
      </c>
      <c r="F286" t="s">
        <v>16</v>
      </c>
    </row>
    <row r="287" spans="1:6" x14ac:dyDescent="0.35">
      <c r="A287" s="2">
        <v>5849025</v>
      </c>
      <c r="B287" t="s">
        <v>1477</v>
      </c>
      <c r="C287">
        <v>9001222100</v>
      </c>
      <c r="D287" t="s">
        <v>7</v>
      </c>
      <c r="E287">
        <v>3</v>
      </c>
      <c r="F287" t="s">
        <v>10</v>
      </c>
    </row>
    <row r="288" spans="1:6" x14ac:dyDescent="0.35">
      <c r="A288" s="2">
        <v>5849025</v>
      </c>
      <c r="B288" t="s">
        <v>1477</v>
      </c>
      <c r="C288">
        <v>9001219112</v>
      </c>
      <c r="D288" t="s">
        <v>2726</v>
      </c>
      <c r="E288">
        <v>5</v>
      </c>
      <c r="F288" t="s">
        <v>10</v>
      </c>
    </row>
    <row r="289" spans="1:6" x14ac:dyDescent="0.35">
      <c r="A289" s="2">
        <v>5849025</v>
      </c>
      <c r="B289" t="s">
        <v>1477</v>
      </c>
      <c r="C289">
        <v>9001223489</v>
      </c>
      <c r="D289" t="s">
        <v>4109</v>
      </c>
      <c r="E289">
        <v>4</v>
      </c>
      <c r="F289" t="s">
        <v>10</v>
      </c>
    </row>
    <row r="290" spans="1:6" x14ac:dyDescent="0.35">
      <c r="A290" s="2">
        <v>5949064</v>
      </c>
      <c r="B290" t="s">
        <v>1478</v>
      </c>
      <c r="C290">
        <v>9001222100</v>
      </c>
      <c r="D290" t="s">
        <v>7</v>
      </c>
      <c r="E290">
        <v>2</v>
      </c>
      <c r="F290" t="s">
        <v>10</v>
      </c>
    </row>
    <row r="291" spans="1:6" x14ac:dyDescent="0.35">
      <c r="A291" s="2">
        <v>5949064</v>
      </c>
      <c r="B291" t="s">
        <v>1478</v>
      </c>
      <c r="C291">
        <v>9001219112</v>
      </c>
      <c r="D291" t="s">
        <v>2726</v>
      </c>
      <c r="E291">
        <v>1</v>
      </c>
      <c r="F291" t="s">
        <v>10</v>
      </c>
    </row>
    <row r="292" spans="1:6" x14ac:dyDescent="0.35">
      <c r="A292" s="2">
        <v>5949070</v>
      </c>
      <c r="B292" t="s">
        <v>1479</v>
      </c>
      <c r="C292">
        <v>9001222100</v>
      </c>
      <c r="D292" t="s">
        <v>7</v>
      </c>
      <c r="E292">
        <v>4</v>
      </c>
      <c r="F292" t="s">
        <v>10</v>
      </c>
    </row>
    <row r="293" spans="1:6" x14ac:dyDescent="0.35">
      <c r="A293" s="2">
        <v>5949070</v>
      </c>
      <c r="B293" t="s">
        <v>1479</v>
      </c>
      <c r="C293">
        <v>9001219112</v>
      </c>
      <c r="D293" t="s">
        <v>2726</v>
      </c>
      <c r="E293">
        <v>1</v>
      </c>
      <c r="F293" t="s">
        <v>10</v>
      </c>
    </row>
    <row r="294" spans="1:6" x14ac:dyDescent="0.35">
      <c r="A294" s="2">
        <v>5949070</v>
      </c>
      <c r="B294" t="s">
        <v>1479</v>
      </c>
      <c r="C294">
        <v>9001223489</v>
      </c>
      <c r="D294" t="s">
        <v>4109</v>
      </c>
      <c r="E294">
        <v>2</v>
      </c>
      <c r="F294" t="s">
        <v>10</v>
      </c>
    </row>
    <row r="295" spans="1:6" x14ac:dyDescent="0.35">
      <c r="A295" s="2">
        <v>5949072</v>
      </c>
      <c r="B295" t="s">
        <v>1480</v>
      </c>
      <c r="C295">
        <v>9001222100</v>
      </c>
      <c r="D295" t="s">
        <v>7</v>
      </c>
      <c r="E295">
        <v>1</v>
      </c>
      <c r="F295" t="s">
        <v>10</v>
      </c>
    </row>
    <row r="296" spans="1:6" x14ac:dyDescent="0.35">
      <c r="A296" s="2">
        <v>5949072</v>
      </c>
      <c r="B296" t="s">
        <v>1480</v>
      </c>
      <c r="C296">
        <v>9001219112</v>
      </c>
      <c r="D296" t="s">
        <v>2726</v>
      </c>
      <c r="E296">
        <v>1</v>
      </c>
      <c r="F296" t="s">
        <v>10</v>
      </c>
    </row>
    <row r="297" spans="1:6" x14ac:dyDescent="0.35">
      <c r="A297" s="2">
        <v>5949072</v>
      </c>
      <c r="B297" t="s">
        <v>1480</v>
      </c>
      <c r="C297">
        <v>9001223489</v>
      </c>
      <c r="D297" t="s">
        <v>4109</v>
      </c>
      <c r="E297">
        <v>4</v>
      </c>
      <c r="F297" t="s">
        <v>10</v>
      </c>
    </row>
    <row r="298" spans="1:6" x14ac:dyDescent="0.35">
      <c r="A298" s="2">
        <v>5949072</v>
      </c>
      <c r="B298" t="s">
        <v>1480</v>
      </c>
      <c r="C298">
        <v>9001218106</v>
      </c>
      <c r="D298" t="s">
        <v>4169</v>
      </c>
      <c r="E298">
        <v>2</v>
      </c>
      <c r="F298" t="s">
        <v>10</v>
      </c>
    </row>
    <row r="299" spans="1:6" x14ac:dyDescent="0.35">
      <c r="A299" s="2">
        <v>5949075</v>
      </c>
      <c r="B299" t="s">
        <v>3582</v>
      </c>
      <c r="C299">
        <v>9001219112</v>
      </c>
      <c r="D299" t="s">
        <v>2726</v>
      </c>
      <c r="E299">
        <v>1</v>
      </c>
      <c r="F299" t="s">
        <v>22</v>
      </c>
    </row>
    <row r="300" spans="1:6" x14ac:dyDescent="0.35">
      <c r="A300" s="2">
        <v>5949075</v>
      </c>
      <c r="B300" t="s">
        <v>3582</v>
      </c>
      <c r="C300">
        <v>9001223489</v>
      </c>
      <c r="D300" t="s">
        <v>4109</v>
      </c>
      <c r="E300">
        <v>2</v>
      </c>
      <c r="F300" t="s">
        <v>22</v>
      </c>
    </row>
    <row r="301" spans="1:6" x14ac:dyDescent="0.35">
      <c r="A301" s="2">
        <v>6049045</v>
      </c>
      <c r="B301" t="s">
        <v>3583</v>
      </c>
      <c r="C301">
        <v>9001219112</v>
      </c>
      <c r="D301" t="s">
        <v>2726</v>
      </c>
      <c r="E301">
        <v>1</v>
      </c>
      <c r="F301" t="s">
        <v>10</v>
      </c>
    </row>
    <row r="302" spans="1:6" x14ac:dyDescent="0.35">
      <c r="A302" s="2">
        <v>6049070</v>
      </c>
      <c r="B302" t="s">
        <v>3584</v>
      </c>
      <c r="C302">
        <v>9001219112</v>
      </c>
      <c r="D302" t="s">
        <v>2726</v>
      </c>
      <c r="E302">
        <v>1</v>
      </c>
      <c r="F302" t="s">
        <v>22</v>
      </c>
    </row>
    <row r="303" spans="1:6" x14ac:dyDescent="0.35">
      <c r="A303" s="2">
        <v>6049070</v>
      </c>
      <c r="B303" t="s">
        <v>3584</v>
      </c>
      <c r="C303">
        <v>9001218106</v>
      </c>
      <c r="D303" t="s">
        <v>4169</v>
      </c>
      <c r="E303">
        <v>1</v>
      </c>
      <c r="F303" t="s">
        <v>22</v>
      </c>
    </row>
    <row r="304" spans="1:6" x14ac:dyDescent="0.35">
      <c r="A304" s="2">
        <v>6049074</v>
      </c>
      <c r="B304" t="s">
        <v>1481</v>
      </c>
      <c r="C304">
        <v>9001222100</v>
      </c>
      <c r="D304" t="s">
        <v>7</v>
      </c>
      <c r="E304">
        <v>2</v>
      </c>
      <c r="F304" t="s">
        <v>16</v>
      </c>
    </row>
    <row r="305" spans="1:6" x14ac:dyDescent="0.35">
      <c r="A305" s="2">
        <v>6049074</v>
      </c>
      <c r="B305" t="s">
        <v>1481</v>
      </c>
      <c r="C305">
        <v>9001219112</v>
      </c>
      <c r="D305" t="s">
        <v>2726</v>
      </c>
      <c r="E305">
        <v>1</v>
      </c>
      <c r="F305" t="s">
        <v>16</v>
      </c>
    </row>
    <row r="306" spans="1:6" x14ac:dyDescent="0.35">
      <c r="A306" s="2">
        <v>6049074</v>
      </c>
      <c r="B306" t="s">
        <v>1481</v>
      </c>
      <c r="C306">
        <v>9001223489</v>
      </c>
      <c r="D306" t="s">
        <v>4109</v>
      </c>
      <c r="E306">
        <v>1</v>
      </c>
      <c r="F306" t="s">
        <v>16</v>
      </c>
    </row>
    <row r="307" spans="1:6" x14ac:dyDescent="0.35">
      <c r="A307" s="2">
        <v>6149075</v>
      </c>
      <c r="B307" t="s">
        <v>3585</v>
      </c>
      <c r="C307">
        <v>9001219112</v>
      </c>
      <c r="D307" t="s">
        <v>2726</v>
      </c>
      <c r="E307">
        <v>2</v>
      </c>
      <c r="F307" t="s">
        <v>12</v>
      </c>
    </row>
    <row r="308" spans="1:6" x14ac:dyDescent="0.35">
      <c r="A308" s="2">
        <v>6149075</v>
      </c>
      <c r="B308" t="s">
        <v>3585</v>
      </c>
      <c r="C308">
        <v>9001218106</v>
      </c>
      <c r="D308" t="s">
        <v>4169</v>
      </c>
      <c r="E308">
        <v>1</v>
      </c>
      <c r="F308" t="s">
        <v>12</v>
      </c>
    </row>
    <row r="309" spans="1:6" x14ac:dyDescent="0.35">
      <c r="A309" s="2">
        <v>6149132</v>
      </c>
      <c r="B309" t="s">
        <v>3586</v>
      </c>
      <c r="C309">
        <v>9001219112</v>
      </c>
      <c r="D309" t="s">
        <v>2726</v>
      </c>
      <c r="E309">
        <v>1</v>
      </c>
      <c r="F309" t="s">
        <v>10</v>
      </c>
    </row>
    <row r="310" spans="1:6" x14ac:dyDescent="0.35">
      <c r="A310" s="2">
        <v>6149132</v>
      </c>
      <c r="B310" t="s">
        <v>3586</v>
      </c>
      <c r="C310">
        <v>9001223489</v>
      </c>
      <c r="D310" t="s">
        <v>4109</v>
      </c>
      <c r="E310">
        <v>1</v>
      </c>
      <c r="F310" t="s">
        <v>10</v>
      </c>
    </row>
    <row r="311" spans="1:6" x14ac:dyDescent="0.35">
      <c r="A311" s="2">
        <v>6149167</v>
      </c>
      <c r="B311" t="s">
        <v>1482</v>
      </c>
      <c r="C311">
        <v>9001222100</v>
      </c>
      <c r="D311" t="s">
        <v>7</v>
      </c>
      <c r="E311">
        <v>1</v>
      </c>
      <c r="F311" t="s">
        <v>8</v>
      </c>
    </row>
    <row r="312" spans="1:6" x14ac:dyDescent="0.35">
      <c r="A312" s="2">
        <v>6149167</v>
      </c>
      <c r="B312" t="s">
        <v>1482</v>
      </c>
      <c r="C312">
        <v>9001219112</v>
      </c>
      <c r="D312" t="s">
        <v>2726</v>
      </c>
      <c r="E312">
        <v>1</v>
      </c>
      <c r="F312" t="s">
        <v>8</v>
      </c>
    </row>
    <row r="313" spans="1:6" x14ac:dyDescent="0.35">
      <c r="A313" s="2">
        <v>6149189</v>
      </c>
      <c r="B313" t="s">
        <v>3587</v>
      </c>
      <c r="C313">
        <v>9001219112</v>
      </c>
      <c r="D313" t="s">
        <v>2726</v>
      </c>
      <c r="E313">
        <v>1</v>
      </c>
      <c r="F313" t="s">
        <v>10</v>
      </c>
    </row>
    <row r="314" spans="1:6" x14ac:dyDescent="0.35">
      <c r="A314" s="2">
        <v>6149252</v>
      </c>
      <c r="B314" t="s">
        <v>1483</v>
      </c>
      <c r="C314">
        <v>9001222100</v>
      </c>
      <c r="D314" t="s">
        <v>7</v>
      </c>
      <c r="E314">
        <v>3</v>
      </c>
      <c r="F314" t="s">
        <v>8</v>
      </c>
    </row>
    <row r="315" spans="1:6" x14ac:dyDescent="0.35">
      <c r="A315" s="2">
        <v>6149252</v>
      </c>
      <c r="B315" t="s">
        <v>1483</v>
      </c>
      <c r="C315">
        <v>9001219112</v>
      </c>
      <c r="D315" t="s">
        <v>2726</v>
      </c>
      <c r="E315">
        <v>1</v>
      </c>
      <c r="F315" t="s">
        <v>8</v>
      </c>
    </row>
    <row r="316" spans="1:6" x14ac:dyDescent="0.35">
      <c r="A316" s="2">
        <v>6149258</v>
      </c>
      <c r="B316" t="s">
        <v>1484</v>
      </c>
      <c r="C316">
        <v>9001222100</v>
      </c>
      <c r="D316" t="s">
        <v>7</v>
      </c>
      <c r="E316">
        <v>2</v>
      </c>
      <c r="F316" t="s">
        <v>10</v>
      </c>
    </row>
    <row r="317" spans="1:6" x14ac:dyDescent="0.35">
      <c r="A317" s="2">
        <v>6149258</v>
      </c>
      <c r="B317" t="s">
        <v>1484</v>
      </c>
      <c r="C317">
        <v>9001219112</v>
      </c>
      <c r="D317" t="s">
        <v>2726</v>
      </c>
      <c r="E317">
        <v>1</v>
      </c>
      <c r="F317" t="s">
        <v>10</v>
      </c>
    </row>
    <row r="318" spans="1:6" x14ac:dyDescent="0.35">
      <c r="A318" s="2">
        <v>6149258</v>
      </c>
      <c r="B318" t="s">
        <v>1484</v>
      </c>
      <c r="C318">
        <v>9001223489</v>
      </c>
      <c r="D318" t="s">
        <v>4109</v>
      </c>
      <c r="E318">
        <v>3</v>
      </c>
      <c r="F318" t="s">
        <v>10</v>
      </c>
    </row>
    <row r="319" spans="1:6" x14ac:dyDescent="0.35">
      <c r="A319" s="2">
        <v>6149262</v>
      </c>
      <c r="B319" t="s">
        <v>2650</v>
      </c>
      <c r="C319">
        <v>9001222101</v>
      </c>
      <c r="D319" t="s">
        <v>2567</v>
      </c>
      <c r="E319">
        <v>1</v>
      </c>
      <c r="F319" t="s">
        <v>12</v>
      </c>
    </row>
    <row r="320" spans="1:6" x14ac:dyDescent="0.35">
      <c r="A320" s="2">
        <v>6149262</v>
      </c>
      <c r="B320" t="s">
        <v>2650</v>
      </c>
      <c r="C320">
        <v>9001223489</v>
      </c>
      <c r="D320" t="s">
        <v>4109</v>
      </c>
      <c r="E320">
        <v>1</v>
      </c>
      <c r="F320" t="s">
        <v>12</v>
      </c>
    </row>
    <row r="321" spans="1:6" x14ac:dyDescent="0.35">
      <c r="A321" s="2">
        <v>6149267</v>
      </c>
      <c r="B321" t="s">
        <v>3588</v>
      </c>
      <c r="C321">
        <v>9001219112</v>
      </c>
      <c r="D321" t="s">
        <v>2726</v>
      </c>
      <c r="E321">
        <v>1</v>
      </c>
      <c r="F321" t="s">
        <v>22</v>
      </c>
    </row>
    <row r="322" spans="1:6" x14ac:dyDescent="0.35">
      <c r="A322" s="2">
        <v>6149276</v>
      </c>
      <c r="B322" t="s">
        <v>1485</v>
      </c>
      <c r="C322">
        <v>9001222100</v>
      </c>
      <c r="D322" t="s">
        <v>7</v>
      </c>
      <c r="E322">
        <v>1</v>
      </c>
      <c r="F322" t="s">
        <v>12</v>
      </c>
    </row>
    <row r="323" spans="1:6" x14ac:dyDescent="0.35">
      <c r="A323" s="2">
        <v>6149276</v>
      </c>
      <c r="B323" t="s">
        <v>1485</v>
      </c>
      <c r="C323">
        <v>9001219112</v>
      </c>
      <c r="D323" t="s">
        <v>2726</v>
      </c>
      <c r="E323">
        <v>1</v>
      </c>
      <c r="F323" t="s">
        <v>12</v>
      </c>
    </row>
    <row r="324" spans="1:6" x14ac:dyDescent="0.35">
      <c r="A324" s="2">
        <v>6149323</v>
      </c>
      <c r="B324" t="s">
        <v>1486</v>
      </c>
      <c r="C324">
        <v>9001222100</v>
      </c>
      <c r="D324" t="s">
        <v>7</v>
      </c>
      <c r="E324">
        <v>2</v>
      </c>
      <c r="F324" t="s">
        <v>8</v>
      </c>
    </row>
    <row r="325" spans="1:6" x14ac:dyDescent="0.35">
      <c r="A325" s="2">
        <v>6149323</v>
      </c>
      <c r="B325" t="s">
        <v>1486</v>
      </c>
      <c r="C325">
        <v>9001223489</v>
      </c>
      <c r="D325" t="s">
        <v>4109</v>
      </c>
      <c r="E325">
        <v>1</v>
      </c>
      <c r="F325" t="s">
        <v>8</v>
      </c>
    </row>
    <row r="326" spans="1:6" x14ac:dyDescent="0.35">
      <c r="A326" s="2">
        <v>6149325</v>
      </c>
      <c r="B326" t="s">
        <v>1487</v>
      </c>
      <c r="C326">
        <v>9001222100</v>
      </c>
      <c r="D326" t="s">
        <v>7</v>
      </c>
      <c r="E326">
        <v>1</v>
      </c>
      <c r="F326" t="s">
        <v>12</v>
      </c>
    </row>
    <row r="327" spans="1:6" x14ac:dyDescent="0.35">
      <c r="A327" s="2">
        <v>6149325</v>
      </c>
      <c r="B327" t="s">
        <v>1487</v>
      </c>
      <c r="C327">
        <v>9001223489</v>
      </c>
      <c r="D327" t="s">
        <v>4109</v>
      </c>
      <c r="E327">
        <v>2</v>
      </c>
      <c r="F327" t="s">
        <v>12</v>
      </c>
    </row>
    <row r="328" spans="1:6" x14ac:dyDescent="0.35">
      <c r="A328" s="2">
        <v>6149332</v>
      </c>
      <c r="B328" t="s">
        <v>1488</v>
      </c>
      <c r="C328">
        <v>9001222100</v>
      </c>
      <c r="D328" t="s">
        <v>7</v>
      </c>
      <c r="E328">
        <v>1</v>
      </c>
      <c r="F328" t="s">
        <v>10</v>
      </c>
    </row>
    <row r="329" spans="1:6" x14ac:dyDescent="0.35">
      <c r="A329" s="2">
        <v>6149332</v>
      </c>
      <c r="B329" t="s">
        <v>1488</v>
      </c>
      <c r="C329">
        <v>9001219112</v>
      </c>
      <c r="D329" t="s">
        <v>2726</v>
      </c>
      <c r="E329">
        <v>1</v>
      </c>
      <c r="F329" t="s">
        <v>10</v>
      </c>
    </row>
    <row r="330" spans="1:6" x14ac:dyDescent="0.35">
      <c r="A330" s="2">
        <v>6149332</v>
      </c>
      <c r="B330" t="s">
        <v>1488</v>
      </c>
      <c r="C330">
        <v>9001223489</v>
      </c>
      <c r="D330" t="s">
        <v>4109</v>
      </c>
      <c r="E330">
        <v>2</v>
      </c>
      <c r="F330" t="s">
        <v>10</v>
      </c>
    </row>
    <row r="331" spans="1:6" x14ac:dyDescent="0.35">
      <c r="A331" s="2">
        <v>6149344</v>
      </c>
      <c r="B331" t="s">
        <v>3589</v>
      </c>
      <c r="C331">
        <v>9001219112</v>
      </c>
      <c r="D331" t="s">
        <v>2726</v>
      </c>
      <c r="E331">
        <v>1</v>
      </c>
      <c r="F331" t="s">
        <v>10</v>
      </c>
    </row>
    <row r="332" spans="1:6" x14ac:dyDescent="0.35">
      <c r="A332" s="2">
        <v>6149347</v>
      </c>
      <c r="B332" t="s">
        <v>3590</v>
      </c>
      <c r="C332">
        <v>9001219112</v>
      </c>
      <c r="D332" t="s">
        <v>2726</v>
      </c>
      <c r="E332">
        <v>1</v>
      </c>
      <c r="F332" t="s">
        <v>10</v>
      </c>
    </row>
    <row r="333" spans="1:6" x14ac:dyDescent="0.35">
      <c r="A333" s="2">
        <v>6149348</v>
      </c>
      <c r="B333" t="s">
        <v>1489</v>
      </c>
      <c r="C333">
        <v>9001222100</v>
      </c>
      <c r="D333" t="s">
        <v>7</v>
      </c>
      <c r="E333">
        <v>1</v>
      </c>
      <c r="F333" t="s">
        <v>10</v>
      </c>
    </row>
    <row r="334" spans="1:6" x14ac:dyDescent="0.35">
      <c r="A334" s="2">
        <v>6149348</v>
      </c>
      <c r="B334" t="s">
        <v>1489</v>
      </c>
      <c r="C334">
        <v>9001219112</v>
      </c>
      <c r="D334" t="s">
        <v>2726</v>
      </c>
      <c r="E334">
        <v>1</v>
      </c>
      <c r="F334" t="s">
        <v>10</v>
      </c>
    </row>
    <row r="335" spans="1:6" x14ac:dyDescent="0.35">
      <c r="A335" s="2">
        <v>6149348</v>
      </c>
      <c r="B335" t="s">
        <v>1489</v>
      </c>
      <c r="C335">
        <v>9001223489</v>
      </c>
      <c r="D335" t="s">
        <v>4109</v>
      </c>
      <c r="E335">
        <v>1</v>
      </c>
      <c r="F335" t="s">
        <v>10</v>
      </c>
    </row>
    <row r="336" spans="1:6" x14ac:dyDescent="0.35">
      <c r="A336" s="2">
        <v>6149349</v>
      </c>
      <c r="B336" t="s">
        <v>3591</v>
      </c>
      <c r="C336">
        <v>9001219112</v>
      </c>
      <c r="D336" t="s">
        <v>2726</v>
      </c>
      <c r="E336">
        <v>1</v>
      </c>
      <c r="F336" t="s">
        <v>12</v>
      </c>
    </row>
    <row r="337" spans="1:6" x14ac:dyDescent="0.35">
      <c r="A337" s="2">
        <v>6149354</v>
      </c>
      <c r="B337" t="s">
        <v>1490</v>
      </c>
      <c r="C337">
        <v>9001222100</v>
      </c>
      <c r="D337" t="s">
        <v>7</v>
      </c>
      <c r="E337">
        <v>1</v>
      </c>
      <c r="F337" t="s">
        <v>8</v>
      </c>
    </row>
    <row r="338" spans="1:6" x14ac:dyDescent="0.35">
      <c r="A338" s="2">
        <v>6149363</v>
      </c>
      <c r="B338" t="s">
        <v>1491</v>
      </c>
      <c r="C338">
        <v>9001222100</v>
      </c>
      <c r="D338" t="s">
        <v>7</v>
      </c>
      <c r="E338">
        <v>1</v>
      </c>
      <c r="F338" t="s">
        <v>12</v>
      </c>
    </row>
    <row r="339" spans="1:6" x14ac:dyDescent="0.35">
      <c r="A339" s="2">
        <v>6149363</v>
      </c>
      <c r="B339" t="s">
        <v>1491</v>
      </c>
      <c r="C339">
        <v>9001219112</v>
      </c>
      <c r="D339" t="s">
        <v>2726</v>
      </c>
      <c r="E339">
        <v>1</v>
      </c>
      <c r="F339" t="s">
        <v>12</v>
      </c>
    </row>
    <row r="340" spans="1:6" x14ac:dyDescent="0.35">
      <c r="A340" s="2">
        <v>6149365</v>
      </c>
      <c r="B340" t="s">
        <v>3592</v>
      </c>
      <c r="C340">
        <v>9001219112</v>
      </c>
      <c r="D340" t="s">
        <v>2726</v>
      </c>
      <c r="E340">
        <v>1</v>
      </c>
      <c r="F340" t="s">
        <v>22</v>
      </c>
    </row>
    <row r="341" spans="1:6" x14ac:dyDescent="0.35">
      <c r="A341" s="2">
        <v>6149365</v>
      </c>
      <c r="B341" t="s">
        <v>3592</v>
      </c>
      <c r="C341">
        <v>9001218106</v>
      </c>
      <c r="D341" t="s">
        <v>4169</v>
      </c>
      <c r="E341">
        <v>1</v>
      </c>
      <c r="F341" t="s">
        <v>22</v>
      </c>
    </row>
    <row r="342" spans="1:6" x14ac:dyDescent="0.35">
      <c r="A342" s="2">
        <v>6149367</v>
      </c>
      <c r="B342" t="s">
        <v>4149</v>
      </c>
      <c r="C342">
        <v>9001223489</v>
      </c>
      <c r="D342" t="s">
        <v>4109</v>
      </c>
      <c r="E342">
        <v>1</v>
      </c>
      <c r="F342" t="s">
        <v>22</v>
      </c>
    </row>
    <row r="343" spans="1:6" x14ac:dyDescent="0.35">
      <c r="A343" s="2">
        <v>6149383</v>
      </c>
      <c r="B343" t="s">
        <v>1492</v>
      </c>
      <c r="C343">
        <v>9001222100</v>
      </c>
      <c r="D343" t="s">
        <v>7</v>
      </c>
      <c r="E343">
        <v>1</v>
      </c>
      <c r="F343" t="s">
        <v>10</v>
      </c>
    </row>
    <row r="344" spans="1:6" x14ac:dyDescent="0.35">
      <c r="A344" s="2">
        <v>6149383</v>
      </c>
      <c r="B344" t="s">
        <v>1492</v>
      </c>
      <c r="C344">
        <v>9001219112</v>
      </c>
      <c r="D344" t="s">
        <v>2726</v>
      </c>
      <c r="E344">
        <v>1</v>
      </c>
      <c r="F344" t="s">
        <v>10</v>
      </c>
    </row>
    <row r="345" spans="1:6" x14ac:dyDescent="0.35">
      <c r="A345" s="2">
        <v>6149383</v>
      </c>
      <c r="B345" t="s">
        <v>1492</v>
      </c>
      <c r="C345">
        <v>9001223489</v>
      </c>
      <c r="D345" t="s">
        <v>4109</v>
      </c>
      <c r="E345">
        <v>2</v>
      </c>
      <c r="F345" t="s">
        <v>10</v>
      </c>
    </row>
    <row r="346" spans="1:6" x14ac:dyDescent="0.35">
      <c r="A346" s="2">
        <v>6149387</v>
      </c>
      <c r="B346" t="s">
        <v>1493</v>
      </c>
      <c r="C346">
        <v>9001222100</v>
      </c>
      <c r="D346" t="s">
        <v>7</v>
      </c>
      <c r="E346">
        <v>1</v>
      </c>
      <c r="F346" t="s">
        <v>22</v>
      </c>
    </row>
    <row r="347" spans="1:6" x14ac:dyDescent="0.35">
      <c r="A347" s="2">
        <v>6149387</v>
      </c>
      <c r="B347" t="s">
        <v>1493</v>
      </c>
      <c r="C347">
        <v>9001219112</v>
      </c>
      <c r="D347" t="s">
        <v>2726</v>
      </c>
      <c r="E347">
        <v>1</v>
      </c>
      <c r="F347" t="s">
        <v>22</v>
      </c>
    </row>
    <row r="348" spans="1:6" x14ac:dyDescent="0.35">
      <c r="A348" s="2">
        <v>6149388</v>
      </c>
      <c r="B348" t="s">
        <v>1494</v>
      </c>
      <c r="C348">
        <v>9001222100</v>
      </c>
      <c r="D348" t="s">
        <v>7</v>
      </c>
      <c r="E348">
        <v>1</v>
      </c>
      <c r="F348" t="s">
        <v>8</v>
      </c>
    </row>
    <row r="349" spans="1:6" x14ac:dyDescent="0.35">
      <c r="A349" s="2">
        <v>6149391</v>
      </c>
      <c r="B349" t="s">
        <v>1495</v>
      </c>
      <c r="C349">
        <v>9001222100</v>
      </c>
      <c r="D349" t="s">
        <v>7</v>
      </c>
      <c r="E349">
        <v>1</v>
      </c>
      <c r="F349" t="s">
        <v>22</v>
      </c>
    </row>
    <row r="350" spans="1:6" x14ac:dyDescent="0.35">
      <c r="A350" s="2">
        <v>6149391</v>
      </c>
      <c r="B350" t="s">
        <v>1495</v>
      </c>
      <c r="C350">
        <v>9001219112</v>
      </c>
      <c r="D350" t="s">
        <v>2726</v>
      </c>
      <c r="E350">
        <v>1</v>
      </c>
      <c r="F350" t="s">
        <v>22</v>
      </c>
    </row>
    <row r="351" spans="1:6" x14ac:dyDescent="0.35">
      <c r="A351" s="2">
        <v>6149391</v>
      </c>
      <c r="B351" t="s">
        <v>1495</v>
      </c>
      <c r="C351">
        <v>9001218106</v>
      </c>
      <c r="D351" t="s">
        <v>4169</v>
      </c>
      <c r="E351">
        <v>1</v>
      </c>
      <c r="F351" t="s">
        <v>22</v>
      </c>
    </row>
    <row r="352" spans="1:6" x14ac:dyDescent="0.35">
      <c r="A352" s="2">
        <v>6149399</v>
      </c>
      <c r="B352" t="s">
        <v>2651</v>
      </c>
      <c r="C352">
        <v>9001222101</v>
      </c>
      <c r="D352" t="s">
        <v>2567</v>
      </c>
      <c r="E352">
        <v>1</v>
      </c>
      <c r="F352" t="s">
        <v>10</v>
      </c>
    </row>
    <row r="353" spans="1:6" x14ac:dyDescent="0.35">
      <c r="A353" s="2">
        <v>6149399</v>
      </c>
      <c r="B353" t="s">
        <v>2651</v>
      </c>
      <c r="C353">
        <v>9001219112</v>
      </c>
      <c r="D353" t="s">
        <v>2726</v>
      </c>
      <c r="E353">
        <v>1</v>
      </c>
      <c r="F353" t="s">
        <v>10</v>
      </c>
    </row>
    <row r="354" spans="1:6" x14ac:dyDescent="0.35">
      <c r="A354" s="2">
        <v>6149402</v>
      </c>
      <c r="B354" t="s">
        <v>1496</v>
      </c>
      <c r="C354">
        <v>9001222100</v>
      </c>
      <c r="D354" t="s">
        <v>7</v>
      </c>
      <c r="E354">
        <v>3</v>
      </c>
      <c r="F354" t="s">
        <v>10</v>
      </c>
    </row>
    <row r="355" spans="1:6" x14ac:dyDescent="0.35">
      <c r="A355" s="2">
        <v>6149402</v>
      </c>
      <c r="B355" t="s">
        <v>1496</v>
      </c>
      <c r="C355">
        <v>9001219112</v>
      </c>
      <c r="D355" t="s">
        <v>2726</v>
      </c>
      <c r="E355">
        <v>1</v>
      </c>
      <c r="F355" t="s">
        <v>10</v>
      </c>
    </row>
    <row r="356" spans="1:6" x14ac:dyDescent="0.35">
      <c r="A356" s="2">
        <v>6149402</v>
      </c>
      <c r="B356" t="s">
        <v>1496</v>
      </c>
      <c r="C356">
        <v>9001223489</v>
      </c>
      <c r="D356" t="s">
        <v>4109</v>
      </c>
      <c r="E356">
        <v>1</v>
      </c>
      <c r="F356" t="s">
        <v>10</v>
      </c>
    </row>
    <row r="357" spans="1:6" x14ac:dyDescent="0.35">
      <c r="A357" s="2">
        <v>6149405</v>
      </c>
      <c r="B357" t="s">
        <v>3593</v>
      </c>
      <c r="C357">
        <v>9001219112</v>
      </c>
      <c r="D357" t="s">
        <v>2726</v>
      </c>
      <c r="E357">
        <v>1</v>
      </c>
      <c r="F357" t="s">
        <v>10</v>
      </c>
    </row>
    <row r="358" spans="1:6" x14ac:dyDescent="0.35">
      <c r="A358" s="2">
        <v>6149405</v>
      </c>
      <c r="B358" t="s">
        <v>3593</v>
      </c>
      <c r="C358">
        <v>9001223489</v>
      </c>
      <c r="D358" t="s">
        <v>4109</v>
      </c>
      <c r="E358">
        <v>2</v>
      </c>
      <c r="F358" t="s">
        <v>10</v>
      </c>
    </row>
    <row r="359" spans="1:6" x14ac:dyDescent="0.35">
      <c r="A359" s="2">
        <v>6149413</v>
      </c>
      <c r="B359" t="s">
        <v>3594</v>
      </c>
      <c r="C359">
        <v>9001219112</v>
      </c>
      <c r="D359" t="s">
        <v>2726</v>
      </c>
      <c r="E359">
        <v>1</v>
      </c>
      <c r="F359" t="s">
        <v>10</v>
      </c>
    </row>
    <row r="360" spans="1:6" x14ac:dyDescent="0.35">
      <c r="A360" s="2">
        <v>6149413</v>
      </c>
      <c r="B360" t="s">
        <v>3594</v>
      </c>
      <c r="C360">
        <v>9001223489</v>
      </c>
      <c r="D360" t="s">
        <v>4109</v>
      </c>
      <c r="E360">
        <v>3</v>
      </c>
      <c r="F360" t="s">
        <v>10</v>
      </c>
    </row>
    <row r="361" spans="1:6" x14ac:dyDescent="0.35">
      <c r="A361" s="2">
        <v>6149423</v>
      </c>
      <c r="B361" t="s">
        <v>1497</v>
      </c>
      <c r="C361">
        <v>9001222100</v>
      </c>
      <c r="D361" t="s">
        <v>7</v>
      </c>
      <c r="E361">
        <v>2</v>
      </c>
      <c r="F361" t="s">
        <v>10</v>
      </c>
    </row>
    <row r="362" spans="1:6" x14ac:dyDescent="0.35">
      <c r="A362" s="2">
        <v>6149423</v>
      </c>
      <c r="B362" t="s">
        <v>1497</v>
      </c>
      <c r="C362">
        <v>9001219112</v>
      </c>
      <c r="D362" t="s">
        <v>2726</v>
      </c>
      <c r="E362">
        <v>1</v>
      </c>
      <c r="F362" t="s">
        <v>10</v>
      </c>
    </row>
    <row r="363" spans="1:6" x14ac:dyDescent="0.35">
      <c r="A363" s="2">
        <v>6149426</v>
      </c>
      <c r="B363" t="s">
        <v>1498</v>
      </c>
      <c r="C363">
        <v>9001222100</v>
      </c>
      <c r="D363" t="s">
        <v>7</v>
      </c>
      <c r="E363">
        <v>1</v>
      </c>
      <c r="F363" t="s">
        <v>10</v>
      </c>
    </row>
    <row r="364" spans="1:6" x14ac:dyDescent="0.35">
      <c r="A364" s="2">
        <v>6149426</v>
      </c>
      <c r="B364" t="s">
        <v>1498</v>
      </c>
      <c r="C364">
        <v>9001219112</v>
      </c>
      <c r="D364" t="s">
        <v>2726</v>
      </c>
      <c r="E364">
        <v>1</v>
      </c>
      <c r="F364" t="s">
        <v>10</v>
      </c>
    </row>
    <row r="365" spans="1:6" x14ac:dyDescent="0.35">
      <c r="A365" s="2">
        <v>6149428</v>
      </c>
      <c r="B365" t="s">
        <v>3595</v>
      </c>
      <c r="C365">
        <v>9001219112</v>
      </c>
      <c r="D365" t="s">
        <v>2726</v>
      </c>
      <c r="E365">
        <v>1</v>
      </c>
      <c r="F365" t="s">
        <v>10</v>
      </c>
    </row>
    <row r="366" spans="1:6" x14ac:dyDescent="0.35">
      <c r="A366" s="2">
        <v>6149428</v>
      </c>
      <c r="B366" t="s">
        <v>3595</v>
      </c>
      <c r="C366">
        <v>9001223489</v>
      </c>
      <c r="D366" t="s">
        <v>4109</v>
      </c>
      <c r="E366">
        <v>1</v>
      </c>
      <c r="F366" t="s">
        <v>10</v>
      </c>
    </row>
    <row r="367" spans="1:6" x14ac:dyDescent="0.35">
      <c r="A367" s="2">
        <v>6149428</v>
      </c>
      <c r="B367" t="s">
        <v>3595</v>
      </c>
      <c r="C367">
        <v>9001218106</v>
      </c>
      <c r="D367" t="s">
        <v>4169</v>
      </c>
      <c r="E367">
        <v>1</v>
      </c>
      <c r="F367" t="s">
        <v>10</v>
      </c>
    </row>
    <row r="368" spans="1:6" x14ac:dyDescent="0.35">
      <c r="A368" s="2">
        <v>6149436</v>
      </c>
      <c r="B368" t="s">
        <v>3596</v>
      </c>
      <c r="C368">
        <v>9001219112</v>
      </c>
      <c r="D368" t="s">
        <v>2726</v>
      </c>
      <c r="E368">
        <v>1</v>
      </c>
      <c r="F368" t="s">
        <v>22</v>
      </c>
    </row>
    <row r="369" spans="1:6" x14ac:dyDescent="0.35">
      <c r="A369" s="2">
        <v>6149436</v>
      </c>
      <c r="B369" t="s">
        <v>3596</v>
      </c>
      <c r="C369">
        <v>9001218106</v>
      </c>
      <c r="D369" t="s">
        <v>4169</v>
      </c>
      <c r="E369">
        <v>1</v>
      </c>
      <c r="F369" t="s">
        <v>22</v>
      </c>
    </row>
    <row r="370" spans="1:6" x14ac:dyDescent="0.35">
      <c r="A370" s="2">
        <v>6149437</v>
      </c>
      <c r="B370" t="s">
        <v>3597</v>
      </c>
      <c r="C370">
        <v>9001219112</v>
      </c>
      <c r="D370" t="s">
        <v>2726</v>
      </c>
      <c r="E370">
        <v>1</v>
      </c>
      <c r="F370" t="s">
        <v>10</v>
      </c>
    </row>
    <row r="371" spans="1:6" x14ac:dyDescent="0.35">
      <c r="A371" s="2">
        <v>6149438</v>
      </c>
      <c r="B371" t="s">
        <v>2652</v>
      </c>
      <c r="C371">
        <v>9001222101</v>
      </c>
      <c r="D371" t="s">
        <v>2567</v>
      </c>
      <c r="E371">
        <v>2</v>
      </c>
      <c r="F371" t="s">
        <v>10</v>
      </c>
    </row>
    <row r="372" spans="1:6" x14ac:dyDescent="0.35">
      <c r="A372" s="2">
        <v>6149438</v>
      </c>
      <c r="B372" t="s">
        <v>2652</v>
      </c>
      <c r="C372">
        <v>9001219112</v>
      </c>
      <c r="D372" t="s">
        <v>2726</v>
      </c>
      <c r="E372">
        <v>1</v>
      </c>
      <c r="F372" t="s">
        <v>10</v>
      </c>
    </row>
    <row r="373" spans="1:6" x14ac:dyDescent="0.35">
      <c r="A373" s="2">
        <v>6149439</v>
      </c>
      <c r="B373" t="s">
        <v>3598</v>
      </c>
      <c r="C373">
        <v>9001219112</v>
      </c>
      <c r="D373" t="s">
        <v>2726</v>
      </c>
      <c r="E373">
        <v>1</v>
      </c>
      <c r="F373" t="s">
        <v>12</v>
      </c>
    </row>
    <row r="374" spans="1:6" x14ac:dyDescent="0.35">
      <c r="A374" s="2">
        <v>6149440</v>
      </c>
      <c r="B374" t="s">
        <v>1499</v>
      </c>
      <c r="C374">
        <v>9001222100</v>
      </c>
      <c r="D374" t="s">
        <v>7</v>
      </c>
      <c r="E374">
        <v>1</v>
      </c>
      <c r="F374" t="s">
        <v>12</v>
      </c>
    </row>
    <row r="375" spans="1:6" x14ac:dyDescent="0.35">
      <c r="A375" s="2">
        <v>6149447</v>
      </c>
      <c r="B375" t="s">
        <v>3599</v>
      </c>
      <c r="C375">
        <v>9001219112</v>
      </c>
      <c r="D375" t="s">
        <v>2726</v>
      </c>
      <c r="E375">
        <v>1</v>
      </c>
      <c r="F375" t="s">
        <v>22</v>
      </c>
    </row>
    <row r="376" spans="1:6" x14ac:dyDescent="0.35">
      <c r="A376" s="2">
        <v>6149457</v>
      </c>
      <c r="B376" t="s">
        <v>3600</v>
      </c>
      <c r="C376">
        <v>9001219112</v>
      </c>
      <c r="D376" t="s">
        <v>2726</v>
      </c>
      <c r="E376">
        <v>1</v>
      </c>
      <c r="F376" t="s">
        <v>12</v>
      </c>
    </row>
    <row r="377" spans="1:6" x14ac:dyDescent="0.35">
      <c r="A377" s="2">
        <v>6149466</v>
      </c>
      <c r="B377" t="s">
        <v>3601</v>
      </c>
      <c r="C377">
        <v>9001219112</v>
      </c>
      <c r="D377" t="s">
        <v>2726</v>
      </c>
      <c r="E377">
        <v>1</v>
      </c>
      <c r="F377" t="s">
        <v>22</v>
      </c>
    </row>
    <row r="378" spans="1:6" x14ac:dyDescent="0.35">
      <c r="A378" s="2">
        <v>6149470</v>
      </c>
      <c r="B378" t="s">
        <v>1500</v>
      </c>
      <c r="C378">
        <v>9001222100</v>
      </c>
      <c r="D378" t="s">
        <v>7</v>
      </c>
      <c r="E378">
        <v>3</v>
      </c>
      <c r="F378" t="s">
        <v>8</v>
      </c>
    </row>
    <row r="379" spans="1:6" x14ac:dyDescent="0.35">
      <c r="A379" s="2">
        <v>6149470</v>
      </c>
      <c r="B379" t="s">
        <v>1500</v>
      </c>
      <c r="C379">
        <v>9001219112</v>
      </c>
      <c r="D379" t="s">
        <v>2726</v>
      </c>
      <c r="E379">
        <v>3</v>
      </c>
      <c r="F379" t="s">
        <v>8</v>
      </c>
    </row>
    <row r="380" spans="1:6" x14ac:dyDescent="0.35">
      <c r="A380" s="2">
        <v>6149470</v>
      </c>
      <c r="B380" t="s">
        <v>1500</v>
      </c>
      <c r="C380">
        <v>9001218106</v>
      </c>
      <c r="D380" t="s">
        <v>4169</v>
      </c>
      <c r="E380">
        <v>1</v>
      </c>
      <c r="F380" t="s">
        <v>8</v>
      </c>
    </row>
    <row r="381" spans="1:6" x14ac:dyDescent="0.35">
      <c r="A381" s="2">
        <v>6149476</v>
      </c>
      <c r="B381" t="s">
        <v>3602</v>
      </c>
      <c r="C381">
        <v>9001219112</v>
      </c>
      <c r="D381" t="s">
        <v>2726</v>
      </c>
      <c r="E381">
        <v>1</v>
      </c>
      <c r="F381" t="s">
        <v>22</v>
      </c>
    </row>
    <row r="382" spans="1:6" x14ac:dyDescent="0.35">
      <c r="A382" s="2">
        <v>6149476</v>
      </c>
      <c r="B382" t="s">
        <v>3602</v>
      </c>
      <c r="C382">
        <v>9001218106</v>
      </c>
      <c r="D382" t="s">
        <v>4169</v>
      </c>
      <c r="E382">
        <v>2</v>
      </c>
      <c r="F382" t="s">
        <v>22</v>
      </c>
    </row>
    <row r="383" spans="1:6" x14ac:dyDescent="0.35">
      <c r="A383" s="2">
        <v>6149478</v>
      </c>
      <c r="B383" t="s">
        <v>2653</v>
      </c>
      <c r="C383">
        <v>9001222101</v>
      </c>
      <c r="D383" t="s">
        <v>2567</v>
      </c>
      <c r="E383">
        <v>1</v>
      </c>
      <c r="F383" t="s">
        <v>16</v>
      </c>
    </row>
    <row r="384" spans="1:6" x14ac:dyDescent="0.35">
      <c r="A384" s="2">
        <v>6149481</v>
      </c>
      <c r="B384" t="s">
        <v>3603</v>
      </c>
      <c r="C384">
        <v>9001219112</v>
      </c>
      <c r="D384" t="s">
        <v>2726</v>
      </c>
      <c r="E384">
        <v>1</v>
      </c>
      <c r="F384" t="s">
        <v>22</v>
      </c>
    </row>
    <row r="385" spans="1:6" x14ac:dyDescent="0.35">
      <c r="A385" s="2">
        <v>6149484</v>
      </c>
      <c r="B385" t="s">
        <v>3604</v>
      </c>
      <c r="C385">
        <v>9001219112</v>
      </c>
      <c r="D385" t="s">
        <v>2726</v>
      </c>
      <c r="E385">
        <v>1</v>
      </c>
      <c r="F385" t="s">
        <v>10</v>
      </c>
    </row>
    <row r="386" spans="1:6" x14ac:dyDescent="0.35">
      <c r="A386" s="2">
        <v>6149484</v>
      </c>
      <c r="B386" t="s">
        <v>3604</v>
      </c>
      <c r="C386">
        <v>9001223489</v>
      </c>
      <c r="D386" t="s">
        <v>4109</v>
      </c>
      <c r="E386">
        <v>1</v>
      </c>
      <c r="F386" t="s">
        <v>10</v>
      </c>
    </row>
    <row r="387" spans="1:6" x14ac:dyDescent="0.35">
      <c r="A387" s="2">
        <v>6149488</v>
      </c>
      <c r="B387" t="s">
        <v>3605</v>
      </c>
      <c r="C387">
        <v>9001219112</v>
      </c>
      <c r="D387" t="s">
        <v>2726</v>
      </c>
      <c r="E387">
        <v>1</v>
      </c>
      <c r="F387" t="s">
        <v>22</v>
      </c>
    </row>
    <row r="388" spans="1:6" x14ac:dyDescent="0.35">
      <c r="A388" s="2">
        <v>6149488</v>
      </c>
      <c r="B388" t="s">
        <v>3605</v>
      </c>
      <c r="C388">
        <v>9001223489</v>
      </c>
      <c r="D388" t="s">
        <v>4109</v>
      </c>
      <c r="E388">
        <v>3</v>
      </c>
      <c r="F388" t="s">
        <v>22</v>
      </c>
    </row>
    <row r="389" spans="1:6" x14ac:dyDescent="0.35">
      <c r="A389" s="2">
        <v>6149488</v>
      </c>
      <c r="B389" t="s">
        <v>3605</v>
      </c>
      <c r="C389">
        <v>9001218106</v>
      </c>
      <c r="D389" t="s">
        <v>4169</v>
      </c>
      <c r="E389">
        <v>1</v>
      </c>
      <c r="F389" t="s">
        <v>22</v>
      </c>
    </row>
    <row r="390" spans="1:6" x14ac:dyDescent="0.35">
      <c r="A390" s="2">
        <v>6149489</v>
      </c>
      <c r="B390" t="s">
        <v>1501</v>
      </c>
      <c r="C390">
        <v>9001222100</v>
      </c>
      <c r="D390" t="s">
        <v>7</v>
      </c>
      <c r="E390">
        <v>1</v>
      </c>
      <c r="F390" t="s">
        <v>22</v>
      </c>
    </row>
    <row r="391" spans="1:6" x14ac:dyDescent="0.35">
      <c r="A391" s="2">
        <v>6149489</v>
      </c>
      <c r="B391" t="s">
        <v>1501</v>
      </c>
      <c r="C391">
        <v>9001219112</v>
      </c>
      <c r="D391" t="s">
        <v>2726</v>
      </c>
      <c r="E391">
        <v>1</v>
      </c>
      <c r="F391" t="s">
        <v>22</v>
      </c>
    </row>
    <row r="392" spans="1:6" x14ac:dyDescent="0.35">
      <c r="A392" s="2">
        <v>6149490</v>
      </c>
      <c r="B392" t="s">
        <v>3606</v>
      </c>
      <c r="C392">
        <v>9001219112</v>
      </c>
      <c r="D392" t="s">
        <v>2726</v>
      </c>
      <c r="E392">
        <v>1</v>
      </c>
      <c r="F392" t="s">
        <v>22</v>
      </c>
    </row>
    <row r="393" spans="1:6" x14ac:dyDescent="0.35">
      <c r="A393" s="2">
        <v>6149490</v>
      </c>
      <c r="B393" t="s">
        <v>3606</v>
      </c>
      <c r="C393">
        <v>9001223489</v>
      </c>
      <c r="D393" t="s">
        <v>4109</v>
      </c>
      <c r="E393">
        <v>3</v>
      </c>
      <c r="F393" t="s">
        <v>22</v>
      </c>
    </row>
    <row r="394" spans="1:6" x14ac:dyDescent="0.35">
      <c r="A394" s="2">
        <v>6149491</v>
      </c>
      <c r="B394" t="s">
        <v>3607</v>
      </c>
      <c r="C394">
        <v>9001219112</v>
      </c>
      <c r="D394" t="s">
        <v>2726</v>
      </c>
      <c r="E394">
        <v>1</v>
      </c>
      <c r="F394" t="s">
        <v>8</v>
      </c>
    </row>
    <row r="395" spans="1:6" x14ac:dyDescent="0.35">
      <c r="A395" s="2">
        <v>6149495</v>
      </c>
      <c r="B395" t="s">
        <v>1502</v>
      </c>
      <c r="C395">
        <v>9001222100</v>
      </c>
      <c r="D395" t="s">
        <v>7</v>
      </c>
      <c r="E395">
        <v>2</v>
      </c>
      <c r="F395" t="s">
        <v>22</v>
      </c>
    </row>
    <row r="396" spans="1:6" x14ac:dyDescent="0.35">
      <c r="A396" s="2">
        <v>6149495</v>
      </c>
      <c r="B396" t="s">
        <v>1502</v>
      </c>
      <c r="C396">
        <v>9001219112</v>
      </c>
      <c r="D396" t="s">
        <v>2726</v>
      </c>
      <c r="E396">
        <v>1</v>
      </c>
      <c r="F396" t="s">
        <v>22</v>
      </c>
    </row>
    <row r="397" spans="1:6" x14ac:dyDescent="0.35">
      <c r="A397" s="2">
        <v>6149495</v>
      </c>
      <c r="B397" t="s">
        <v>1502</v>
      </c>
      <c r="C397">
        <v>9001218106</v>
      </c>
      <c r="D397" t="s">
        <v>4169</v>
      </c>
      <c r="E397">
        <v>1</v>
      </c>
      <c r="F397" t="s">
        <v>22</v>
      </c>
    </row>
    <row r="398" spans="1:6" x14ac:dyDescent="0.35">
      <c r="A398" s="2">
        <v>6149496</v>
      </c>
      <c r="B398" t="s">
        <v>1503</v>
      </c>
      <c r="C398">
        <v>9001222100</v>
      </c>
      <c r="D398" t="s">
        <v>7</v>
      </c>
      <c r="E398">
        <v>2</v>
      </c>
      <c r="F398" t="s">
        <v>8</v>
      </c>
    </row>
    <row r="399" spans="1:6" x14ac:dyDescent="0.35">
      <c r="A399" s="2">
        <v>6149496</v>
      </c>
      <c r="B399" t="s">
        <v>1503</v>
      </c>
      <c r="C399">
        <v>9001219112</v>
      </c>
      <c r="D399" t="s">
        <v>2726</v>
      </c>
      <c r="E399">
        <v>1</v>
      </c>
      <c r="F399" t="s">
        <v>8</v>
      </c>
    </row>
    <row r="400" spans="1:6" x14ac:dyDescent="0.35">
      <c r="A400" s="2">
        <v>6149497</v>
      </c>
      <c r="B400" t="s">
        <v>3608</v>
      </c>
      <c r="C400">
        <v>9001219112</v>
      </c>
      <c r="D400" t="s">
        <v>2726</v>
      </c>
      <c r="E400">
        <v>1</v>
      </c>
      <c r="F400" t="s">
        <v>22</v>
      </c>
    </row>
    <row r="401" spans="1:6" x14ac:dyDescent="0.35">
      <c r="A401" s="2">
        <v>6149503</v>
      </c>
      <c r="B401" t="s">
        <v>3609</v>
      </c>
      <c r="C401">
        <v>9001219112</v>
      </c>
      <c r="D401" t="s">
        <v>2726</v>
      </c>
      <c r="E401">
        <v>1</v>
      </c>
      <c r="F401" t="s">
        <v>10</v>
      </c>
    </row>
    <row r="402" spans="1:6" x14ac:dyDescent="0.35">
      <c r="A402" s="2">
        <v>6149513</v>
      </c>
      <c r="B402" t="s">
        <v>1504</v>
      </c>
      <c r="C402">
        <v>9001222100</v>
      </c>
      <c r="D402" t="s">
        <v>7</v>
      </c>
      <c r="E402">
        <v>2</v>
      </c>
      <c r="F402" t="s">
        <v>10</v>
      </c>
    </row>
    <row r="403" spans="1:6" x14ac:dyDescent="0.35">
      <c r="A403" s="2">
        <v>6149513</v>
      </c>
      <c r="B403" t="s">
        <v>1504</v>
      </c>
      <c r="C403">
        <v>9001219112</v>
      </c>
      <c r="D403" t="s">
        <v>2726</v>
      </c>
      <c r="E403">
        <v>1</v>
      </c>
      <c r="F403" t="s">
        <v>10</v>
      </c>
    </row>
    <row r="404" spans="1:6" x14ac:dyDescent="0.35">
      <c r="A404" s="2">
        <v>6149516</v>
      </c>
      <c r="B404" t="s">
        <v>3610</v>
      </c>
      <c r="C404">
        <v>9001219112</v>
      </c>
      <c r="D404" t="s">
        <v>2726</v>
      </c>
      <c r="E404">
        <v>1</v>
      </c>
      <c r="F404" t="s">
        <v>10</v>
      </c>
    </row>
    <row r="405" spans="1:6" x14ac:dyDescent="0.35">
      <c r="A405" s="2">
        <v>6149516</v>
      </c>
      <c r="B405" t="s">
        <v>3610</v>
      </c>
      <c r="C405">
        <v>9001223489</v>
      </c>
      <c r="D405" t="s">
        <v>4109</v>
      </c>
      <c r="E405">
        <v>2</v>
      </c>
      <c r="F405" t="s">
        <v>10</v>
      </c>
    </row>
    <row r="406" spans="1:6" x14ac:dyDescent="0.35">
      <c r="A406" s="2">
        <v>6149520</v>
      </c>
      <c r="B406" t="s">
        <v>3611</v>
      </c>
      <c r="C406">
        <v>9001219112</v>
      </c>
      <c r="D406" t="s">
        <v>2726</v>
      </c>
      <c r="E406">
        <v>1</v>
      </c>
      <c r="F406" t="s">
        <v>22</v>
      </c>
    </row>
    <row r="407" spans="1:6" x14ac:dyDescent="0.35">
      <c r="A407" s="2">
        <v>6149520</v>
      </c>
      <c r="B407" t="s">
        <v>3611</v>
      </c>
      <c r="C407">
        <v>9001218106</v>
      </c>
      <c r="D407" t="s">
        <v>4169</v>
      </c>
      <c r="E407">
        <v>1</v>
      </c>
      <c r="F407" t="s">
        <v>22</v>
      </c>
    </row>
    <row r="408" spans="1:6" x14ac:dyDescent="0.35">
      <c r="A408" s="2">
        <v>6149524</v>
      </c>
      <c r="B408" t="s">
        <v>1505</v>
      </c>
      <c r="C408">
        <v>9001222100</v>
      </c>
      <c r="D408" t="s">
        <v>7</v>
      </c>
      <c r="E408">
        <v>1</v>
      </c>
      <c r="F408" t="s">
        <v>10</v>
      </c>
    </row>
    <row r="409" spans="1:6" x14ac:dyDescent="0.35">
      <c r="A409" s="2">
        <v>6149524</v>
      </c>
      <c r="B409" t="s">
        <v>1505</v>
      </c>
      <c r="C409">
        <v>9001219112</v>
      </c>
      <c r="D409" t="s">
        <v>2726</v>
      </c>
      <c r="E409">
        <v>1</v>
      </c>
      <c r="F409" t="s">
        <v>10</v>
      </c>
    </row>
    <row r="410" spans="1:6" x14ac:dyDescent="0.35">
      <c r="A410" s="2">
        <v>6149530</v>
      </c>
      <c r="B410" t="s">
        <v>1506</v>
      </c>
      <c r="C410">
        <v>9001222100</v>
      </c>
      <c r="D410" t="s">
        <v>7</v>
      </c>
      <c r="E410">
        <v>3</v>
      </c>
      <c r="F410" t="s">
        <v>8</v>
      </c>
    </row>
    <row r="411" spans="1:6" x14ac:dyDescent="0.35">
      <c r="A411" s="2">
        <v>6149530</v>
      </c>
      <c r="B411" t="s">
        <v>1506</v>
      </c>
      <c r="C411">
        <v>9001219112</v>
      </c>
      <c r="D411" t="s">
        <v>2726</v>
      </c>
      <c r="E411">
        <v>1</v>
      </c>
      <c r="F411" t="s">
        <v>8</v>
      </c>
    </row>
    <row r="412" spans="1:6" x14ac:dyDescent="0.35">
      <c r="A412" s="2">
        <v>6149534</v>
      </c>
      <c r="B412" t="s">
        <v>2654</v>
      </c>
      <c r="C412">
        <v>9001222101</v>
      </c>
      <c r="D412" t="s">
        <v>2567</v>
      </c>
      <c r="E412">
        <v>2</v>
      </c>
      <c r="F412" t="s">
        <v>22</v>
      </c>
    </row>
    <row r="413" spans="1:6" x14ac:dyDescent="0.35">
      <c r="A413" s="2">
        <v>6149534</v>
      </c>
      <c r="B413" t="s">
        <v>2654</v>
      </c>
      <c r="C413">
        <v>9001219112</v>
      </c>
      <c r="D413" t="s">
        <v>2726</v>
      </c>
      <c r="E413">
        <v>1</v>
      </c>
      <c r="F413" t="s">
        <v>22</v>
      </c>
    </row>
    <row r="414" spans="1:6" x14ac:dyDescent="0.35">
      <c r="A414" s="2">
        <v>6149534</v>
      </c>
      <c r="B414" t="s">
        <v>2654</v>
      </c>
      <c r="C414">
        <v>9001223489</v>
      </c>
      <c r="D414" t="s">
        <v>4109</v>
      </c>
      <c r="E414">
        <v>1</v>
      </c>
      <c r="F414" t="s">
        <v>22</v>
      </c>
    </row>
    <row r="415" spans="1:6" x14ac:dyDescent="0.35">
      <c r="A415" s="2">
        <v>6149538</v>
      </c>
      <c r="B415" t="s">
        <v>1507</v>
      </c>
      <c r="C415">
        <v>9001222100</v>
      </c>
      <c r="D415" t="s">
        <v>7</v>
      </c>
      <c r="E415">
        <v>1</v>
      </c>
      <c r="F415" t="s">
        <v>12</v>
      </c>
    </row>
    <row r="416" spans="1:6" x14ac:dyDescent="0.35">
      <c r="A416" s="2">
        <v>6149544</v>
      </c>
      <c r="B416" t="s">
        <v>1508</v>
      </c>
      <c r="C416">
        <v>9001222100</v>
      </c>
      <c r="D416" t="s">
        <v>7</v>
      </c>
      <c r="E416">
        <v>4</v>
      </c>
      <c r="F416" t="s">
        <v>22</v>
      </c>
    </row>
    <row r="417" spans="1:6" x14ac:dyDescent="0.35">
      <c r="A417" s="2">
        <v>6149544</v>
      </c>
      <c r="B417" t="s">
        <v>1508</v>
      </c>
      <c r="C417">
        <v>9001219112</v>
      </c>
      <c r="D417" t="s">
        <v>2726</v>
      </c>
      <c r="E417">
        <v>1</v>
      </c>
      <c r="F417" t="s">
        <v>22</v>
      </c>
    </row>
    <row r="418" spans="1:6" x14ac:dyDescent="0.35">
      <c r="A418" s="2">
        <v>6149544</v>
      </c>
      <c r="B418" t="s">
        <v>1508</v>
      </c>
      <c r="C418">
        <v>9001223489</v>
      </c>
      <c r="D418" t="s">
        <v>4109</v>
      </c>
      <c r="E418">
        <v>4</v>
      </c>
      <c r="F418" t="s">
        <v>22</v>
      </c>
    </row>
    <row r="419" spans="1:6" x14ac:dyDescent="0.35">
      <c r="A419" s="2">
        <v>6149544</v>
      </c>
      <c r="B419" t="s">
        <v>1508</v>
      </c>
      <c r="C419">
        <v>9001218106</v>
      </c>
      <c r="D419" t="s">
        <v>4169</v>
      </c>
      <c r="E419">
        <v>1</v>
      </c>
      <c r="F419" t="s">
        <v>22</v>
      </c>
    </row>
    <row r="420" spans="1:6" x14ac:dyDescent="0.35">
      <c r="A420" s="2">
        <v>6149551</v>
      </c>
      <c r="B420" t="s">
        <v>3612</v>
      </c>
      <c r="C420">
        <v>9001219112</v>
      </c>
      <c r="D420" t="s">
        <v>2726</v>
      </c>
      <c r="E420">
        <v>1</v>
      </c>
      <c r="F420" t="s">
        <v>12</v>
      </c>
    </row>
    <row r="421" spans="1:6" x14ac:dyDescent="0.35">
      <c r="A421" s="2">
        <v>6149567</v>
      </c>
      <c r="B421" t="s">
        <v>3613</v>
      </c>
      <c r="C421">
        <v>9001219112</v>
      </c>
      <c r="D421" t="s">
        <v>2726</v>
      </c>
      <c r="E421">
        <v>1</v>
      </c>
      <c r="F421" t="s">
        <v>12</v>
      </c>
    </row>
    <row r="422" spans="1:6" x14ac:dyDescent="0.35">
      <c r="A422" s="2">
        <v>6149567</v>
      </c>
      <c r="B422" t="s">
        <v>3613</v>
      </c>
      <c r="C422">
        <v>9001223489</v>
      </c>
      <c r="D422" t="s">
        <v>4109</v>
      </c>
      <c r="E422">
        <v>1</v>
      </c>
      <c r="F422" t="s">
        <v>12</v>
      </c>
    </row>
    <row r="423" spans="1:6" x14ac:dyDescent="0.35">
      <c r="A423" s="2">
        <v>6149568</v>
      </c>
      <c r="B423" t="s">
        <v>3614</v>
      </c>
      <c r="C423">
        <v>9001219112</v>
      </c>
      <c r="D423" t="s">
        <v>2726</v>
      </c>
      <c r="E423">
        <v>1</v>
      </c>
      <c r="F423" t="s">
        <v>10</v>
      </c>
    </row>
    <row r="424" spans="1:6" x14ac:dyDescent="0.35">
      <c r="A424" s="2">
        <v>6149572</v>
      </c>
      <c r="B424" t="s">
        <v>1509</v>
      </c>
      <c r="C424">
        <v>9001222100</v>
      </c>
      <c r="D424" t="s">
        <v>7</v>
      </c>
      <c r="E424">
        <v>2</v>
      </c>
      <c r="F424" t="s">
        <v>8</v>
      </c>
    </row>
    <row r="425" spans="1:6" x14ac:dyDescent="0.35">
      <c r="A425" s="2">
        <v>6149572</v>
      </c>
      <c r="B425" t="s">
        <v>1509</v>
      </c>
      <c r="C425">
        <v>9001219112</v>
      </c>
      <c r="D425" t="s">
        <v>2726</v>
      </c>
      <c r="E425">
        <v>1</v>
      </c>
      <c r="F425" t="s">
        <v>8</v>
      </c>
    </row>
    <row r="426" spans="1:6" x14ac:dyDescent="0.35">
      <c r="A426" s="2">
        <v>6149578</v>
      </c>
      <c r="B426" t="s">
        <v>1510</v>
      </c>
      <c r="C426">
        <v>9001222100</v>
      </c>
      <c r="D426" t="s">
        <v>7</v>
      </c>
      <c r="E426">
        <v>2</v>
      </c>
      <c r="F426" t="s">
        <v>12</v>
      </c>
    </row>
    <row r="427" spans="1:6" x14ac:dyDescent="0.35">
      <c r="A427" s="2">
        <v>6149578</v>
      </c>
      <c r="B427" t="s">
        <v>1510</v>
      </c>
      <c r="C427">
        <v>9001219112</v>
      </c>
      <c r="D427" t="s">
        <v>2726</v>
      </c>
      <c r="E427">
        <v>1</v>
      </c>
      <c r="F427" t="s">
        <v>12</v>
      </c>
    </row>
    <row r="428" spans="1:6" x14ac:dyDescent="0.35">
      <c r="A428" s="2">
        <v>6149583</v>
      </c>
      <c r="B428" t="s">
        <v>3615</v>
      </c>
      <c r="C428">
        <v>9001219112</v>
      </c>
      <c r="D428" t="s">
        <v>2726</v>
      </c>
      <c r="E428">
        <v>1</v>
      </c>
      <c r="F428" t="s">
        <v>22</v>
      </c>
    </row>
    <row r="429" spans="1:6" x14ac:dyDescent="0.35">
      <c r="A429" s="2">
        <v>6149584</v>
      </c>
      <c r="B429" t="s">
        <v>2655</v>
      </c>
      <c r="C429">
        <v>9001222101</v>
      </c>
      <c r="D429" t="s">
        <v>2567</v>
      </c>
      <c r="E429">
        <v>4</v>
      </c>
      <c r="F429" t="s">
        <v>10</v>
      </c>
    </row>
    <row r="430" spans="1:6" x14ac:dyDescent="0.35">
      <c r="A430" s="2">
        <v>6149584</v>
      </c>
      <c r="B430" t="s">
        <v>2655</v>
      </c>
      <c r="C430">
        <v>9001219112</v>
      </c>
      <c r="D430" t="s">
        <v>2726</v>
      </c>
      <c r="E430">
        <v>1</v>
      </c>
      <c r="F430" t="s">
        <v>10</v>
      </c>
    </row>
    <row r="431" spans="1:6" x14ac:dyDescent="0.35">
      <c r="A431" s="2">
        <v>6149584</v>
      </c>
      <c r="B431" t="s">
        <v>2655</v>
      </c>
      <c r="C431">
        <v>9001223489</v>
      </c>
      <c r="D431" t="s">
        <v>4109</v>
      </c>
      <c r="E431">
        <v>4</v>
      </c>
      <c r="F431" t="s">
        <v>10</v>
      </c>
    </row>
    <row r="432" spans="1:6" x14ac:dyDescent="0.35">
      <c r="A432" s="2">
        <v>6149585</v>
      </c>
      <c r="B432" t="s">
        <v>1511</v>
      </c>
      <c r="C432">
        <v>9001222100</v>
      </c>
      <c r="D432" t="s">
        <v>7</v>
      </c>
      <c r="E432">
        <v>1</v>
      </c>
      <c r="F432" t="s">
        <v>12</v>
      </c>
    </row>
    <row r="433" spans="1:6" x14ac:dyDescent="0.35">
      <c r="A433" s="2">
        <v>6149588</v>
      </c>
      <c r="B433" t="s">
        <v>1512</v>
      </c>
      <c r="C433">
        <v>9001222100</v>
      </c>
      <c r="D433" t="s">
        <v>7</v>
      </c>
      <c r="E433">
        <v>3</v>
      </c>
      <c r="F433" t="s">
        <v>10</v>
      </c>
    </row>
    <row r="434" spans="1:6" x14ac:dyDescent="0.35">
      <c r="A434" s="2">
        <v>6149588</v>
      </c>
      <c r="B434" t="s">
        <v>1512</v>
      </c>
      <c r="C434">
        <v>9001219112</v>
      </c>
      <c r="D434" t="s">
        <v>2726</v>
      </c>
      <c r="E434">
        <v>1</v>
      </c>
      <c r="F434" t="s">
        <v>10</v>
      </c>
    </row>
    <row r="435" spans="1:6" x14ac:dyDescent="0.35">
      <c r="A435" s="2">
        <v>6149588</v>
      </c>
      <c r="B435" t="s">
        <v>1512</v>
      </c>
      <c r="C435">
        <v>9001223489</v>
      </c>
      <c r="D435" t="s">
        <v>4109</v>
      </c>
      <c r="E435">
        <v>2</v>
      </c>
      <c r="F435" t="s">
        <v>10</v>
      </c>
    </row>
    <row r="436" spans="1:6" x14ac:dyDescent="0.35">
      <c r="A436" s="2">
        <v>6149591</v>
      </c>
      <c r="B436" t="s">
        <v>1513</v>
      </c>
      <c r="C436">
        <v>9001222100</v>
      </c>
      <c r="D436" t="s">
        <v>7</v>
      </c>
      <c r="E436">
        <v>1</v>
      </c>
      <c r="F436" t="s">
        <v>12</v>
      </c>
    </row>
    <row r="437" spans="1:6" x14ac:dyDescent="0.35">
      <c r="A437" s="2">
        <v>6149591</v>
      </c>
      <c r="B437" t="s">
        <v>1513</v>
      </c>
      <c r="C437">
        <v>9001219112</v>
      </c>
      <c r="D437" t="s">
        <v>2726</v>
      </c>
      <c r="E437">
        <v>1</v>
      </c>
      <c r="F437" t="s">
        <v>12</v>
      </c>
    </row>
    <row r="438" spans="1:6" x14ac:dyDescent="0.35">
      <c r="A438" s="2">
        <v>6149592</v>
      </c>
      <c r="B438" t="s">
        <v>1514</v>
      </c>
      <c r="C438">
        <v>9001222100</v>
      </c>
      <c r="D438" t="s">
        <v>7</v>
      </c>
      <c r="E438">
        <v>2</v>
      </c>
      <c r="F438" t="s">
        <v>12</v>
      </c>
    </row>
    <row r="439" spans="1:6" x14ac:dyDescent="0.35">
      <c r="A439" s="2">
        <v>6149592</v>
      </c>
      <c r="B439" t="s">
        <v>1514</v>
      </c>
      <c r="C439">
        <v>9001219112</v>
      </c>
      <c r="D439" t="s">
        <v>2726</v>
      </c>
      <c r="E439">
        <v>1</v>
      </c>
      <c r="F439" t="s">
        <v>12</v>
      </c>
    </row>
    <row r="440" spans="1:6" x14ac:dyDescent="0.35">
      <c r="A440" s="2">
        <v>6149601</v>
      </c>
      <c r="B440" t="s">
        <v>2656</v>
      </c>
      <c r="C440">
        <v>9001222101</v>
      </c>
      <c r="D440" t="s">
        <v>2567</v>
      </c>
      <c r="E440">
        <v>4</v>
      </c>
      <c r="F440" t="s">
        <v>10</v>
      </c>
    </row>
    <row r="441" spans="1:6" x14ac:dyDescent="0.35">
      <c r="A441" s="2">
        <v>6149601</v>
      </c>
      <c r="B441" t="s">
        <v>2656</v>
      </c>
      <c r="C441">
        <v>9001219112</v>
      </c>
      <c r="D441" t="s">
        <v>2726</v>
      </c>
      <c r="E441">
        <v>1</v>
      </c>
      <c r="F441" t="s">
        <v>10</v>
      </c>
    </row>
    <row r="442" spans="1:6" x14ac:dyDescent="0.35">
      <c r="A442" s="2">
        <v>6149601</v>
      </c>
      <c r="B442" t="s">
        <v>2656</v>
      </c>
      <c r="C442">
        <v>9001223489</v>
      </c>
      <c r="D442" t="s">
        <v>4109</v>
      </c>
      <c r="E442">
        <v>1</v>
      </c>
      <c r="F442" t="s">
        <v>10</v>
      </c>
    </row>
    <row r="443" spans="1:6" x14ac:dyDescent="0.35">
      <c r="A443" s="2">
        <v>6149604</v>
      </c>
      <c r="B443" t="s">
        <v>3616</v>
      </c>
      <c r="C443">
        <v>9001219112</v>
      </c>
      <c r="D443" t="s">
        <v>2726</v>
      </c>
      <c r="E443">
        <v>1</v>
      </c>
      <c r="F443" t="s">
        <v>8</v>
      </c>
    </row>
    <row r="444" spans="1:6" x14ac:dyDescent="0.35">
      <c r="A444" s="2">
        <v>6149605</v>
      </c>
      <c r="B444" t="s">
        <v>3617</v>
      </c>
      <c r="C444">
        <v>9001219112</v>
      </c>
      <c r="D444" t="s">
        <v>2726</v>
      </c>
      <c r="E444">
        <v>1</v>
      </c>
      <c r="F444" t="s">
        <v>12</v>
      </c>
    </row>
    <row r="445" spans="1:6" x14ac:dyDescent="0.35">
      <c r="A445" s="2">
        <v>6149609</v>
      </c>
      <c r="B445" t="s">
        <v>1515</v>
      </c>
      <c r="C445">
        <v>9001222100</v>
      </c>
      <c r="D445" t="s">
        <v>7</v>
      </c>
      <c r="E445">
        <v>7</v>
      </c>
      <c r="F445" t="s">
        <v>10</v>
      </c>
    </row>
    <row r="446" spans="1:6" x14ac:dyDescent="0.35">
      <c r="A446" s="2">
        <v>6149609</v>
      </c>
      <c r="B446" t="s">
        <v>1515</v>
      </c>
      <c r="C446">
        <v>9001219112</v>
      </c>
      <c r="D446" t="s">
        <v>2726</v>
      </c>
      <c r="E446">
        <v>1</v>
      </c>
      <c r="F446" t="s">
        <v>10</v>
      </c>
    </row>
    <row r="447" spans="1:6" x14ac:dyDescent="0.35">
      <c r="A447" s="2">
        <v>6149611</v>
      </c>
      <c r="B447" t="s">
        <v>3618</v>
      </c>
      <c r="C447">
        <v>9001219112</v>
      </c>
      <c r="D447" t="s">
        <v>2726</v>
      </c>
      <c r="E447">
        <v>1</v>
      </c>
      <c r="F447" t="s">
        <v>12</v>
      </c>
    </row>
    <row r="448" spans="1:6" x14ac:dyDescent="0.35">
      <c r="A448" s="2">
        <v>6149612</v>
      </c>
      <c r="B448" t="s">
        <v>3619</v>
      </c>
      <c r="C448">
        <v>9001219112</v>
      </c>
      <c r="D448" t="s">
        <v>2726</v>
      </c>
      <c r="E448">
        <v>1</v>
      </c>
      <c r="F448" t="s">
        <v>22</v>
      </c>
    </row>
    <row r="449" spans="1:6" x14ac:dyDescent="0.35">
      <c r="A449" s="2">
        <v>6149613</v>
      </c>
      <c r="B449" t="s">
        <v>3620</v>
      </c>
      <c r="C449">
        <v>9001219112</v>
      </c>
      <c r="D449" t="s">
        <v>2726</v>
      </c>
      <c r="E449">
        <v>1</v>
      </c>
      <c r="F449" t="s">
        <v>12</v>
      </c>
    </row>
    <row r="450" spans="1:6" x14ac:dyDescent="0.35">
      <c r="A450" s="2">
        <v>6149620</v>
      </c>
      <c r="B450" t="s">
        <v>3621</v>
      </c>
      <c r="C450">
        <v>9001219112</v>
      </c>
      <c r="D450" t="s">
        <v>2726</v>
      </c>
      <c r="E450">
        <v>1</v>
      </c>
      <c r="F450" t="s">
        <v>8</v>
      </c>
    </row>
    <row r="451" spans="1:6" x14ac:dyDescent="0.35">
      <c r="A451" s="2">
        <v>6149620</v>
      </c>
      <c r="B451" t="s">
        <v>3621</v>
      </c>
      <c r="C451">
        <v>9001223489</v>
      </c>
      <c r="D451" t="s">
        <v>4109</v>
      </c>
      <c r="E451">
        <v>1</v>
      </c>
      <c r="F451" t="s">
        <v>8</v>
      </c>
    </row>
    <row r="452" spans="1:6" x14ac:dyDescent="0.35">
      <c r="A452" s="2">
        <v>6149630</v>
      </c>
      <c r="B452" t="s">
        <v>1516</v>
      </c>
      <c r="C452">
        <v>9001222100</v>
      </c>
      <c r="D452" t="s">
        <v>7</v>
      </c>
      <c r="E452">
        <v>1</v>
      </c>
      <c r="F452" t="s">
        <v>10</v>
      </c>
    </row>
    <row r="453" spans="1:6" x14ac:dyDescent="0.35">
      <c r="A453" s="2">
        <v>6149630</v>
      </c>
      <c r="B453" t="s">
        <v>1516</v>
      </c>
      <c r="C453">
        <v>9001219112</v>
      </c>
      <c r="D453" t="s">
        <v>2726</v>
      </c>
      <c r="E453">
        <v>1</v>
      </c>
      <c r="F453" t="s">
        <v>10</v>
      </c>
    </row>
    <row r="454" spans="1:6" x14ac:dyDescent="0.35">
      <c r="A454" s="2">
        <v>6149632</v>
      </c>
      <c r="B454" t="s">
        <v>1517</v>
      </c>
      <c r="C454">
        <v>9001222100</v>
      </c>
      <c r="D454" t="s">
        <v>7</v>
      </c>
      <c r="E454">
        <v>1</v>
      </c>
      <c r="F454" t="s">
        <v>16</v>
      </c>
    </row>
    <row r="455" spans="1:6" x14ac:dyDescent="0.35">
      <c r="A455" s="2">
        <v>6149633</v>
      </c>
      <c r="B455" t="s">
        <v>1518</v>
      </c>
      <c r="C455">
        <v>9001222100</v>
      </c>
      <c r="D455" t="s">
        <v>7</v>
      </c>
      <c r="E455">
        <v>2</v>
      </c>
      <c r="F455" t="s">
        <v>10</v>
      </c>
    </row>
    <row r="456" spans="1:6" x14ac:dyDescent="0.35">
      <c r="A456" s="2">
        <v>6149633</v>
      </c>
      <c r="B456" t="s">
        <v>1518</v>
      </c>
      <c r="C456">
        <v>9001219112</v>
      </c>
      <c r="D456" t="s">
        <v>2726</v>
      </c>
      <c r="E456">
        <v>1</v>
      </c>
      <c r="F456" t="s">
        <v>10</v>
      </c>
    </row>
    <row r="457" spans="1:6" x14ac:dyDescent="0.35">
      <c r="A457" s="2">
        <v>6149635</v>
      </c>
      <c r="B457" t="s">
        <v>2657</v>
      </c>
      <c r="C457">
        <v>9001222101</v>
      </c>
      <c r="D457" t="s">
        <v>2567</v>
      </c>
      <c r="E457">
        <v>1</v>
      </c>
      <c r="F457" t="s">
        <v>12</v>
      </c>
    </row>
    <row r="458" spans="1:6" x14ac:dyDescent="0.35">
      <c r="A458" s="2">
        <v>6149636</v>
      </c>
      <c r="B458" t="s">
        <v>1519</v>
      </c>
      <c r="C458">
        <v>9001222100</v>
      </c>
      <c r="D458" t="s">
        <v>7</v>
      </c>
      <c r="E458">
        <v>3</v>
      </c>
      <c r="F458" t="s">
        <v>10</v>
      </c>
    </row>
    <row r="459" spans="1:6" x14ac:dyDescent="0.35">
      <c r="A459" s="2">
        <v>6149636</v>
      </c>
      <c r="B459" t="s">
        <v>1519</v>
      </c>
      <c r="C459">
        <v>9001219112</v>
      </c>
      <c r="D459" t="s">
        <v>2726</v>
      </c>
      <c r="E459">
        <v>1</v>
      </c>
      <c r="F459" t="s">
        <v>10</v>
      </c>
    </row>
    <row r="460" spans="1:6" x14ac:dyDescent="0.35">
      <c r="A460" s="2">
        <v>6149637</v>
      </c>
      <c r="B460" t="s">
        <v>3622</v>
      </c>
      <c r="C460">
        <v>9001219112</v>
      </c>
      <c r="D460" t="s">
        <v>2726</v>
      </c>
      <c r="E460">
        <v>1</v>
      </c>
      <c r="F460" t="s">
        <v>12</v>
      </c>
    </row>
    <row r="461" spans="1:6" x14ac:dyDescent="0.35">
      <c r="A461" s="2">
        <v>6149640</v>
      </c>
      <c r="B461" t="s">
        <v>1520</v>
      </c>
      <c r="C461">
        <v>9001222100</v>
      </c>
      <c r="D461" t="s">
        <v>7</v>
      </c>
      <c r="E461">
        <v>2</v>
      </c>
      <c r="F461" t="s">
        <v>8</v>
      </c>
    </row>
    <row r="462" spans="1:6" x14ac:dyDescent="0.35">
      <c r="A462" s="2">
        <v>6149640</v>
      </c>
      <c r="B462" t="s">
        <v>1520</v>
      </c>
      <c r="C462">
        <v>9001219112</v>
      </c>
      <c r="D462" t="s">
        <v>2726</v>
      </c>
      <c r="E462">
        <v>1</v>
      </c>
      <c r="F462" t="s">
        <v>8</v>
      </c>
    </row>
    <row r="463" spans="1:6" x14ac:dyDescent="0.35">
      <c r="A463" s="2">
        <v>6149643</v>
      </c>
      <c r="B463" t="s">
        <v>2658</v>
      </c>
      <c r="C463">
        <v>9001222101</v>
      </c>
      <c r="D463" t="s">
        <v>2567</v>
      </c>
      <c r="E463">
        <v>3</v>
      </c>
      <c r="F463" t="s">
        <v>8</v>
      </c>
    </row>
    <row r="464" spans="1:6" x14ac:dyDescent="0.35">
      <c r="A464" s="2">
        <v>6149643</v>
      </c>
      <c r="B464" t="s">
        <v>2658</v>
      </c>
      <c r="C464">
        <v>9001219112</v>
      </c>
      <c r="D464" t="s">
        <v>2726</v>
      </c>
      <c r="E464">
        <v>1</v>
      </c>
      <c r="F464" t="s">
        <v>8</v>
      </c>
    </row>
    <row r="465" spans="1:6" x14ac:dyDescent="0.35">
      <c r="A465" s="2">
        <v>6149643</v>
      </c>
      <c r="B465" t="s">
        <v>2658</v>
      </c>
      <c r="C465">
        <v>9001223489</v>
      </c>
      <c r="D465" t="s">
        <v>4109</v>
      </c>
      <c r="E465">
        <v>1</v>
      </c>
      <c r="F465" t="s">
        <v>8</v>
      </c>
    </row>
    <row r="466" spans="1:6" x14ac:dyDescent="0.35">
      <c r="A466" s="2">
        <v>6149649</v>
      </c>
      <c r="B466" t="s">
        <v>1521</v>
      </c>
      <c r="C466">
        <v>9001222100</v>
      </c>
      <c r="D466" t="s">
        <v>7</v>
      </c>
      <c r="E466">
        <v>2</v>
      </c>
      <c r="F466" t="s">
        <v>22</v>
      </c>
    </row>
    <row r="467" spans="1:6" x14ac:dyDescent="0.35">
      <c r="A467" s="2">
        <v>6149649</v>
      </c>
      <c r="B467" t="s">
        <v>1521</v>
      </c>
      <c r="C467">
        <v>9001219112</v>
      </c>
      <c r="D467" t="s">
        <v>2726</v>
      </c>
      <c r="E467">
        <v>1</v>
      </c>
      <c r="F467" t="s">
        <v>22</v>
      </c>
    </row>
    <row r="468" spans="1:6" x14ac:dyDescent="0.35">
      <c r="A468" s="2">
        <v>6149650</v>
      </c>
      <c r="B468" t="s">
        <v>3623</v>
      </c>
      <c r="C468">
        <v>9001219112</v>
      </c>
      <c r="D468" t="s">
        <v>2726</v>
      </c>
      <c r="E468">
        <v>3</v>
      </c>
      <c r="F468" t="s">
        <v>12</v>
      </c>
    </row>
    <row r="469" spans="1:6" x14ac:dyDescent="0.35">
      <c r="A469" s="2">
        <v>6149651</v>
      </c>
      <c r="B469" t="s">
        <v>1522</v>
      </c>
      <c r="C469">
        <v>9001222100</v>
      </c>
      <c r="D469" t="s">
        <v>7</v>
      </c>
      <c r="E469">
        <v>1</v>
      </c>
      <c r="F469" t="s">
        <v>16</v>
      </c>
    </row>
    <row r="470" spans="1:6" x14ac:dyDescent="0.35">
      <c r="A470" s="2">
        <v>6149655</v>
      </c>
      <c r="B470" t="s">
        <v>3624</v>
      </c>
      <c r="C470">
        <v>9001219112</v>
      </c>
      <c r="D470" t="s">
        <v>2726</v>
      </c>
      <c r="E470">
        <v>1</v>
      </c>
      <c r="F470" t="s">
        <v>8</v>
      </c>
    </row>
    <row r="471" spans="1:6" x14ac:dyDescent="0.35">
      <c r="A471" s="2">
        <v>6149656</v>
      </c>
      <c r="B471" t="s">
        <v>1523</v>
      </c>
      <c r="C471">
        <v>9001222100</v>
      </c>
      <c r="D471" t="s">
        <v>7</v>
      </c>
      <c r="E471">
        <v>1</v>
      </c>
      <c r="F471" t="s">
        <v>16</v>
      </c>
    </row>
    <row r="472" spans="1:6" x14ac:dyDescent="0.35">
      <c r="A472" s="2">
        <v>6149656</v>
      </c>
      <c r="B472" t="s">
        <v>1523</v>
      </c>
      <c r="C472">
        <v>9001219112</v>
      </c>
      <c r="D472" t="s">
        <v>2726</v>
      </c>
      <c r="E472">
        <v>1</v>
      </c>
      <c r="F472" t="s">
        <v>16</v>
      </c>
    </row>
    <row r="473" spans="1:6" x14ac:dyDescent="0.35">
      <c r="A473" s="2">
        <v>6149658</v>
      </c>
      <c r="B473" t="s">
        <v>1524</v>
      </c>
      <c r="C473">
        <v>9001222100</v>
      </c>
      <c r="D473" t="s">
        <v>7</v>
      </c>
      <c r="E473">
        <v>1</v>
      </c>
      <c r="F473" t="s">
        <v>10</v>
      </c>
    </row>
    <row r="474" spans="1:6" x14ac:dyDescent="0.35">
      <c r="A474" s="2">
        <v>6149658</v>
      </c>
      <c r="B474" t="s">
        <v>1524</v>
      </c>
      <c r="C474">
        <v>9001219112</v>
      </c>
      <c r="D474" t="s">
        <v>2726</v>
      </c>
      <c r="E474">
        <v>1</v>
      </c>
      <c r="F474" t="s">
        <v>10</v>
      </c>
    </row>
    <row r="475" spans="1:6" x14ac:dyDescent="0.35">
      <c r="A475" s="2">
        <v>6149658</v>
      </c>
      <c r="B475" t="s">
        <v>1524</v>
      </c>
      <c r="C475">
        <v>9001223489</v>
      </c>
      <c r="D475" t="s">
        <v>4109</v>
      </c>
      <c r="E475">
        <v>3</v>
      </c>
      <c r="F475" t="s">
        <v>10</v>
      </c>
    </row>
    <row r="476" spans="1:6" x14ac:dyDescent="0.35">
      <c r="A476" s="2">
        <v>6149660</v>
      </c>
      <c r="B476" t="s">
        <v>1525</v>
      </c>
      <c r="C476">
        <v>9001222100</v>
      </c>
      <c r="D476" t="s">
        <v>7</v>
      </c>
      <c r="E476">
        <v>3</v>
      </c>
      <c r="F476" t="s">
        <v>12</v>
      </c>
    </row>
    <row r="477" spans="1:6" x14ac:dyDescent="0.35">
      <c r="A477" s="2">
        <v>6149660</v>
      </c>
      <c r="B477" t="s">
        <v>1525</v>
      </c>
      <c r="C477">
        <v>9001219112</v>
      </c>
      <c r="D477" t="s">
        <v>2726</v>
      </c>
      <c r="E477">
        <v>1</v>
      </c>
      <c r="F477" t="s">
        <v>12</v>
      </c>
    </row>
    <row r="478" spans="1:6" x14ac:dyDescent="0.35">
      <c r="A478" s="2">
        <v>6149665</v>
      </c>
      <c r="B478" t="s">
        <v>1526</v>
      </c>
      <c r="C478">
        <v>9001222100</v>
      </c>
      <c r="D478" t="s">
        <v>7</v>
      </c>
      <c r="E478">
        <v>2</v>
      </c>
      <c r="F478" t="s">
        <v>16</v>
      </c>
    </row>
    <row r="479" spans="1:6" x14ac:dyDescent="0.35">
      <c r="A479" s="2">
        <v>6149665</v>
      </c>
      <c r="B479" t="s">
        <v>1526</v>
      </c>
      <c r="C479">
        <v>9001219112</v>
      </c>
      <c r="D479" t="s">
        <v>2726</v>
      </c>
      <c r="E479">
        <v>1</v>
      </c>
      <c r="F479" t="s">
        <v>16</v>
      </c>
    </row>
    <row r="480" spans="1:6" x14ac:dyDescent="0.35">
      <c r="A480" s="2">
        <v>6149668</v>
      </c>
      <c r="B480" t="s">
        <v>1527</v>
      </c>
      <c r="C480">
        <v>9001222100</v>
      </c>
      <c r="D480" t="s">
        <v>7</v>
      </c>
      <c r="E480">
        <v>1</v>
      </c>
      <c r="F480" t="s">
        <v>12</v>
      </c>
    </row>
    <row r="481" spans="1:6" x14ac:dyDescent="0.35">
      <c r="A481" s="2">
        <v>6149668</v>
      </c>
      <c r="B481" t="s">
        <v>1527</v>
      </c>
      <c r="C481">
        <v>9001219112</v>
      </c>
      <c r="D481" t="s">
        <v>2726</v>
      </c>
      <c r="E481">
        <v>1</v>
      </c>
      <c r="F481" t="s">
        <v>12</v>
      </c>
    </row>
    <row r="482" spans="1:6" x14ac:dyDescent="0.35">
      <c r="A482" s="2">
        <v>6149674</v>
      </c>
      <c r="B482" t="s">
        <v>1528</v>
      </c>
      <c r="C482">
        <v>9001222100</v>
      </c>
      <c r="D482" t="s">
        <v>7</v>
      </c>
      <c r="E482">
        <v>1</v>
      </c>
      <c r="F482" t="s">
        <v>16</v>
      </c>
    </row>
    <row r="483" spans="1:6" x14ac:dyDescent="0.35">
      <c r="A483" s="2">
        <v>6149675</v>
      </c>
      <c r="B483" t="s">
        <v>3625</v>
      </c>
      <c r="C483">
        <v>9001219112</v>
      </c>
      <c r="D483" t="s">
        <v>2726</v>
      </c>
      <c r="E483">
        <v>1</v>
      </c>
      <c r="F483" t="s">
        <v>16</v>
      </c>
    </row>
    <row r="484" spans="1:6" x14ac:dyDescent="0.35">
      <c r="A484" s="2">
        <v>6149675</v>
      </c>
      <c r="B484" t="s">
        <v>3625</v>
      </c>
      <c r="C484">
        <v>9001223489</v>
      </c>
      <c r="D484" t="s">
        <v>4109</v>
      </c>
      <c r="E484">
        <v>4</v>
      </c>
      <c r="F484" t="s">
        <v>16</v>
      </c>
    </row>
    <row r="485" spans="1:6" x14ac:dyDescent="0.35">
      <c r="A485" s="2">
        <v>6149677</v>
      </c>
      <c r="B485" t="s">
        <v>1529</v>
      </c>
      <c r="C485">
        <v>9001222100</v>
      </c>
      <c r="D485" t="s">
        <v>7</v>
      </c>
      <c r="E485">
        <v>3</v>
      </c>
      <c r="F485" t="s">
        <v>12</v>
      </c>
    </row>
    <row r="486" spans="1:6" x14ac:dyDescent="0.35">
      <c r="A486" s="2">
        <v>6149677</v>
      </c>
      <c r="B486" t="s">
        <v>1529</v>
      </c>
      <c r="C486">
        <v>9001219112</v>
      </c>
      <c r="D486" t="s">
        <v>2726</v>
      </c>
      <c r="E486">
        <v>2</v>
      </c>
      <c r="F486" t="s">
        <v>12</v>
      </c>
    </row>
    <row r="487" spans="1:6" x14ac:dyDescent="0.35">
      <c r="A487" s="2">
        <v>6149677</v>
      </c>
      <c r="B487" t="s">
        <v>1529</v>
      </c>
      <c r="C487">
        <v>9001223489</v>
      </c>
      <c r="D487" t="s">
        <v>4109</v>
      </c>
      <c r="E487">
        <v>2</v>
      </c>
      <c r="F487" t="s">
        <v>12</v>
      </c>
    </row>
    <row r="488" spans="1:6" x14ac:dyDescent="0.35">
      <c r="A488" s="2">
        <v>6149680</v>
      </c>
      <c r="B488" t="s">
        <v>1530</v>
      </c>
      <c r="C488">
        <v>9001222100</v>
      </c>
      <c r="D488" t="s">
        <v>7</v>
      </c>
      <c r="E488">
        <v>1</v>
      </c>
      <c r="F488" t="s">
        <v>27</v>
      </c>
    </row>
    <row r="489" spans="1:6" x14ac:dyDescent="0.35">
      <c r="A489" s="2">
        <v>6149680</v>
      </c>
      <c r="B489" t="s">
        <v>1530</v>
      </c>
      <c r="C489">
        <v>9001219112</v>
      </c>
      <c r="D489" t="s">
        <v>2726</v>
      </c>
      <c r="E489">
        <v>1</v>
      </c>
      <c r="F489" t="s">
        <v>27</v>
      </c>
    </row>
    <row r="490" spans="1:6" x14ac:dyDescent="0.35">
      <c r="A490" s="2">
        <v>6149681</v>
      </c>
      <c r="B490" t="s">
        <v>1531</v>
      </c>
      <c r="C490">
        <v>9001222100</v>
      </c>
      <c r="D490" t="s">
        <v>7</v>
      </c>
      <c r="E490">
        <v>3</v>
      </c>
      <c r="F490" t="s">
        <v>16</v>
      </c>
    </row>
    <row r="491" spans="1:6" x14ac:dyDescent="0.35">
      <c r="A491" s="2">
        <v>6149684</v>
      </c>
      <c r="B491" t="s">
        <v>1532</v>
      </c>
      <c r="C491">
        <v>9001222100</v>
      </c>
      <c r="D491" t="s">
        <v>7</v>
      </c>
      <c r="E491">
        <v>2</v>
      </c>
      <c r="F491" t="s">
        <v>27</v>
      </c>
    </row>
    <row r="492" spans="1:6" x14ac:dyDescent="0.35">
      <c r="A492" s="2">
        <v>6149684</v>
      </c>
      <c r="B492" t="s">
        <v>1532</v>
      </c>
      <c r="C492">
        <v>9001223489</v>
      </c>
      <c r="D492" t="s">
        <v>4109</v>
      </c>
      <c r="E492">
        <v>1</v>
      </c>
      <c r="F492" t="s">
        <v>27</v>
      </c>
    </row>
    <row r="493" spans="1:6" x14ac:dyDescent="0.35">
      <c r="A493" s="2">
        <v>6149691</v>
      </c>
      <c r="B493" t="s">
        <v>3626</v>
      </c>
      <c r="C493">
        <v>9001219112</v>
      </c>
      <c r="D493" t="s">
        <v>2726</v>
      </c>
      <c r="E493">
        <v>1</v>
      </c>
      <c r="F493" t="s">
        <v>27</v>
      </c>
    </row>
    <row r="494" spans="1:6" x14ac:dyDescent="0.35">
      <c r="A494" s="2">
        <v>6149692</v>
      </c>
      <c r="B494" t="s">
        <v>1533</v>
      </c>
      <c r="C494">
        <v>9001222100</v>
      </c>
      <c r="D494" t="s">
        <v>7</v>
      </c>
      <c r="E494">
        <v>1</v>
      </c>
      <c r="F494" t="s">
        <v>27</v>
      </c>
    </row>
    <row r="495" spans="1:6" x14ac:dyDescent="0.35">
      <c r="A495" s="2">
        <v>6149692</v>
      </c>
      <c r="B495" t="s">
        <v>1533</v>
      </c>
      <c r="C495">
        <v>9001219112</v>
      </c>
      <c r="D495" t="s">
        <v>2726</v>
      </c>
      <c r="E495">
        <v>1</v>
      </c>
      <c r="F495" t="s">
        <v>27</v>
      </c>
    </row>
    <row r="496" spans="1:6" x14ac:dyDescent="0.35">
      <c r="A496" s="2">
        <v>6149694</v>
      </c>
      <c r="B496" t="s">
        <v>3627</v>
      </c>
      <c r="C496">
        <v>9001219112</v>
      </c>
      <c r="D496" t="s">
        <v>2726</v>
      </c>
      <c r="E496">
        <v>4</v>
      </c>
      <c r="F496" t="s">
        <v>16</v>
      </c>
    </row>
    <row r="497" spans="1:6" x14ac:dyDescent="0.35">
      <c r="A497" s="2">
        <v>6149696</v>
      </c>
      <c r="B497" t="s">
        <v>3628</v>
      </c>
      <c r="C497">
        <v>9001219112</v>
      </c>
      <c r="D497" t="s">
        <v>2726</v>
      </c>
      <c r="E497">
        <v>2</v>
      </c>
      <c r="F497" t="s">
        <v>16</v>
      </c>
    </row>
    <row r="498" spans="1:6" x14ac:dyDescent="0.35">
      <c r="A498" s="2">
        <v>6149696</v>
      </c>
      <c r="B498" t="s">
        <v>3628</v>
      </c>
      <c r="C498">
        <v>9001218106</v>
      </c>
      <c r="D498" t="s">
        <v>4169</v>
      </c>
      <c r="E498">
        <v>1</v>
      </c>
      <c r="F498" t="s">
        <v>16</v>
      </c>
    </row>
    <row r="499" spans="1:6" x14ac:dyDescent="0.35">
      <c r="A499" s="2">
        <v>6149698</v>
      </c>
      <c r="B499" t="s">
        <v>3629</v>
      </c>
      <c r="C499">
        <v>9001219112</v>
      </c>
      <c r="D499" t="s">
        <v>2726</v>
      </c>
      <c r="E499">
        <v>1</v>
      </c>
      <c r="F499" t="s">
        <v>16</v>
      </c>
    </row>
    <row r="500" spans="1:6" x14ac:dyDescent="0.35">
      <c r="A500" s="2">
        <v>6149698</v>
      </c>
      <c r="B500" t="s">
        <v>3629</v>
      </c>
      <c r="C500">
        <v>9001223489</v>
      </c>
      <c r="D500" t="s">
        <v>4109</v>
      </c>
      <c r="E500">
        <v>1</v>
      </c>
      <c r="F500" t="s">
        <v>16</v>
      </c>
    </row>
    <row r="501" spans="1:6" x14ac:dyDescent="0.35">
      <c r="A501" s="2">
        <v>6149700</v>
      </c>
      <c r="B501" t="s">
        <v>3630</v>
      </c>
      <c r="C501">
        <v>9001219112</v>
      </c>
      <c r="D501" t="s">
        <v>2726</v>
      </c>
      <c r="E501">
        <v>2</v>
      </c>
      <c r="F501" t="s">
        <v>16</v>
      </c>
    </row>
    <row r="502" spans="1:6" x14ac:dyDescent="0.35">
      <c r="A502" s="2">
        <v>6149700</v>
      </c>
      <c r="B502" t="s">
        <v>3630</v>
      </c>
      <c r="C502">
        <v>9001223489</v>
      </c>
      <c r="D502" t="s">
        <v>4109</v>
      </c>
      <c r="E502">
        <v>1</v>
      </c>
      <c r="F502" t="s">
        <v>16</v>
      </c>
    </row>
    <row r="503" spans="1:6" x14ac:dyDescent="0.35">
      <c r="A503" s="2">
        <v>6149700</v>
      </c>
      <c r="B503" t="s">
        <v>3630</v>
      </c>
      <c r="C503">
        <v>9001218106</v>
      </c>
      <c r="D503" t="s">
        <v>4169</v>
      </c>
      <c r="E503">
        <v>1</v>
      </c>
      <c r="F503" t="s">
        <v>16</v>
      </c>
    </row>
    <row r="504" spans="1:6" x14ac:dyDescent="0.35">
      <c r="A504" s="2">
        <v>6149701</v>
      </c>
      <c r="B504" t="s">
        <v>1534</v>
      </c>
      <c r="C504">
        <v>9001222100</v>
      </c>
      <c r="D504" t="s">
        <v>7</v>
      </c>
      <c r="E504">
        <v>1</v>
      </c>
      <c r="F504" t="s">
        <v>16</v>
      </c>
    </row>
    <row r="505" spans="1:6" x14ac:dyDescent="0.35">
      <c r="A505" s="2">
        <v>6149701</v>
      </c>
      <c r="B505" t="s">
        <v>1534</v>
      </c>
      <c r="C505">
        <v>9001219112</v>
      </c>
      <c r="D505" t="s">
        <v>2726</v>
      </c>
      <c r="E505">
        <v>3</v>
      </c>
      <c r="F505" t="s">
        <v>16</v>
      </c>
    </row>
    <row r="506" spans="1:6" x14ac:dyDescent="0.35">
      <c r="A506" s="2">
        <v>6149703</v>
      </c>
      <c r="B506" t="s">
        <v>1535</v>
      </c>
      <c r="C506">
        <v>9001222100</v>
      </c>
      <c r="D506" t="s">
        <v>7</v>
      </c>
      <c r="E506">
        <v>1</v>
      </c>
      <c r="F506" t="s">
        <v>16</v>
      </c>
    </row>
    <row r="507" spans="1:6" x14ac:dyDescent="0.35">
      <c r="A507" s="2">
        <v>6149703</v>
      </c>
      <c r="B507" t="s">
        <v>1535</v>
      </c>
      <c r="C507">
        <v>9001219112</v>
      </c>
      <c r="D507" t="s">
        <v>2726</v>
      </c>
      <c r="E507">
        <v>7</v>
      </c>
      <c r="F507" t="s">
        <v>16</v>
      </c>
    </row>
    <row r="508" spans="1:6" x14ac:dyDescent="0.35">
      <c r="A508" s="2">
        <v>6149703</v>
      </c>
      <c r="B508" t="s">
        <v>1535</v>
      </c>
      <c r="C508">
        <v>9001223489</v>
      </c>
      <c r="D508" t="s">
        <v>4109</v>
      </c>
      <c r="E508">
        <v>1</v>
      </c>
      <c r="F508" t="s">
        <v>16</v>
      </c>
    </row>
    <row r="509" spans="1:6" x14ac:dyDescent="0.35">
      <c r="A509" s="2">
        <v>6149703</v>
      </c>
      <c r="B509" t="s">
        <v>1535</v>
      </c>
      <c r="C509">
        <v>9001218106</v>
      </c>
      <c r="D509" t="s">
        <v>4169</v>
      </c>
      <c r="E509">
        <v>2</v>
      </c>
      <c r="F509" t="s">
        <v>16</v>
      </c>
    </row>
    <row r="510" spans="1:6" x14ac:dyDescent="0.35">
      <c r="A510" s="2">
        <v>6149704</v>
      </c>
      <c r="B510" t="s">
        <v>3631</v>
      </c>
      <c r="C510">
        <v>9001219112</v>
      </c>
      <c r="D510" t="s">
        <v>2726</v>
      </c>
      <c r="E510">
        <v>1</v>
      </c>
      <c r="F510" t="s">
        <v>27</v>
      </c>
    </row>
    <row r="511" spans="1:6" x14ac:dyDescent="0.35">
      <c r="A511" s="2">
        <v>6149705</v>
      </c>
      <c r="B511" t="s">
        <v>4175</v>
      </c>
      <c r="C511">
        <v>9001218106</v>
      </c>
      <c r="D511" t="s">
        <v>4169</v>
      </c>
      <c r="E511">
        <v>3</v>
      </c>
      <c r="F511" t="s">
        <v>16</v>
      </c>
    </row>
    <row r="512" spans="1:6" x14ac:dyDescent="0.35">
      <c r="A512" s="2">
        <v>6149707</v>
      </c>
      <c r="B512" t="s">
        <v>1536</v>
      </c>
      <c r="C512">
        <v>9001222100</v>
      </c>
      <c r="D512" t="s">
        <v>7</v>
      </c>
      <c r="E512">
        <v>1</v>
      </c>
      <c r="F512" t="s">
        <v>27</v>
      </c>
    </row>
    <row r="513" spans="1:6" x14ac:dyDescent="0.35">
      <c r="A513" s="2">
        <v>6149707</v>
      </c>
      <c r="B513" t="s">
        <v>1536</v>
      </c>
      <c r="C513">
        <v>9001219112</v>
      </c>
      <c r="D513" t="s">
        <v>2726</v>
      </c>
      <c r="E513">
        <v>1</v>
      </c>
      <c r="F513" t="s">
        <v>27</v>
      </c>
    </row>
    <row r="514" spans="1:6" x14ac:dyDescent="0.35">
      <c r="A514" s="2">
        <v>6149707</v>
      </c>
      <c r="B514" t="s">
        <v>1536</v>
      </c>
      <c r="C514">
        <v>9001223489</v>
      </c>
      <c r="D514" t="s">
        <v>4109</v>
      </c>
      <c r="E514">
        <v>2</v>
      </c>
      <c r="F514" t="s">
        <v>27</v>
      </c>
    </row>
    <row r="515" spans="1:6" x14ac:dyDescent="0.35">
      <c r="A515" s="2">
        <v>6149707</v>
      </c>
      <c r="B515" t="s">
        <v>1536</v>
      </c>
      <c r="C515">
        <v>9001218106</v>
      </c>
      <c r="D515" t="s">
        <v>4169</v>
      </c>
      <c r="E515">
        <v>3</v>
      </c>
      <c r="F515" t="s">
        <v>27</v>
      </c>
    </row>
    <row r="516" spans="1:6" x14ac:dyDescent="0.35">
      <c r="A516" s="2">
        <v>6149708</v>
      </c>
      <c r="B516" t="s">
        <v>1537</v>
      </c>
      <c r="C516">
        <v>9001222100</v>
      </c>
      <c r="D516" t="s">
        <v>7</v>
      </c>
      <c r="E516">
        <v>1</v>
      </c>
      <c r="F516" t="s">
        <v>27</v>
      </c>
    </row>
    <row r="517" spans="1:6" x14ac:dyDescent="0.35">
      <c r="A517" s="2">
        <v>6149708</v>
      </c>
      <c r="B517" t="s">
        <v>1537</v>
      </c>
      <c r="C517">
        <v>9001219112</v>
      </c>
      <c r="D517" t="s">
        <v>2726</v>
      </c>
      <c r="E517">
        <v>8</v>
      </c>
      <c r="F517" t="s">
        <v>27</v>
      </c>
    </row>
    <row r="518" spans="1:6" x14ac:dyDescent="0.35">
      <c r="A518" s="2">
        <v>6149708</v>
      </c>
      <c r="B518" t="s">
        <v>1537</v>
      </c>
      <c r="C518">
        <v>9001218106</v>
      </c>
      <c r="D518" t="s">
        <v>4169</v>
      </c>
      <c r="E518">
        <v>2</v>
      </c>
      <c r="F518" t="s">
        <v>27</v>
      </c>
    </row>
    <row r="519" spans="1:6" x14ac:dyDescent="0.35">
      <c r="A519" s="2">
        <v>6149713</v>
      </c>
      <c r="B519" t="s">
        <v>1538</v>
      </c>
      <c r="C519">
        <v>9001222100</v>
      </c>
      <c r="D519" t="s">
        <v>7</v>
      </c>
      <c r="E519">
        <v>1</v>
      </c>
      <c r="F519" t="s">
        <v>16</v>
      </c>
    </row>
    <row r="520" spans="1:6" x14ac:dyDescent="0.35">
      <c r="A520" s="2">
        <v>6149713</v>
      </c>
      <c r="B520" t="s">
        <v>1538</v>
      </c>
      <c r="C520">
        <v>9001219112</v>
      </c>
      <c r="D520" t="s">
        <v>2726</v>
      </c>
      <c r="E520">
        <v>1</v>
      </c>
      <c r="F520" t="s">
        <v>16</v>
      </c>
    </row>
    <row r="521" spans="1:6" x14ac:dyDescent="0.35">
      <c r="A521" s="2">
        <v>6149714</v>
      </c>
      <c r="B521" t="s">
        <v>1539</v>
      </c>
      <c r="C521">
        <v>9001222100</v>
      </c>
      <c r="D521" t="s">
        <v>7</v>
      </c>
      <c r="E521">
        <v>2</v>
      </c>
      <c r="F521" t="s">
        <v>16</v>
      </c>
    </row>
    <row r="522" spans="1:6" x14ac:dyDescent="0.35">
      <c r="A522" s="2">
        <v>6149714</v>
      </c>
      <c r="B522" t="s">
        <v>1539</v>
      </c>
      <c r="C522">
        <v>9001219112</v>
      </c>
      <c r="D522" t="s">
        <v>2726</v>
      </c>
      <c r="E522">
        <v>1</v>
      </c>
      <c r="F522" t="s">
        <v>16</v>
      </c>
    </row>
    <row r="523" spans="1:6" x14ac:dyDescent="0.35">
      <c r="A523" s="2">
        <v>6149714</v>
      </c>
      <c r="B523" t="s">
        <v>1539</v>
      </c>
      <c r="C523">
        <v>9001223489</v>
      </c>
      <c r="D523" t="s">
        <v>4109</v>
      </c>
      <c r="E523">
        <v>1</v>
      </c>
      <c r="F523" t="s">
        <v>16</v>
      </c>
    </row>
    <row r="524" spans="1:6" x14ac:dyDescent="0.35">
      <c r="A524" s="2">
        <v>6149717</v>
      </c>
      <c r="B524" t="s">
        <v>3632</v>
      </c>
      <c r="C524">
        <v>9001219112</v>
      </c>
      <c r="D524" t="s">
        <v>2726</v>
      </c>
      <c r="E524">
        <v>1</v>
      </c>
      <c r="F524" t="s">
        <v>27</v>
      </c>
    </row>
    <row r="525" spans="1:6" x14ac:dyDescent="0.35">
      <c r="A525" s="2">
        <v>6149720</v>
      </c>
      <c r="B525" t="s">
        <v>373</v>
      </c>
      <c r="C525">
        <v>9001219112</v>
      </c>
      <c r="D525" t="s">
        <v>2726</v>
      </c>
      <c r="E525">
        <v>1</v>
      </c>
      <c r="F525" t="s">
        <v>16</v>
      </c>
    </row>
    <row r="526" spans="1:6" x14ac:dyDescent="0.35">
      <c r="A526" s="2">
        <v>6149721</v>
      </c>
      <c r="B526" t="s">
        <v>2659</v>
      </c>
      <c r="C526">
        <v>9001222101</v>
      </c>
      <c r="D526" t="s">
        <v>2567</v>
      </c>
      <c r="E526">
        <v>2</v>
      </c>
      <c r="F526" t="s">
        <v>16</v>
      </c>
    </row>
    <row r="527" spans="1:6" x14ac:dyDescent="0.35">
      <c r="A527" s="2">
        <v>6149721</v>
      </c>
      <c r="B527" t="s">
        <v>2659</v>
      </c>
      <c r="C527">
        <v>9001223489</v>
      </c>
      <c r="D527" t="s">
        <v>4109</v>
      </c>
      <c r="E527">
        <v>1</v>
      </c>
      <c r="F527" t="s">
        <v>16</v>
      </c>
    </row>
    <row r="528" spans="1:6" x14ac:dyDescent="0.35">
      <c r="A528" s="2">
        <v>6149723</v>
      </c>
      <c r="B528" t="s">
        <v>1540</v>
      </c>
      <c r="C528">
        <v>9001222100</v>
      </c>
      <c r="D528" t="s">
        <v>7</v>
      </c>
      <c r="E528">
        <v>4</v>
      </c>
      <c r="F528" t="s">
        <v>27</v>
      </c>
    </row>
    <row r="529" spans="1:6" x14ac:dyDescent="0.35">
      <c r="A529" s="2">
        <v>6149723</v>
      </c>
      <c r="B529" t="s">
        <v>1540</v>
      </c>
      <c r="C529">
        <v>9001219112</v>
      </c>
      <c r="D529" t="s">
        <v>2726</v>
      </c>
      <c r="E529">
        <v>1</v>
      </c>
      <c r="F529" t="s">
        <v>27</v>
      </c>
    </row>
    <row r="530" spans="1:6" x14ac:dyDescent="0.35">
      <c r="A530" s="2">
        <v>6149723</v>
      </c>
      <c r="B530" t="s">
        <v>1540</v>
      </c>
      <c r="C530">
        <v>9001223489</v>
      </c>
      <c r="D530" t="s">
        <v>4109</v>
      </c>
      <c r="E530">
        <v>2</v>
      </c>
      <c r="F530" t="s">
        <v>27</v>
      </c>
    </row>
    <row r="531" spans="1:6" x14ac:dyDescent="0.35">
      <c r="A531" s="2">
        <v>6149723</v>
      </c>
      <c r="B531" t="s">
        <v>1540</v>
      </c>
      <c r="C531">
        <v>9001218106</v>
      </c>
      <c r="D531" t="s">
        <v>4169</v>
      </c>
      <c r="E531">
        <v>1</v>
      </c>
      <c r="F531" t="s">
        <v>27</v>
      </c>
    </row>
    <row r="532" spans="1:6" x14ac:dyDescent="0.35">
      <c r="A532" s="2">
        <v>6249093</v>
      </c>
      <c r="B532" t="s">
        <v>1541</v>
      </c>
      <c r="C532">
        <v>9001222100</v>
      </c>
      <c r="D532" t="s">
        <v>7</v>
      </c>
      <c r="E532">
        <v>2</v>
      </c>
      <c r="F532" t="s">
        <v>22</v>
      </c>
    </row>
    <row r="533" spans="1:6" x14ac:dyDescent="0.35">
      <c r="A533" s="2">
        <v>6249093</v>
      </c>
      <c r="B533" t="s">
        <v>1541</v>
      </c>
      <c r="C533">
        <v>9001219112</v>
      </c>
      <c r="D533" t="s">
        <v>2726</v>
      </c>
      <c r="E533">
        <v>1</v>
      </c>
      <c r="F533" t="s">
        <v>22</v>
      </c>
    </row>
    <row r="534" spans="1:6" x14ac:dyDescent="0.35">
      <c r="A534" s="2">
        <v>6249093</v>
      </c>
      <c r="B534" t="s">
        <v>1541</v>
      </c>
      <c r="C534">
        <v>9001223489</v>
      </c>
      <c r="D534" t="s">
        <v>4109</v>
      </c>
      <c r="E534">
        <v>2</v>
      </c>
      <c r="F534" t="s">
        <v>22</v>
      </c>
    </row>
    <row r="535" spans="1:6" x14ac:dyDescent="0.35">
      <c r="A535" s="2">
        <v>6249101</v>
      </c>
      <c r="B535" t="s">
        <v>3633</v>
      </c>
      <c r="C535">
        <v>9001219112</v>
      </c>
      <c r="D535" t="s">
        <v>2726</v>
      </c>
      <c r="E535">
        <v>1</v>
      </c>
      <c r="F535" t="s">
        <v>10</v>
      </c>
    </row>
    <row r="536" spans="1:6" x14ac:dyDescent="0.35">
      <c r="A536" s="2">
        <v>6249103</v>
      </c>
      <c r="B536" t="s">
        <v>3634</v>
      </c>
      <c r="C536">
        <v>9001219112</v>
      </c>
      <c r="D536" t="s">
        <v>2726</v>
      </c>
      <c r="E536">
        <v>1</v>
      </c>
      <c r="F536" t="s">
        <v>16</v>
      </c>
    </row>
    <row r="537" spans="1:6" x14ac:dyDescent="0.35">
      <c r="A537" s="2">
        <v>6249104</v>
      </c>
      <c r="B537" t="s">
        <v>1542</v>
      </c>
      <c r="C537">
        <v>9001222100</v>
      </c>
      <c r="D537" t="s">
        <v>7</v>
      </c>
      <c r="E537">
        <v>3</v>
      </c>
      <c r="F537" t="s">
        <v>10</v>
      </c>
    </row>
    <row r="538" spans="1:6" x14ac:dyDescent="0.35">
      <c r="A538" s="2">
        <v>6249104</v>
      </c>
      <c r="B538" t="s">
        <v>1542</v>
      </c>
      <c r="C538">
        <v>9001219112</v>
      </c>
      <c r="D538" t="s">
        <v>2726</v>
      </c>
      <c r="E538">
        <v>1</v>
      </c>
      <c r="F538" t="s">
        <v>10</v>
      </c>
    </row>
    <row r="539" spans="1:6" x14ac:dyDescent="0.35">
      <c r="A539" s="2">
        <v>6249104</v>
      </c>
      <c r="B539" t="s">
        <v>1542</v>
      </c>
      <c r="C539">
        <v>9001223489</v>
      </c>
      <c r="D539" t="s">
        <v>4109</v>
      </c>
      <c r="E539">
        <v>1</v>
      </c>
      <c r="F539" t="s">
        <v>10</v>
      </c>
    </row>
    <row r="540" spans="1:6" x14ac:dyDescent="0.35">
      <c r="A540" s="2">
        <v>6249109</v>
      </c>
      <c r="B540" t="s">
        <v>2660</v>
      </c>
      <c r="C540">
        <v>9001222101</v>
      </c>
      <c r="D540" t="s">
        <v>2567</v>
      </c>
      <c r="E540">
        <v>1</v>
      </c>
      <c r="F540" t="s">
        <v>10</v>
      </c>
    </row>
    <row r="541" spans="1:6" x14ac:dyDescent="0.35">
      <c r="A541" s="2">
        <v>6249109</v>
      </c>
      <c r="B541" t="s">
        <v>2660</v>
      </c>
      <c r="C541">
        <v>9001219112</v>
      </c>
      <c r="D541" t="s">
        <v>2726</v>
      </c>
      <c r="E541">
        <v>1</v>
      </c>
      <c r="F541" t="s">
        <v>10</v>
      </c>
    </row>
    <row r="542" spans="1:6" x14ac:dyDescent="0.35">
      <c r="A542" s="2">
        <v>6249109</v>
      </c>
      <c r="B542" t="s">
        <v>2660</v>
      </c>
      <c r="C542">
        <v>9001223489</v>
      </c>
      <c r="D542" t="s">
        <v>4109</v>
      </c>
      <c r="E542">
        <v>3</v>
      </c>
      <c r="F542" t="s">
        <v>10</v>
      </c>
    </row>
    <row r="543" spans="1:6" x14ac:dyDescent="0.35">
      <c r="A543" s="2">
        <v>6249113</v>
      </c>
      <c r="B543" t="s">
        <v>1543</v>
      </c>
      <c r="C543">
        <v>9001222100</v>
      </c>
      <c r="D543" t="s">
        <v>7</v>
      </c>
      <c r="E543">
        <v>1</v>
      </c>
      <c r="F543" t="s">
        <v>10</v>
      </c>
    </row>
    <row r="544" spans="1:6" x14ac:dyDescent="0.35">
      <c r="A544" s="2">
        <v>6249113</v>
      </c>
      <c r="B544" t="s">
        <v>1543</v>
      </c>
      <c r="C544">
        <v>9001219112</v>
      </c>
      <c r="D544" t="s">
        <v>2726</v>
      </c>
      <c r="E544">
        <v>1</v>
      </c>
      <c r="F544" t="s">
        <v>10</v>
      </c>
    </row>
    <row r="545" spans="1:6" x14ac:dyDescent="0.35">
      <c r="A545" s="2">
        <v>6249113</v>
      </c>
      <c r="B545" t="s">
        <v>1543</v>
      </c>
      <c r="C545">
        <v>9001223489</v>
      </c>
      <c r="D545" t="s">
        <v>4109</v>
      </c>
      <c r="E545">
        <v>2</v>
      </c>
      <c r="F545" t="s">
        <v>10</v>
      </c>
    </row>
    <row r="546" spans="1:6" x14ac:dyDescent="0.35">
      <c r="A546" s="2">
        <v>6249116</v>
      </c>
      <c r="B546" t="s">
        <v>3635</v>
      </c>
      <c r="C546">
        <v>9001219112</v>
      </c>
      <c r="D546" t="s">
        <v>2726</v>
      </c>
      <c r="E546">
        <v>1</v>
      </c>
      <c r="F546" t="s">
        <v>8</v>
      </c>
    </row>
    <row r="547" spans="1:6" x14ac:dyDescent="0.35">
      <c r="A547" s="2">
        <v>6249116</v>
      </c>
      <c r="B547" t="s">
        <v>3635</v>
      </c>
      <c r="C547">
        <v>9001218106</v>
      </c>
      <c r="D547" t="s">
        <v>4169</v>
      </c>
      <c r="E547">
        <v>5</v>
      </c>
      <c r="F547" t="s">
        <v>8</v>
      </c>
    </row>
    <row r="548" spans="1:6" x14ac:dyDescent="0.35">
      <c r="A548" s="2">
        <v>6249142</v>
      </c>
      <c r="B548" t="s">
        <v>3636</v>
      </c>
      <c r="C548">
        <v>9001219112</v>
      </c>
      <c r="D548" t="s">
        <v>2726</v>
      </c>
      <c r="E548">
        <v>1</v>
      </c>
      <c r="F548" t="s">
        <v>22</v>
      </c>
    </row>
    <row r="549" spans="1:6" x14ac:dyDescent="0.35">
      <c r="A549" s="2">
        <v>6249142</v>
      </c>
      <c r="B549" t="s">
        <v>3636</v>
      </c>
      <c r="C549">
        <v>9001223489</v>
      </c>
      <c r="D549" t="s">
        <v>4109</v>
      </c>
      <c r="E549">
        <v>2</v>
      </c>
      <c r="F549" t="s">
        <v>22</v>
      </c>
    </row>
    <row r="550" spans="1:6" x14ac:dyDescent="0.35">
      <c r="A550" s="2">
        <v>6249149</v>
      </c>
      <c r="B550" t="s">
        <v>1544</v>
      </c>
      <c r="C550">
        <v>9001222100</v>
      </c>
      <c r="D550" t="s">
        <v>7</v>
      </c>
      <c r="E550">
        <v>1</v>
      </c>
      <c r="F550" t="s">
        <v>8</v>
      </c>
    </row>
    <row r="551" spans="1:6" x14ac:dyDescent="0.35">
      <c r="A551" s="2">
        <v>6249149</v>
      </c>
      <c r="B551" t="s">
        <v>1544</v>
      </c>
      <c r="C551">
        <v>9001219112</v>
      </c>
      <c r="D551" t="s">
        <v>2726</v>
      </c>
      <c r="E551">
        <v>1</v>
      </c>
      <c r="F551" t="s">
        <v>8</v>
      </c>
    </row>
    <row r="552" spans="1:6" x14ac:dyDescent="0.35">
      <c r="A552" s="2">
        <v>6249152</v>
      </c>
      <c r="B552" t="s">
        <v>3637</v>
      </c>
      <c r="C552">
        <v>9001219112</v>
      </c>
      <c r="D552" t="s">
        <v>2726</v>
      </c>
      <c r="E552">
        <v>1</v>
      </c>
      <c r="F552" t="s">
        <v>12</v>
      </c>
    </row>
    <row r="553" spans="1:6" x14ac:dyDescent="0.35">
      <c r="A553" s="2">
        <v>6249154</v>
      </c>
      <c r="B553" t="s">
        <v>3638</v>
      </c>
      <c r="C553">
        <v>9001219112</v>
      </c>
      <c r="D553" t="s">
        <v>2726</v>
      </c>
      <c r="E553">
        <v>1</v>
      </c>
      <c r="F553" t="s">
        <v>12</v>
      </c>
    </row>
    <row r="554" spans="1:6" x14ac:dyDescent="0.35">
      <c r="A554" s="2">
        <v>6249155</v>
      </c>
      <c r="B554" t="s">
        <v>3639</v>
      </c>
      <c r="C554">
        <v>9001219112</v>
      </c>
      <c r="D554" t="s">
        <v>2726</v>
      </c>
      <c r="E554">
        <v>2</v>
      </c>
      <c r="F554" t="s">
        <v>12</v>
      </c>
    </row>
    <row r="555" spans="1:6" x14ac:dyDescent="0.35">
      <c r="A555" s="2">
        <v>6249156</v>
      </c>
      <c r="B555" t="s">
        <v>1545</v>
      </c>
      <c r="C555">
        <v>9001222100</v>
      </c>
      <c r="D555" t="s">
        <v>7</v>
      </c>
      <c r="E555">
        <v>1</v>
      </c>
      <c r="F555" t="s">
        <v>16</v>
      </c>
    </row>
    <row r="556" spans="1:6" x14ac:dyDescent="0.35">
      <c r="A556" s="2">
        <v>6249156</v>
      </c>
      <c r="B556" t="s">
        <v>1545</v>
      </c>
      <c r="C556">
        <v>9001219112</v>
      </c>
      <c r="D556" t="s">
        <v>2726</v>
      </c>
      <c r="E556">
        <v>2</v>
      </c>
      <c r="F556" t="s">
        <v>16</v>
      </c>
    </row>
    <row r="557" spans="1:6" x14ac:dyDescent="0.35">
      <c r="A557" s="2">
        <v>6249158</v>
      </c>
      <c r="B557" t="s">
        <v>1546</v>
      </c>
      <c r="C557">
        <v>9001222100</v>
      </c>
      <c r="D557" t="s">
        <v>7</v>
      </c>
      <c r="E557">
        <v>2</v>
      </c>
      <c r="F557" t="s">
        <v>16</v>
      </c>
    </row>
    <row r="558" spans="1:6" x14ac:dyDescent="0.35">
      <c r="A558" s="2">
        <v>6249158</v>
      </c>
      <c r="B558" t="s">
        <v>1546</v>
      </c>
      <c r="C558">
        <v>9001219112</v>
      </c>
      <c r="D558" t="s">
        <v>2726</v>
      </c>
      <c r="E558">
        <v>1</v>
      </c>
      <c r="F558" t="s">
        <v>16</v>
      </c>
    </row>
    <row r="559" spans="1:6" x14ac:dyDescent="0.35">
      <c r="A559" s="2">
        <v>6249158</v>
      </c>
      <c r="B559" t="s">
        <v>1546</v>
      </c>
      <c r="C559">
        <v>9001223489</v>
      </c>
      <c r="D559" t="s">
        <v>4109</v>
      </c>
      <c r="E559">
        <v>1</v>
      </c>
      <c r="F559" t="s">
        <v>16</v>
      </c>
    </row>
    <row r="560" spans="1:6" x14ac:dyDescent="0.35">
      <c r="A560" s="2">
        <v>6249161</v>
      </c>
      <c r="B560" t="s">
        <v>1547</v>
      </c>
      <c r="C560">
        <v>9001222100</v>
      </c>
      <c r="D560" t="s">
        <v>7</v>
      </c>
      <c r="E560">
        <v>1</v>
      </c>
      <c r="F560" t="s">
        <v>16</v>
      </c>
    </row>
    <row r="561" spans="1:6" x14ac:dyDescent="0.35">
      <c r="A561" s="2">
        <v>6249161</v>
      </c>
      <c r="B561" t="s">
        <v>1547</v>
      </c>
      <c r="C561">
        <v>9001219112</v>
      </c>
      <c r="D561" t="s">
        <v>2726</v>
      </c>
      <c r="E561">
        <v>1</v>
      </c>
      <c r="F561" t="s">
        <v>16</v>
      </c>
    </row>
    <row r="562" spans="1:6" x14ac:dyDescent="0.35">
      <c r="A562" s="2">
        <v>6249161</v>
      </c>
      <c r="B562" t="s">
        <v>1547</v>
      </c>
      <c r="C562">
        <v>9001223489</v>
      </c>
      <c r="D562" t="s">
        <v>4109</v>
      </c>
      <c r="E562">
        <v>1</v>
      </c>
      <c r="F562" t="s">
        <v>16</v>
      </c>
    </row>
    <row r="563" spans="1:6" x14ac:dyDescent="0.35">
      <c r="A563" s="2">
        <v>6249162</v>
      </c>
      <c r="B563" t="s">
        <v>1548</v>
      </c>
      <c r="C563">
        <v>9001222100</v>
      </c>
      <c r="D563" t="s">
        <v>7</v>
      </c>
      <c r="E563">
        <v>1</v>
      </c>
      <c r="F563" t="s">
        <v>16</v>
      </c>
    </row>
    <row r="564" spans="1:6" x14ac:dyDescent="0.35">
      <c r="A564" s="2">
        <v>6249162</v>
      </c>
      <c r="B564" t="s">
        <v>1548</v>
      </c>
      <c r="C564">
        <v>9001219112</v>
      </c>
      <c r="D564" t="s">
        <v>2726</v>
      </c>
      <c r="E564">
        <v>1</v>
      </c>
      <c r="F564" t="s">
        <v>16</v>
      </c>
    </row>
    <row r="565" spans="1:6" x14ac:dyDescent="0.35">
      <c r="A565" s="2">
        <v>6249163</v>
      </c>
      <c r="B565" t="s">
        <v>3640</v>
      </c>
      <c r="C565">
        <v>9001219112</v>
      </c>
      <c r="D565" t="s">
        <v>2726</v>
      </c>
      <c r="E565">
        <v>1</v>
      </c>
      <c r="F565" t="s">
        <v>27</v>
      </c>
    </row>
    <row r="566" spans="1:6" x14ac:dyDescent="0.35">
      <c r="A566" s="2">
        <v>6249165</v>
      </c>
      <c r="B566" t="s">
        <v>2661</v>
      </c>
      <c r="C566">
        <v>9001222101</v>
      </c>
      <c r="D566" t="s">
        <v>2567</v>
      </c>
      <c r="E566">
        <v>2</v>
      </c>
      <c r="F566" t="s">
        <v>27</v>
      </c>
    </row>
    <row r="567" spans="1:6" x14ac:dyDescent="0.35">
      <c r="A567" s="2">
        <v>6249165</v>
      </c>
      <c r="B567" t="s">
        <v>2661</v>
      </c>
      <c r="C567">
        <v>9001219112</v>
      </c>
      <c r="D567" t="s">
        <v>2726</v>
      </c>
      <c r="E567">
        <v>1</v>
      </c>
      <c r="F567" t="s">
        <v>27</v>
      </c>
    </row>
    <row r="568" spans="1:6" x14ac:dyDescent="0.35">
      <c r="A568" s="2">
        <v>6249165</v>
      </c>
      <c r="B568" t="s">
        <v>2661</v>
      </c>
      <c r="C568">
        <v>9001223489</v>
      </c>
      <c r="D568" t="s">
        <v>4109</v>
      </c>
      <c r="E568">
        <v>1</v>
      </c>
      <c r="F568" t="s">
        <v>27</v>
      </c>
    </row>
    <row r="569" spans="1:6" x14ac:dyDescent="0.35">
      <c r="A569" s="2">
        <v>6249165</v>
      </c>
      <c r="B569" t="s">
        <v>2661</v>
      </c>
      <c r="C569">
        <v>9001218106</v>
      </c>
      <c r="D569" t="s">
        <v>4169</v>
      </c>
      <c r="E569">
        <v>1</v>
      </c>
      <c r="F569" t="s">
        <v>27</v>
      </c>
    </row>
    <row r="570" spans="1:6" x14ac:dyDescent="0.35">
      <c r="A570" s="2">
        <v>6249166</v>
      </c>
      <c r="B570" t="s">
        <v>1549</v>
      </c>
      <c r="C570">
        <v>9001222100</v>
      </c>
      <c r="D570" t="s">
        <v>7</v>
      </c>
      <c r="E570">
        <v>5</v>
      </c>
      <c r="F570" t="s">
        <v>12</v>
      </c>
    </row>
    <row r="571" spans="1:6" x14ac:dyDescent="0.35">
      <c r="A571" s="2">
        <v>6249166</v>
      </c>
      <c r="B571" t="s">
        <v>1549</v>
      </c>
      <c r="C571">
        <v>9001219112</v>
      </c>
      <c r="D571" t="s">
        <v>2726</v>
      </c>
      <c r="E571">
        <v>1</v>
      </c>
      <c r="F571" t="s">
        <v>12</v>
      </c>
    </row>
    <row r="572" spans="1:6" x14ac:dyDescent="0.35">
      <c r="A572" s="2">
        <v>6249166</v>
      </c>
      <c r="B572" t="s">
        <v>1549</v>
      </c>
      <c r="C572">
        <v>9001223489</v>
      </c>
      <c r="D572" t="s">
        <v>4109</v>
      </c>
      <c r="E572">
        <v>6</v>
      </c>
      <c r="F572" t="s">
        <v>12</v>
      </c>
    </row>
    <row r="573" spans="1:6" x14ac:dyDescent="0.35">
      <c r="A573" s="2">
        <v>6249167</v>
      </c>
      <c r="B573" t="s">
        <v>3641</v>
      </c>
      <c r="C573">
        <v>9001219112</v>
      </c>
      <c r="D573" t="s">
        <v>2726</v>
      </c>
      <c r="E573">
        <v>1</v>
      </c>
      <c r="F573" t="s">
        <v>27</v>
      </c>
    </row>
    <row r="574" spans="1:6" x14ac:dyDescent="0.35">
      <c r="A574" s="2">
        <v>6349064</v>
      </c>
      <c r="B574" t="s">
        <v>3642</v>
      </c>
      <c r="C574">
        <v>9001219112</v>
      </c>
      <c r="D574" t="s">
        <v>2726</v>
      </c>
      <c r="E574">
        <v>1</v>
      </c>
      <c r="F574" t="s">
        <v>22</v>
      </c>
    </row>
    <row r="575" spans="1:6" x14ac:dyDescent="0.35">
      <c r="A575" s="2">
        <v>6349066</v>
      </c>
      <c r="B575" t="s">
        <v>1550</v>
      </c>
      <c r="C575">
        <v>9001222100</v>
      </c>
      <c r="D575" t="s">
        <v>7</v>
      </c>
      <c r="E575">
        <v>3</v>
      </c>
      <c r="F575" t="s">
        <v>10</v>
      </c>
    </row>
    <row r="576" spans="1:6" x14ac:dyDescent="0.35">
      <c r="A576" s="2">
        <v>6349066</v>
      </c>
      <c r="B576" t="s">
        <v>1550</v>
      </c>
      <c r="C576">
        <v>9001219112</v>
      </c>
      <c r="D576" t="s">
        <v>2726</v>
      </c>
      <c r="E576">
        <v>1</v>
      </c>
      <c r="F576" t="s">
        <v>10</v>
      </c>
    </row>
    <row r="577" spans="1:6" x14ac:dyDescent="0.35">
      <c r="A577" s="2">
        <v>6349066</v>
      </c>
      <c r="B577" t="s">
        <v>1550</v>
      </c>
      <c r="C577">
        <v>9001223489</v>
      </c>
      <c r="D577" t="s">
        <v>4109</v>
      </c>
      <c r="E577">
        <v>1</v>
      </c>
      <c r="F577" t="s">
        <v>10</v>
      </c>
    </row>
    <row r="578" spans="1:6" x14ac:dyDescent="0.35">
      <c r="A578" s="2">
        <v>6349066</v>
      </c>
      <c r="B578" t="s">
        <v>1550</v>
      </c>
      <c r="C578">
        <v>9001218106</v>
      </c>
      <c r="D578" t="s">
        <v>4169</v>
      </c>
      <c r="E578">
        <v>1</v>
      </c>
      <c r="F578" t="s">
        <v>10</v>
      </c>
    </row>
    <row r="579" spans="1:6" x14ac:dyDescent="0.35">
      <c r="A579" s="2">
        <v>6349326</v>
      </c>
      <c r="B579" t="s">
        <v>1551</v>
      </c>
      <c r="C579">
        <v>9001222100</v>
      </c>
      <c r="D579" t="s">
        <v>7</v>
      </c>
      <c r="E579">
        <v>2</v>
      </c>
      <c r="F579" t="s">
        <v>22</v>
      </c>
    </row>
    <row r="580" spans="1:6" x14ac:dyDescent="0.35">
      <c r="A580" s="2">
        <v>6349326</v>
      </c>
      <c r="B580" t="s">
        <v>1551</v>
      </c>
      <c r="C580">
        <v>9001219112</v>
      </c>
      <c r="D580" t="s">
        <v>2726</v>
      </c>
      <c r="E580">
        <v>1</v>
      </c>
      <c r="F580" t="s">
        <v>22</v>
      </c>
    </row>
    <row r="581" spans="1:6" x14ac:dyDescent="0.35">
      <c r="A581" s="2">
        <v>6349326</v>
      </c>
      <c r="B581" t="s">
        <v>1551</v>
      </c>
      <c r="C581">
        <v>9001223489</v>
      </c>
      <c r="D581" t="s">
        <v>4109</v>
      </c>
      <c r="E581">
        <v>1</v>
      </c>
      <c r="F581" t="s">
        <v>22</v>
      </c>
    </row>
    <row r="582" spans="1:6" x14ac:dyDescent="0.35">
      <c r="A582" s="2">
        <v>6349355</v>
      </c>
      <c r="B582" t="s">
        <v>1552</v>
      </c>
      <c r="C582">
        <v>9001222100</v>
      </c>
      <c r="D582" t="s">
        <v>7</v>
      </c>
      <c r="E582">
        <v>6</v>
      </c>
      <c r="F582" t="s">
        <v>10</v>
      </c>
    </row>
    <row r="583" spans="1:6" x14ac:dyDescent="0.35">
      <c r="A583" s="2">
        <v>6349355</v>
      </c>
      <c r="B583" t="s">
        <v>1552</v>
      </c>
      <c r="C583">
        <v>9001219112</v>
      </c>
      <c r="D583" t="s">
        <v>2726</v>
      </c>
      <c r="E583">
        <v>3</v>
      </c>
      <c r="F583" t="s">
        <v>10</v>
      </c>
    </row>
    <row r="584" spans="1:6" x14ac:dyDescent="0.35">
      <c r="A584" s="2">
        <v>6349355</v>
      </c>
      <c r="B584" t="s">
        <v>1552</v>
      </c>
      <c r="C584">
        <v>9001223489</v>
      </c>
      <c r="D584" t="s">
        <v>4109</v>
      </c>
      <c r="E584">
        <v>2</v>
      </c>
      <c r="F584" t="s">
        <v>10</v>
      </c>
    </row>
    <row r="585" spans="1:6" x14ac:dyDescent="0.35">
      <c r="A585" s="2">
        <v>6349364</v>
      </c>
      <c r="B585" t="s">
        <v>3643</v>
      </c>
      <c r="C585">
        <v>9001219112</v>
      </c>
      <c r="D585" t="s">
        <v>2726</v>
      </c>
      <c r="E585">
        <v>1</v>
      </c>
      <c r="F585" t="s">
        <v>10</v>
      </c>
    </row>
    <row r="586" spans="1:6" x14ac:dyDescent="0.35">
      <c r="A586" s="2">
        <v>6349387</v>
      </c>
      <c r="B586" t="s">
        <v>1553</v>
      </c>
      <c r="C586">
        <v>9001222100</v>
      </c>
      <c r="D586" t="s">
        <v>7</v>
      </c>
      <c r="E586">
        <v>2</v>
      </c>
      <c r="F586" t="s">
        <v>22</v>
      </c>
    </row>
    <row r="587" spans="1:6" x14ac:dyDescent="0.35">
      <c r="A587" s="2">
        <v>6349387</v>
      </c>
      <c r="B587" t="s">
        <v>1553</v>
      </c>
      <c r="C587">
        <v>9001219112</v>
      </c>
      <c r="D587" t="s">
        <v>2726</v>
      </c>
      <c r="E587">
        <v>2</v>
      </c>
      <c r="F587" t="s">
        <v>22</v>
      </c>
    </row>
    <row r="588" spans="1:6" x14ac:dyDescent="0.35">
      <c r="A588" s="2">
        <v>6349387</v>
      </c>
      <c r="B588" t="s">
        <v>1553</v>
      </c>
      <c r="C588">
        <v>9001218106</v>
      </c>
      <c r="D588" t="s">
        <v>4169</v>
      </c>
      <c r="E588">
        <v>1</v>
      </c>
      <c r="F588" t="s">
        <v>22</v>
      </c>
    </row>
    <row r="589" spans="1:6" x14ac:dyDescent="0.35">
      <c r="A589" s="2">
        <v>6349392</v>
      </c>
      <c r="B589" t="s">
        <v>1554</v>
      </c>
      <c r="C589">
        <v>9001222100</v>
      </c>
      <c r="D589" t="s">
        <v>7</v>
      </c>
      <c r="E589">
        <v>1</v>
      </c>
      <c r="F589" t="s">
        <v>22</v>
      </c>
    </row>
    <row r="590" spans="1:6" x14ac:dyDescent="0.35">
      <c r="A590" s="2">
        <v>6349392</v>
      </c>
      <c r="B590" t="s">
        <v>1554</v>
      </c>
      <c r="C590">
        <v>9001219112</v>
      </c>
      <c r="D590" t="s">
        <v>2726</v>
      </c>
      <c r="E590">
        <v>1</v>
      </c>
      <c r="F590" t="s">
        <v>22</v>
      </c>
    </row>
    <row r="591" spans="1:6" x14ac:dyDescent="0.35">
      <c r="A591" s="2">
        <v>6349393</v>
      </c>
      <c r="B591" t="s">
        <v>3644</v>
      </c>
      <c r="C591">
        <v>9001219112</v>
      </c>
      <c r="D591" t="s">
        <v>2726</v>
      </c>
      <c r="E591">
        <v>1</v>
      </c>
      <c r="F591" t="s">
        <v>10</v>
      </c>
    </row>
    <row r="592" spans="1:6" x14ac:dyDescent="0.35">
      <c r="A592" s="2">
        <v>6349403</v>
      </c>
      <c r="B592" t="s">
        <v>3645</v>
      </c>
      <c r="C592">
        <v>9001219112</v>
      </c>
      <c r="D592" t="s">
        <v>2726</v>
      </c>
      <c r="E592">
        <v>1</v>
      </c>
      <c r="F592" t="s">
        <v>10</v>
      </c>
    </row>
    <row r="593" spans="1:6" x14ac:dyDescent="0.35">
      <c r="A593" s="2">
        <v>6349403</v>
      </c>
      <c r="B593" t="s">
        <v>3645</v>
      </c>
      <c r="C593">
        <v>9001223489</v>
      </c>
      <c r="D593" t="s">
        <v>4109</v>
      </c>
      <c r="E593">
        <v>2</v>
      </c>
      <c r="F593" t="s">
        <v>10</v>
      </c>
    </row>
    <row r="594" spans="1:6" x14ac:dyDescent="0.35">
      <c r="A594" s="2">
        <v>6349407</v>
      </c>
      <c r="B594" t="s">
        <v>1555</v>
      </c>
      <c r="C594">
        <v>9001222100</v>
      </c>
      <c r="D594" t="s">
        <v>7</v>
      </c>
      <c r="E594">
        <v>1</v>
      </c>
      <c r="F594" t="s">
        <v>10</v>
      </c>
    </row>
    <row r="595" spans="1:6" x14ac:dyDescent="0.35">
      <c r="A595" s="2">
        <v>6349407</v>
      </c>
      <c r="B595" t="s">
        <v>1555</v>
      </c>
      <c r="C595">
        <v>9001219112</v>
      </c>
      <c r="D595" t="s">
        <v>2726</v>
      </c>
      <c r="E595">
        <v>1</v>
      </c>
      <c r="F595" t="s">
        <v>10</v>
      </c>
    </row>
    <row r="596" spans="1:6" x14ac:dyDescent="0.35">
      <c r="A596" s="2">
        <v>6349408</v>
      </c>
      <c r="B596" t="s">
        <v>3646</v>
      </c>
      <c r="C596">
        <v>9001219112</v>
      </c>
      <c r="D596" t="s">
        <v>2726</v>
      </c>
      <c r="E596">
        <v>1</v>
      </c>
      <c r="F596" t="s">
        <v>22</v>
      </c>
    </row>
    <row r="597" spans="1:6" x14ac:dyDescent="0.35">
      <c r="A597" s="2">
        <v>6349424</v>
      </c>
      <c r="B597" t="s">
        <v>1556</v>
      </c>
      <c r="C597">
        <v>9001222100</v>
      </c>
      <c r="D597" t="s">
        <v>7</v>
      </c>
      <c r="E597">
        <v>3</v>
      </c>
      <c r="F597" t="s">
        <v>10</v>
      </c>
    </row>
    <row r="598" spans="1:6" x14ac:dyDescent="0.35">
      <c r="A598" s="2">
        <v>6349424</v>
      </c>
      <c r="B598" t="s">
        <v>1556</v>
      </c>
      <c r="C598">
        <v>9001219112</v>
      </c>
      <c r="D598" t="s">
        <v>2726</v>
      </c>
      <c r="E598">
        <v>1</v>
      </c>
      <c r="F598" t="s">
        <v>10</v>
      </c>
    </row>
    <row r="599" spans="1:6" x14ac:dyDescent="0.35">
      <c r="A599" s="2">
        <v>6349424</v>
      </c>
      <c r="B599" t="s">
        <v>1556</v>
      </c>
      <c r="C599">
        <v>9001223489</v>
      </c>
      <c r="D599" t="s">
        <v>4109</v>
      </c>
      <c r="E599">
        <v>1</v>
      </c>
      <c r="F599" t="s">
        <v>10</v>
      </c>
    </row>
    <row r="600" spans="1:6" x14ac:dyDescent="0.35">
      <c r="A600" s="2">
        <v>6349424</v>
      </c>
      <c r="B600" t="s">
        <v>1556</v>
      </c>
      <c r="C600">
        <v>9001218106</v>
      </c>
      <c r="D600" t="s">
        <v>4169</v>
      </c>
      <c r="E600">
        <v>1</v>
      </c>
      <c r="F600" t="s">
        <v>10</v>
      </c>
    </row>
    <row r="601" spans="1:6" x14ac:dyDescent="0.35">
      <c r="A601" s="2">
        <v>6349425</v>
      </c>
      <c r="B601" t="s">
        <v>1557</v>
      </c>
      <c r="C601">
        <v>9001222100</v>
      </c>
      <c r="D601" t="s">
        <v>7</v>
      </c>
      <c r="E601">
        <v>2</v>
      </c>
      <c r="F601" t="s">
        <v>22</v>
      </c>
    </row>
    <row r="602" spans="1:6" x14ac:dyDescent="0.35">
      <c r="A602" s="2">
        <v>6349425</v>
      </c>
      <c r="B602" t="s">
        <v>1557</v>
      </c>
      <c r="C602">
        <v>9001219112</v>
      </c>
      <c r="D602" t="s">
        <v>2726</v>
      </c>
      <c r="E602">
        <v>1</v>
      </c>
      <c r="F602" t="s">
        <v>22</v>
      </c>
    </row>
    <row r="603" spans="1:6" x14ac:dyDescent="0.35">
      <c r="A603" s="2">
        <v>6349425</v>
      </c>
      <c r="B603" t="s">
        <v>1557</v>
      </c>
      <c r="C603">
        <v>9001223489</v>
      </c>
      <c r="D603" t="s">
        <v>4109</v>
      </c>
      <c r="E603">
        <v>1</v>
      </c>
      <c r="F603" t="s">
        <v>22</v>
      </c>
    </row>
    <row r="604" spans="1:6" x14ac:dyDescent="0.35">
      <c r="A604" s="2">
        <v>6349425</v>
      </c>
      <c r="B604" t="s">
        <v>1557</v>
      </c>
      <c r="C604">
        <v>9001218106</v>
      </c>
      <c r="D604" t="s">
        <v>4169</v>
      </c>
      <c r="E604">
        <v>1</v>
      </c>
      <c r="F604" t="s">
        <v>22</v>
      </c>
    </row>
    <row r="605" spans="1:6" x14ac:dyDescent="0.35">
      <c r="A605" s="2">
        <v>6349428</v>
      </c>
      <c r="B605" t="s">
        <v>1558</v>
      </c>
      <c r="C605">
        <v>9001222100</v>
      </c>
      <c r="D605" t="s">
        <v>7</v>
      </c>
      <c r="E605">
        <v>2</v>
      </c>
      <c r="F605" t="s">
        <v>10</v>
      </c>
    </row>
    <row r="606" spans="1:6" x14ac:dyDescent="0.35">
      <c r="A606" s="2">
        <v>6349428</v>
      </c>
      <c r="B606" t="s">
        <v>1558</v>
      </c>
      <c r="C606">
        <v>9001219112</v>
      </c>
      <c r="D606" t="s">
        <v>2726</v>
      </c>
      <c r="E606">
        <v>1</v>
      </c>
      <c r="F606" t="s">
        <v>10</v>
      </c>
    </row>
    <row r="607" spans="1:6" x14ac:dyDescent="0.35">
      <c r="A607" s="2">
        <v>6349431</v>
      </c>
      <c r="B607" t="s">
        <v>1559</v>
      </c>
      <c r="C607">
        <v>9001222100</v>
      </c>
      <c r="D607" t="s">
        <v>7</v>
      </c>
      <c r="E607">
        <v>1</v>
      </c>
      <c r="F607" t="s">
        <v>12</v>
      </c>
    </row>
    <row r="608" spans="1:6" x14ac:dyDescent="0.35">
      <c r="A608" s="2">
        <v>6349436</v>
      </c>
      <c r="B608" t="s">
        <v>2662</v>
      </c>
      <c r="C608">
        <v>9001222101</v>
      </c>
      <c r="D608" t="s">
        <v>2567</v>
      </c>
      <c r="E608">
        <v>3</v>
      </c>
      <c r="F608" t="s">
        <v>10</v>
      </c>
    </row>
    <row r="609" spans="1:6" x14ac:dyDescent="0.35">
      <c r="A609" s="2">
        <v>6349436</v>
      </c>
      <c r="B609" t="s">
        <v>2662</v>
      </c>
      <c r="C609">
        <v>9001219112</v>
      </c>
      <c r="D609" t="s">
        <v>2726</v>
      </c>
      <c r="E609">
        <v>1</v>
      </c>
      <c r="F609" t="s">
        <v>10</v>
      </c>
    </row>
    <row r="610" spans="1:6" x14ac:dyDescent="0.35">
      <c r="A610" s="2">
        <v>6349436</v>
      </c>
      <c r="B610" t="s">
        <v>2662</v>
      </c>
      <c r="C610">
        <v>9001223489</v>
      </c>
      <c r="D610" t="s">
        <v>4109</v>
      </c>
      <c r="E610">
        <v>4</v>
      </c>
      <c r="F610" t="s">
        <v>10</v>
      </c>
    </row>
    <row r="611" spans="1:6" x14ac:dyDescent="0.35">
      <c r="A611" s="2">
        <v>6349437</v>
      </c>
      <c r="B611" t="s">
        <v>1560</v>
      </c>
      <c r="C611">
        <v>9001222100</v>
      </c>
      <c r="D611" t="s">
        <v>7</v>
      </c>
      <c r="E611">
        <v>1</v>
      </c>
      <c r="F611" t="s">
        <v>12</v>
      </c>
    </row>
    <row r="612" spans="1:6" x14ac:dyDescent="0.35">
      <c r="A612" s="2">
        <v>6349437</v>
      </c>
      <c r="B612" t="s">
        <v>1560</v>
      </c>
      <c r="C612">
        <v>9001219112</v>
      </c>
      <c r="D612" t="s">
        <v>2726</v>
      </c>
      <c r="E612">
        <v>1</v>
      </c>
      <c r="F612" t="s">
        <v>12</v>
      </c>
    </row>
    <row r="613" spans="1:6" x14ac:dyDescent="0.35">
      <c r="A613" s="2">
        <v>6349437</v>
      </c>
      <c r="B613" t="s">
        <v>1560</v>
      </c>
      <c r="C613">
        <v>9001223489</v>
      </c>
      <c r="D613" t="s">
        <v>4109</v>
      </c>
      <c r="E613">
        <v>1</v>
      </c>
      <c r="F613" t="s">
        <v>12</v>
      </c>
    </row>
    <row r="614" spans="1:6" x14ac:dyDescent="0.35">
      <c r="A614" s="2">
        <v>6349443</v>
      </c>
      <c r="B614" t="s">
        <v>1561</v>
      </c>
      <c r="C614">
        <v>9001222100</v>
      </c>
      <c r="D614" t="s">
        <v>7</v>
      </c>
      <c r="E614">
        <v>1</v>
      </c>
      <c r="F614" t="s">
        <v>22</v>
      </c>
    </row>
    <row r="615" spans="1:6" x14ac:dyDescent="0.35">
      <c r="A615" s="2">
        <v>6349443</v>
      </c>
      <c r="B615" t="s">
        <v>1561</v>
      </c>
      <c r="C615">
        <v>9001219112</v>
      </c>
      <c r="D615" t="s">
        <v>2726</v>
      </c>
      <c r="E615">
        <v>1</v>
      </c>
      <c r="F615" t="s">
        <v>22</v>
      </c>
    </row>
    <row r="616" spans="1:6" x14ac:dyDescent="0.35">
      <c r="A616" s="2">
        <v>6349444</v>
      </c>
      <c r="B616" t="s">
        <v>3647</v>
      </c>
      <c r="C616">
        <v>9001219112</v>
      </c>
      <c r="D616" t="s">
        <v>2726</v>
      </c>
      <c r="E616">
        <v>1</v>
      </c>
      <c r="F616" t="s">
        <v>12</v>
      </c>
    </row>
    <row r="617" spans="1:6" x14ac:dyDescent="0.35">
      <c r="A617" s="2">
        <v>6349444</v>
      </c>
      <c r="B617" t="s">
        <v>3647</v>
      </c>
      <c r="C617">
        <v>9001218106</v>
      </c>
      <c r="D617" t="s">
        <v>4169</v>
      </c>
      <c r="E617">
        <v>2</v>
      </c>
      <c r="F617" t="s">
        <v>12</v>
      </c>
    </row>
    <row r="618" spans="1:6" x14ac:dyDescent="0.35">
      <c r="A618" s="2">
        <v>6349448</v>
      </c>
      <c r="B618" t="s">
        <v>3648</v>
      </c>
      <c r="C618">
        <v>9001219112</v>
      </c>
      <c r="D618" t="s">
        <v>2726</v>
      </c>
      <c r="E618">
        <v>1</v>
      </c>
      <c r="F618" t="s">
        <v>10</v>
      </c>
    </row>
    <row r="619" spans="1:6" x14ac:dyDescent="0.35">
      <c r="A619" s="2">
        <v>6349448</v>
      </c>
      <c r="B619" t="s">
        <v>3648</v>
      </c>
      <c r="C619">
        <v>9001218106</v>
      </c>
      <c r="D619" t="s">
        <v>4169</v>
      </c>
      <c r="E619">
        <v>2</v>
      </c>
      <c r="F619" t="s">
        <v>10</v>
      </c>
    </row>
    <row r="620" spans="1:6" x14ac:dyDescent="0.35">
      <c r="A620" s="2">
        <v>6349450</v>
      </c>
      <c r="B620" t="s">
        <v>1562</v>
      </c>
      <c r="C620">
        <v>9001222100</v>
      </c>
      <c r="D620" t="s">
        <v>7</v>
      </c>
      <c r="E620">
        <v>1</v>
      </c>
      <c r="F620" t="s">
        <v>10</v>
      </c>
    </row>
    <row r="621" spans="1:6" x14ac:dyDescent="0.35">
      <c r="A621" s="2">
        <v>6349450</v>
      </c>
      <c r="B621" t="s">
        <v>1562</v>
      </c>
      <c r="C621">
        <v>9001219112</v>
      </c>
      <c r="D621" t="s">
        <v>2726</v>
      </c>
      <c r="E621">
        <v>1</v>
      </c>
      <c r="F621" t="s">
        <v>10</v>
      </c>
    </row>
    <row r="622" spans="1:6" x14ac:dyDescent="0.35">
      <c r="A622" s="2">
        <v>6349453</v>
      </c>
      <c r="B622" t="s">
        <v>1563</v>
      </c>
      <c r="C622">
        <v>9001222100</v>
      </c>
      <c r="D622" t="s">
        <v>7</v>
      </c>
      <c r="E622">
        <v>1</v>
      </c>
      <c r="F622" t="s">
        <v>12</v>
      </c>
    </row>
    <row r="623" spans="1:6" x14ac:dyDescent="0.35">
      <c r="A623" s="2">
        <v>6349453</v>
      </c>
      <c r="B623" t="s">
        <v>1563</v>
      </c>
      <c r="C623">
        <v>9001219112</v>
      </c>
      <c r="D623" t="s">
        <v>2726</v>
      </c>
      <c r="E623">
        <v>1</v>
      </c>
      <c r="F623" t="s">
        <v>12</v>
      </c>
    </row>
    <row r="624" spans="1:6" x14ac:dyDescent="0.35">
      <c r="A624" s="2">
        <v>6349456</v>
      </c>
      <c r="B624" t="s">
        <v>1564</v>
      </c>
      <c r="C624">
        <v>9001222100</v>
      </c>
      <c r="D624" t="s">
        <v>7</v>
      </c>
      <c r="E624">
        <v>1</v>
      </c>
      <c r="F624" t="s">
        <v>10</v>
      </c>
    </row>
    <row r="625" spans="1:6" x14ac:dyDescent="0.35">
      <c r="A625" s="2">
        <v>6349456</v>
      </c>
      <c r="B625" t="s">
        <v>1564</v>
      </c>
      <c r="C625">
        <v>9001219112</v>
      </c>
      <c r="D625" t="s">
        <v>2726</v>
      </c>
      <c r="E625">
        <v>1</v>
      </c>
      <c r="F625" t="s">
        <v>10</v>
      </c>
    </row>
    <row r="626" spans="1:6" x14ac:dyDescent="0.35">
      <c r="A626" s="2">
        <v>6349456</v>
      </c>
      <c r="B626" t="s">
        <v>1564</v>
      </c>
      <c r="C626">
        <v>9001223489</v>
      </c>
      <c r="D626" t="s">
        <v>4109</v>
      </c>
      <c r="E626">
        <v>1</v>
      </c>
      <c r="F626" t="s">
        <v>10</v>
      </c>
    </row>
    <row r="627" spans="1:6" x14ac:dyDescent="0.35">
      <c r="A627" s="2">
        <v>6349457</v>
      </c>
      <c r="B627" t="s">
        <v>1565</v>
      </c>
      <c r="C627">
        <v>9001222100</v>
      </c>
      <c r="D627" t="s">
        <v>7</v>
      </c>
      <c r="E627">
        <v>1</v>
      </c>
      <c r="F627" t="s">
        <v>10</v>
      </c>
    </row>
    <row r="628" spans="1:6" x14ac:dyDescent="0.35">
      <c r="A628" s="2">
        <v>6349457</v>
      </c>
      <c r="B628" t="s">
        <v>1565</v>
      </c>
      <c r="C628">
        <v>9001219112</v>
      </c>
      <c r="D628" t="s">
        <v>2726</v>
      </c>
      <c r="E628">
        <v>1</v>
      </c>
      <c r="F628" t="s">
        <v>10</v>
      </c>
    </row>
    <row r="629" spans="1:6" x14ac:dyDescent="0.35">
      <c r="A629" s="2">
        <v>6349458</v>
      </c>
      <c r="B629" t="s">
        <v>3649</v>
      </c>
      <c r="C629">
        <v>9001219112</v>
      </c>
      <c r="D629" t="s">
        <v>2726</v>
      </c>
      <c r="E629">
        <v>3</v>
      </c>
      <c r="F629" t="s">
        <v>8</v>
      </c>
    </row>
    <row r="630" spans="1:6" x14ac:dyDescent="0.35">
      <c r="A630" s="2">
        <v>6349458</v>
      </c>
      <c r="B630" t="s">
        <v>3649</v>
      </c>
      <c r="C630">
        <v>9001218106</v>
      </c>
      <c r="D630" t="s">
        <v>4169</v>
      </c>
      <c r="E630">
        <v>1</v>
      </c>
      <c r="F630" t="s">
        <v>8</v>
      </c>
    </row>
    <row r="631" spans="1:6" x14ac:dyDescent="0.35">
      <c r="A631" s="2">
        <v>6349460</v>
      </c>
      <c r="B631" t="s">
        <v>3650</v>
      </c>
      <c r="C631">
        <v>9001219112</v>
      </c>
      <c r="D631" t="s">
        <v>2726</v>
      </c>
      <c r="E631">
        <v>2</v>
      </c>
      <c r="F631" t="s">
        <v>10</v>
      </c>
    </row>
    <row r="632" spans="1:6" x14ac:dyDescent="0.35">
      <c r="A632" s="2">
        <v>6349460</v>
      </c>
      <c r="B632" t="s">
        <v>3650</v>
      </c>
      <c r="C632">
        <v>9001218106</v>
      </c>
      <c r="D632" t="s">
        <v>4169</v>
      </c>
      <c r="E632">
        <v>1</v>
      </c>
      <c r="F632" t="s">
        <v>10</v>
      </c>
    </row>
    <row r="633" spans="1:6" x14ac:dyDescent="0.35">
      <c r="A633" s="2">
        <v>6349463</v>
      </c>
      <c r="B633" t="s">
        <v>1566</v>
      </c>
      <c r="C633">
        <v>9001222100</v>
      </c>
      <c r="D633" t="s">
        <v>7</v>
      </c>
      <c r="E633">
        <v>1</v>
      </c>
      <c r="F633" t="s">
        <v>22</v>
      </c>
    </row>
    <row r="634" spans="1:6" x14ac:dyDescent="0.35">
      <c r="A634" s="2">
        <v>6349463</v>
      </c>
      <c r="B634" t="s">
        <v>1566</v>
      </c>
      <c r="C634">
        <v>9001219112</v>
      </c>
      <c r="D634" t="s">
        <v>2726</v>
      </c>
      <c r="E634">
        <v>1</v>
      </c>
      <c r="F634" t="s">
        <v>22</v>
      </c>
    </row>
    <row r="635" spans="1:6" x14ac:dyDescent="0.35">
      <c r="A635" s="2">
        <v>6349468</v>
      </c>
      <c r="B635" t="s">
        <v>1567</v>
      </c>
      <c r="C635">
        <v>9001222100</v>
      </c>
      <c r="D635" t="s">
        <v>7</v>
      </c>
      <c r="E635">
        <v>2</v>
      </c>
      <c r="F635" t="s">
        <v>12</v>
      </c>
    </row>
    <row r="636" spans="1:6" x14ac:dyDescent="0.35">
      <c r="A636" s="2">
        <v>6349471</v>
      </c>
      <c r="B636" t="s">
        <v>2663</v>
      </c>
      <c r="C636">
        <v>9001222101</v>
      </c>
      <c r="D636" t="s">
        <v>2567</v>
      </c>
      <c r="E636">
        <v>2</v>
      </c>
      <c r="F636" t="s">
        <v>12</v>
      </c>
    </row>
    <row r="637" spans="1:6" x14ac:dyDescent="0.35">
      <c r="A637" s="2">
        <v>6349471</v>
      </c>
      <c r="B637" t="s">
        <v>2663</v>
      </c>
      <c r="C637">
        <v>9001219112</v>
      </c>
      <c r="D637" t="s">
        <v>2726</v>
      </c>
      <c r="E637">
        <v>3</v>
      </c>
      <c r="F637" t="s">
        <v>12</v>
      </c>
    </row>
    <row r="638" spans="1:6" x14ac:dyDescent="0.35">
      <c r="A638" s="2">
        <v>6349473</v>
      </c>
      <c r="B638" t="s">
        <v>1568</v>
      </c>
      <c r="C638">
        <v>9001222100</v>
      </c>
      <c r="D638" t="s">
        <v>7</v>
      </c>
      <c r="E638">
        <v>1</v>
      </c>
      <c r="F638" t="s">
        <v>22</v>
      </c>
    </row>
    <row r="639" spans="1:6" x14ac:dyDescent="0.35">
      <c r="A639" s="2">
        <v>6349473</v>
      </c>
      <c r="B639" t="s">
        <v>1568</v>
      </c>
      <c r="C639">
        <v>9001219112</v>
      </c>
      <c r="D639" t="s">
        <v>2726</v>
      </c>
      <c r="E639">
        <v>1</v>
      </c>
      <c r="F639" t="s">
        <v>22</v>
      </c>
    </row>
    <row r="640" spans="1:6" x14ac:dyDescent="0.35">
      <c r="A640" s="2">
        <v>6349499</v>
      </c>
      <c r="B640" t="s">
        <v>1575</v>
      </c>
      <c r="C640">
        <v>9001219112</v>
      </c>
      <c r="D640" t="s">
        <v>2726</v>
      </c>
      <c r="E640">
        <v>1</v>
      </c>
      <c r="F640" t="s">
        <v>10</v>
      </c>
    </row>
    <row r="641" spans="1:6" x14ac:dyDescent="0.35">
      <c r="A641" s="2">
        <v>6349499</v>
      </c>
      <c r="B641" t="s">
        <v>1575</v>
      </c>
      <c r="C641">
        <v>9001218106</v>
      </c>
      <c r="D641" t="s">
        <v>4169</v>
      </c>
      <c r="E641">
        <v>1</v>
      </c>
      <c r="F641" t="s">
        <v>10</v>
      </c>
    </row>
    <row r="642" spans="1:6" x14ac:dyDescent="0.35">
      <c r="A642" s="2">
        <v>6349500</v>
      </c>
      <c r="B642" t="s">
        <v>3651</v>
      </c>
      <c r="C642">
        <v>9001219112</v>
      </c>
      <c r="D642" t="s">
        <v>2726</v>
      </c>
      <c r="E642">
        <v>1</v>
      </c>
      <c r="F642" t="s">
        <v>8</v>
      </c>
    </row>
    <row r="643" spans="1:6" x14ac:dyDescent="0.35">
      <c r="A643" s="2">
        <v>6349500</v>
      </c>
      <c r="B643" t="s">
        <v>3651</v>
      </c>
      <c r="C643">
        <v>9001223489</v>
      </c>
      <c r="D643" t="s">
        <v>4109</v>
      </c>
      <c r="E643">
        <v>1</v>
      </c>
      <c r="F643" t="s">
        <v>8</v>
      </c>
    </row>
    <row r="644" spans="1:6" x14ac:dyDescent="0.35">
      <c r="A644" s="2">
        <v>6349501</v>
      </c>
      <c r="B644" t="s">
        <v>1569</v>
      </c>
      <c r="C644">
        <v>9001222100</v>
      </c>
      <c r="D644" t="s">
        <v>7</v>
      </c>
      <c r="E644">
        <v>2</v>
      </c>
      <c r="F644" t="s">
        <v>8</v>
      </c>
    </row>
    <row r="645" spans="1:6" x14ac:dyDescent="0.35">
      <c r="A645" s="2">
        <v>6349501</v>
      </c>
      <c r="B645" t="s">
        <v>1569</v>
      </c>
      <c r="C645">
        <v>9001219112</v>
      </c>
      <c r="D645" t="s">
        <v>2726</v>
      </c>
      <c r="E645">
        <v>1</v>
      </c>
      <c r="F645" t="s">
        <v>8</v>
      </c>
    </row>
    <row r="646" spans="1:6" x14ac:dyDescent="0.35">
      <c r="A646" s="2">
        <v>6349501</v>
      </c>
      <c r="B646" t="s">
        <v>1569</v>
      </c>
      <c r="C646">
        <v>9001223489</v>
      </c>
      <c r="D646" t="s">
        <v>4109</v>
      </c>
      <c r="E646">
        <v>1</v>
      </c>
      <c r="F646" t="s">
        <v>8</v>
      </c>
    </row>
    <row r="647" spans="1:6" x14ac:dyDescent="0.35">
      <c r="A647" s="2">
        <v>6349503</v>
      </c>
      <c r="B647" t="s">
        <v>3652</v>
      </c>
      <c r="C647">
        <v>9001219112</v>
      </c>
      <c r="D647" t="s">
        <v>2726</v>
      </c>
      <c r="E647">
        <v>1</v>
      </c>
      <c r="F647" t="s">
        <v>16</v>
      </c>
    </row>
    <row r="648" spans="1:6" x14ac:dyDescent="0.35">
      <c r="A648" s="2">
        <v>6349508</v>
      </c>
      <c r="B648" t="s">
        <v>1570</v>
      </c>
      <c r="C648">
        <v>9001222100</v>
      </c>
      <c r="D648" t="s">
        <v>7</v>
      </c>
      <c r="E648">
        <v>1</v>
      </c>
      <c r="F648" t="s">
        <v>10</v>
      </c>
    </row>
    <row r="649" spans="1:6" x14ac:dyDescent="0.35">
      <c r="A649" s="2">
        <v>6349508</v>
      </c>
      <c r="B649" t="s">
        <v>1570</v>
      </c>
      <c r="C649">
        <v>9001219112</v>
      </c>
      <c r="D649" t="s">
        <v>2726</v>
      </c>
      <c r="E649">
        <v>1</v>
      </c>
      <c r="F649" t="s">
        <v>10</v>
      </c>
    </row>
    <row r="650" spans="1:6" x14ac:dyDescent="0.35">
      <c r="A650" s="2">
        <v>6349508</v>
      </c>
      <c r="B650" t="s">
        <v>1570</v>
      </c>
      <c r="C650">
        <v>9001218106</v>
      </c>
      <c r="D650" t="s">
        <v>4169</v>
      </c>
      <c r="E650">
        <v>1</v>
      </c>
      <c r="F650" t="s">
        <v>10</v>
      </c>
    </row>
    <row r="651" spans="1:6" x14ac:dyDescent="0.35">
      <c r="A651" s="2">
        <v>6349511</v>
      </c>
      <c r="B651" t="s">
        <v>3653</v>
      </c>
      <c r="C651">
        <v>9001219112</v>
      </c>
      <c r="D651" t="s">
        <v>2726</v>
      </c>
      <c r="E651">
        <v>1</v>
      </c>
      <c r="F651" t="s">
        <v>22</v>
      </c>
    </row>
    <row r="652" spans="1:6" x14ac:dyDescent="0.35">
      <c r="A652" s="2">
        <v>6349520</v>
      </c>
      <c r="B652" t="s">
        <v>1571</v>
      </c>
      <c r="C652">
        <v>9001222100</v>
      </c>
      <c r="D652" t="s">
        <v>7</v>
      </c>
      <c r="E652">
        <v>1</v>
      </c>
      <c r="F652" t="s">
        <v>12</v>
      </c>
    </row>
    <row r="653" spans="1:6" x14ac:dyDescent="0.35">
      <c r="A653" s="2">
        <v>6349520</v>
      </c>
      <c r="B653" t="s">
        <v>1571</v>
      </c>
      <c r="C653">
        <v>9001219112</v>
      </c>
      <c r="D653" t="s">
        <v>2726</v>
      </c>
      <c r="E653">
        <v>1</v>
      </c>
      <c r="F653" t="s">
        <v>12</v>
      </c>
    </row>
    <row r="654" spans="1:6" x14ac:dyDescent="0.35">
      <c r="A654" s="2">
        <v>6349522</v>
      </c>
      <c r="B654" t="s">
        <v>1572</v>
      </c>
      <c r="C654">
        <v>9001222100</v>
      </c>
      <c r="D654" t="s">
        <v>7</v>
      </c>
      <c r="E654">
        <v>1</v>
      </c>
      <c r="F654" t="s">
        <v>8</v>
      </c>
    </row>
    <row r="655" spans="1:6" x14ac:dyDescent="0.35">
      <c r="A655" s="2">
        <v>6349522</v>
      </c>
      <c r="B655" t="s">
        <v>1572</v>
      </c>
      <c r="C655">
        <v>9001219112</v>
      </c>
      <c r="D655" t="s">
        <v>2726</v>
      </c>
      <c r="E655">
        <v>1</v>
      </c>
      <c r="F655" t="s">
        <v>8</v>
      </c>
    </row>
    <row r="656" spans="1:6" x14ac:dyDescent="0.35">
      <c r="A656" s="2">
        <v>6349524</v>
      </c>
      <c r="B656" t="s">
        <v>1573</v>
      </c>
      <c r="C656">
        <v>9001222100</v>
      </c>
      <c r="D656" t="s">
        <v>7</v>
      </c>
      <c r="E656">
        <v>2</v>
      </c>
      <c r="F656" t="s">
        <v>8</v>
      </c>
    </row>
    <row r="657" spans="1:6" x14ac:dyDescent="0.35">
      <c r="A657" s="2">
        <v>6349524</v>
      </c>
      <c r="B657" t="s">
        <v>1573</v>
      </c>
      <c r="C657">
        <v>9001219112</v>
      </c>
      <c r="D657" t="s">
        <v>2726</v>
      </c>
      <c r="E657">
        <v>1</v>
      </c>
      <c r="F657" t="s">
        <v>8</v>
      </c>
    </row>
    <row r="658" spans="1:6" x14ac:dyDescent="0.35">
      <c r="A658" s="2">
        <v>6349532</v>
      </c>
      <c r="B658" t="s">
        <v>1574</v>
      </c>
      <c r="C658">
        <v>9001222100</v>
      </c>
      <c r="D658" t="s">
        <v>7</v>
      </c>
      <c r="E658">
        <v>1</v>
      </c>
      <c r="F658" t="s">
        <v>16</v>
      </c>
    </row>
    <row r="659" spans="1:6" x14ac:dyDescent="0.35">
      <c r="A659" s="2">
        <v>6349532</v>
      </c>
      <c r="B659" t="s">
        <v>1574</v>
      </c>
      <c r="C659">
        <v>9001219112</v>
      </c>
      <c r="D659" t="s">
        <v>2726</v>
      </c>
      <c r="E659">
        <v>1</v>
      </c>
      <c r="F659" t="s">
        <v>16</v>
      </c>
    </row>
    <row r="660" spans="1:6" x14ac:dyDescent="0.35">
      <c r="A660" s="2">
        <v>6349532</v>
      </c>
      <c r="B660" t="s">
        <v>1574</v>
      </c>
      <c r="C660">
        <v>9001223489</v>
      </c>
      <c r="D660" t="s">
        <v>4109</v>
      </c>
      <c r="E660">
        <v>1</v>
      </c>
      <c r="F660" t="s">
        <v>16</v>
      </c>
    </row>
    <row r="661" spans="1:6" x14ac:dyDescent="0.35">
      <c r="A661" s="2">
        <v>6349535</v>
      </c>
      <c r="B661" t="s">
        <v>1575</v>
      </c>
      <c r="C661">
        <v>9001222100</v>
      </c>
      <c r="D661" t="s">
        <v>7</v>
      </c>
      <c r="E661">
        <v>3</v>
      </c>
      <c r="F661" t="s">
        <v>27</v>
      </c>
    </row>
    <row r="662" spans="1:6" x14ac:dyDescent="0.35">
      <c r="A662" s="2">
        <v>6349535</v>
      </c>
      <c r="B662" t="s">
        <v>1575</v>
      </c>
      <c r="C662">
        <v>9001219112</v>
      </c>
      <c r="D662" t="s">
        <v>2726</v>
      </c>
      <c r="E662">
        <v>1</v>
      </c>
      <c r="F662" t="s">
        <v>27</v>
      </c>
    </row>
    <row r="663" spans="1:6" x14ac:dyDescent="0.35">
      <c r="A663" s="2">
        <v>6349535</v>
      </c>
      <c r="B663" t="s">
        <v>1575</v>
      </c>
      <c r="C663">
        <v>9001223489</v>
      </c>
      <c r="D663" t="s">
        <v>4109</v>
      </c>
      <c r="E663">
        <v>3</v>
      </c>
      <c r="F663" t="s">
        <v>27</v>
      </c>
    </row>
    <row r="664" spans="1:6" x14ac:dyDescent="0.35">
      <c r="A664" s="2">
        <v>6349536</v>
      </c>
      <c r="B664" t="s">
        <v>3651</v>
      </c>
      <c r="C664">
        <v>9001223489</v>
      </c>
      <c r="D664" t="s">
        <v>4109</v>
      </c>
      <c r="E664">
        <v>1</v>
      </c>
      <c r="F664" t="s">
        <v>27</v>
      </c>
    </row>
    <row r="665" spans="1:6" x14ac:dyDescent="0.35">
      <c r="A665" s="2">
        <v>6449036</v>
      </c>
      <c r="B665" t="s">
        <v>3654</v>
      </c>
      <c r="C665">
        <v>9001219112</v>
      </c>
      <c r="D665" t="s">
        <v>2726</v>
      </c>
      <c r="E665">
        <v>1</v>
      </c>
      <c r="F665" t="s">
        <v>12</v>
      </c>
    </row>
    <row r="666" spans="1:6" x14ac:dyDescent="0.35">
      <c r="A666" s="2">
        <v>6449038</v>
      </c>
      <c r="B666" t="s">
        <v>3655</v>
      </c>
      <c r="C666">
        <v>9001219112</v>
      </c>
      <c r="D666" t="s">
        <v>2726</v>
      </c>
      <c r="E666">
        <v>1</v>
      </c>
      <c r="F666" t="s">
        <v>22</v>
      </c>
    </row>
    <row r="667" spans="1:6" x14ac:dyDescent="0.35">
      <c r="A667" s="2">
        <v>6449045</v>
      </c>
      <c r="B667" t="s">
        <v>1576</v>
      </c>
      <c r="C667">
        <v>9001222100</v>
      </c>
      <c r="D667" t="s">
        <v>7</v>
      </c>
      <c r="E667">
        <v>1</v>
      </c>
      <c r="F667" t="s">
        <v>8</v>
      </c>
    </row>
    <row r="668" spans="1:6" x14ac:dyDescent="0.35">
      <c r="A668" s="2">
        <v>6449047</v>
      </c>
      <c r="B668" t="s">
        <v>1577</v>
      </c>
      <c r="C668">
        <v>9001222100</v>
      </c>
      <c r="D668" t="s">
        <v>7</v>
      </c>
      <c r="E668">
        <v>1</v>
      </c>
      <c r="F668" t="s">
        <v>16</v>
      </c>
    </row>
    <row r="669" spans="1:6" x14ac:dyDescent="0.35">
      <c r="A669" s="2">
        <v>6449049</v>
      </c>
      <c r="B669" t="s">
        <v>1578</v>
      </c>
      <c r="C669">
        <v>9001222100</v>
      </c>
      <c r="D669" t="s">
        <v>7</v>
      </c>
      <c r="E669">
        <v>1</v>
      </c>
      <c r="F669" t="s">
        <v>12</v>
      </c>
    </row>
    <row r="670" spans="1:6" x14ac:dyDescent="0.35">
      <c r="A670" s="2">
        <v>6449049</v>
      </c>
      <c r="B670" t="s">
        <v>1578</v>
      </c>
      <c r="C670">
        <v>9001219112</v>
      </c>
      <c r="D670" t="s">
        <v>2726</v>
      </c>
      <c r="E670">
        <v>1</v>
      </c>
      <c r="F670" t="s">
        <v>12</v>
      </c>
    </row>
    <row r="671" spans="1:6" x14ac:dyDescent="0.35">
      <c r="A671" s="2">
        <v>6449054</v>
      </c>
      <c r="B671" t="s">
        <v>1579</v>
      </c>
      <c r="C671">
        <v>9001222100</v>
      </c>
      <c r="D671" t="s">
        <v>7</v>
      </c>
      <c r="E671">
        <v>1</v>
      </c>
      <c r="F671" t="s">
        <v>12</v>
      </c>
    </row>
    <row r="672" spans="1:6" x14ac:dyDescent="0.35">
      <c r="A672" s="2">
        <v>6449058</v>
      </c>
      <c r="B672" t="s">
        <v>1580</v>
      </c>
      <c r="C672">
        <v>9001222100</v>
      </c>
      <c r="D672" t="s">
        <v>7</v>
      </c>
      <c r="E672">
        <v>2</v>
      </c>
      <c r="F672" t="s">
        <v>12</v>
      </c>
    </row>
    <row r="673" spans="1:6" x14ac:dyDescent="0.35">
      <c r="A673" s="2">
        <v>6449059</v>
      </c>
      <c r="B673" t="s">
        <v>1581</v>
      </c>
      <c r="C673">
        <v>9001222100</v>
      </c>
      <c r="D673" t="s">
        <v>7</v>
      </c>
      <c r="E673">
        <v>2</v>
      </c>
      <c r="F673" t="s">
        <v>8</v>
      </c>
    </row>
    <row r="674" spans="1:6" x14ac:dyDescent="0.35">
      <c r="A674" s="2">
        <v>6449060</v>
      </c>
      <c r="B674" t="s">
        <v>1582</v>
      </c>
      <c r="C674">
        <v>9001222100</v>
      </c>
      <c r="D674" t="s">
        <v>7</v>
      </c>
      <c r="E674">
        <v>1</v>
      </c>
      <c r="F674" t="s">
        <v>12</v>
      </c>
    </row>
    <row r="675" spans="1:6" x14ac:dyDescent="0.35">
      <c r="A675" s="2">
        <v>6449060</v>
      </c>
      <c r="B675" t="s">
        <v>1582</v>
      </c>
      <c r="C675">
        <v>9001219112</v>
      </c>
      <c r="D675" t="s">
        <v>2726</v>
      </c>
      <c r="E675">
        <v>1</v>
      </c>
      <c r="F675" t="s">
        <v>12</v>
      </c>
    </row>
    <row r="676" spans="1:6" x14ac:dyDescent="0.35">
      <c r="A676" s="2">
        <v>6449061</v>
      </c>
      <c r="B676" t="s">
        <v>1583</v>
      </c>
      <c r="C676">
        <v>9001222100</v>
      </c>
      <c r="D676" t="s">
        <v>7</v>
      </c>
      <c r="E676">
        <v>1</v>
      </c>
      <c r="F676" t="s">
        <v>16</v>
      </c>
    </row>
    <row r="677" spans="1:6" x14ac:dyDescent="0.35">
      <c r="A677" s="2">
        <v>6449067</v>
      </c>
      <c r="B677" t="s">
        <v>1584</v>
      </c>
      <c r="C677">
        <v>9001222100</v>
      </c>
      <c r="D677" t="s">
        <v>7</v>
      </c>
      <c r="E677">
        <v>1</v>
      </c>
      <c r="F677" t="s">
        <v>12</v>
      </c>
    </row>
    <row r="678" spans="1:6" x14ac:dyDescent="0.35">
      <c r="A678" s="2">
        <v>6449069</v>
      </c>
      <c r="B678" t="s">
        <v>1585</v>
      </c>
      <c r="C678">
        <v>9001222100</v>
      </c>
      <c r="D678" t="s">
        <v>7</v>
      </c>
      <c r="E678">
        <v>1</v>
      </c>
      <c r="F678" t="s">
        <v>12</v>
      </c>
    </row>
    <row r="679" spans="1:6" x14ac:dyDescent="0.35">
      <c r="A679" s="2">
        <v>6449070</v>
      </c>
      <c r="B679" t="s">
        <v>1586</v>
      </c>
      <c r="C679">
        <v>9001222100</v>
      </c>
      <c r="D679" t="s">
        <v>7</v>
      </c>
      <c r="E679">
        <v>1</v>
      </c>
      <c r="F679" t="s">
        <v>12</v>
      </c>
    </row>
    <row r="680" spans="1:6" x14ac:dyDescent="0.35">
      <c r="A680" s="2">
        <v>6449070</v>
      </c>
      <c r="B680" t="s">
        <v>1586</v>
      </c>
      <c r="C680">
        <v>9001219112</v>
      </c>
      <c r="D680" t="s">
        <v>2726</v>
      </c>
      <c r="E680">
        <v>1</v>
      </c>
      <c r="F680" t="s">
        <v>12</v>
      </c>
    </row>
    <row r="681" spans="1:6" x14ac:dyDescent="0.35">
      <c r="A681" s="2">
        <v>6449071</v>
      </c>
      <c r="B681" t="s">
        <v>1587</v>
      </c>
      <c r="C681">
        <v>9001222100</v>
      </c>
      <c r="D681" t="s">
        <v>7</v>
      </c>
      <c r="E681">
        <v>1</v>
      </c>
      <c r="F681" t="s">
        <v>12</v>
      </c>
    </row>
    <row r="682" spans="1:6" x14ac:dyDescent="0.35">
      <c r="A682" s="2">
        <v>6449073</v>
      </c>
      <c r="B682" t="s">
        <v>1588</v>
      </c>
      <c r="C682">
        <v>9001222100</v>
      </c>
      <c r="D682" t="s">
        <v>7</v>
      </c>
      <c r="E682">
        <v>1</v>
      </c>
      <c r="F682" t="s">
        <v>12</v>
      </c>
    </row>
    <row r="683" spans="1:6" x14ac:dyDescent="0.35">
      <c r="A683" s="2">
        <v>6449077</v>
      </c>
      <c r="B683" t="s">
        <v>1589</v>
      </c>
      <c r="C683">
        <v>9001222100</v>
      </c>
      <c r="D683" t="s">
        <v>7</v>
      </c>
      <c r="E683">
        <v>1</v>
      </c>
      <c r="F683" t="s">
        <v>12</v>
      </c>
    </row>
    <row r="684" spans="1:6" x14ac:dyDescent="0.35">
      <c r="A684" s="2">
        <v>6449079</v>
      </c>
      <c r="B684" t="s">
        <v>1590</v>
      </c>
      <c r="C684">
        <v>9001222100</v>
      </c>
      <c r="D684" t="s">
        <v>7</v>
      </c>
      <c r="E684">
        <v>1</v>
      </c>
      <c r="F684" t="s">
        <v>12</v>
      </c>
    </row>
    <row r="685" spans="1:6" x14ac:dyDescent="0.35">
      <c r="A685" s="2">
        <v>6449079</v>
      </c>
      <c r="B685" t="s">
        <v>1590</v>
      </c>
      <c r="C685">
        <v>9001223489</v>
      </c>
      <c r="D685" t="s">
        <v>4109</v>
      </c>
      <c r="E685">
        <v>1</v>
      </c>
      <c r="F685" t="s">
        <v>12</v>
      </c>
    </row>
    <row r="686" spans="1:6" x14ac:dyDescent="0.35">
      <c r="A686" s="2">
        <v>6449084</v>
      </c>
      <c r="B686" t="s">
        <v>1591</v>
      </c>
      <c r="C686">
        <v>9001222100</v>
      </c>
      <c r="D686" t="s">
        <v>7</v>
      </c>
      <c r="E686">
        <v>1</v>
      </c>
      <c r="F686" t="s">
        <v>16</v>
      </c>
    </row>
    <row r="687" spans="1:6" x14ac:dyDescent="0.35">
      <c r="A687" s="2">
        <v>6449086</v>
      </c>
      <c r="B687" t="s">
        <v>1592</v>
      </c>
      <c r="C687">
        <v>9001222100</v>
      </c>
      <c r="D687" t="s">
        <v>7</v>
      </c>
      <c r="E687">
        <v>1</v>
      </c>
      <c r="F687" t="s">
        <v>16</v>
      </c>
    </row>
    <row r="688" spans="1:6" x14ac:dyDescent="0.35">
      <c r="A688" s="2">
        <v>6449093</v>
      </c>
      <c r="B688" t="s">
        <v>1593</v>
      </c>
      <c r="C688">
        <v>9001222100</v>
      </c>
      <c r="D688" t="s">
        <v>7</v>
      </c>
      <c r="E688">
        <v>1</v>
      </c>
      <c r="F688" t="s">
        <v>12</v>
      </c>
    </row>
    <row r="689" spans="1:6" x14ac:dyDescent="0.35">
      <c r="A689" s="2">
        <v>6449093</v>
      </c>
      <c r="B689" t="s">
        <v>1593</v>
      </c>
      <c r="C689">
        <v>9001223489</v>
      </c>
      <c r="D689" t="s">
        <v>4109</v>
      </c>
      <c r="E689">
        <v>1</v>
      </c>
      <c r="F689" t="s">
        <v>12</v>
      </c>
    </row>
    <row r="690" spans="1:6" x14ac:dyDescent="0.35">
      <c r="A690" s="2">
        <v>6449102</v>
      </c>
      <c r="B690" t="s">
        <v>1594</v>
      </c>
      <c r="C690">
        <v>9001222100</v>
      </c>
      <c r="D690" t="s">
        <v>7</v>
      </c>
      <c r="E690">
        <v>1</v>
      </c>
      <c r="F690" t="s">
        <v>16</v>
      </c>
    </row>
    <row r="691" spans="1:6" x14ac:dyDescent="0.35">
      <c r="A691" s="2">
        <v>6449105</v>
      </c>
      <c r="B691" t="s">
        <v>1595</v>
      </c>
      <c r="C691">
        <v>9001222100</v>
      </c>
      <c r="D691" t="s">
        <v>7</v>
      </c>
      <c r="E691">
        <v>2</v>
      </c>
      <c r="F691" t="s">
        <v>8</v>
      </c>
    </row>
    <row r="692" spans="1:6" x14ac:dyDescent="0.35">
      <c r="A692" s="2">
        <v>6449118</v>
      </c>
      <c r="B692" t="s">
        <v>1596</v>
      </c>
      <c r="C692">
        <v>9001222100</v>
      </c>
      <c r="D692" t="s">
        <v>7</v>
      </c>
      <c r="E692">
        <v>2</v>
      </c>
      <c r="F692" t="s">
        <v>12</v>
      </c>
    </row>
    <row r="693" spans="1:6" x14ac:dyDescent="0.35">
      <c r="A693" s="2">
        <v>6449122</v>
      </c>
      <c r="B693" t="s">
        <v>1597</v>
      </c>
      <c r="C693">
        <v>9001222100</v>
      </c>
      <c r="D693" t="s">
        <v>7</v>
      </c>
      <c r="E693">
        <v>1</v>
      </c>
      <c r="F693" t="s">
        <v>12</v>
      </c>
    </row>
    <row r="694" spans="1:6" x14ac:dyDescent="0.35">
      <c r="A694" s="2">
        <v>6449123</v>
      </c>
      <c r="B694" t="s">
        <v>1598</v>
      </c>
      <c r="C694">
        <v>9001222100</v>
      </c>
      <c r="D694" t="s">
        <v>7</v>
      </c>
      <c r="E694">
        <v>1</v>
      </c>
      <c r="F694" t="s">
        <v>12</v>
      </c>
    </row>
    <row r="695" spans="1:6" x14ac:dyDescent="0.35">
      <c r="A695" s="2">
        <v>6449123</v>
      </c>
      <c r="B695" t="s">
        <v>1598</v>
      </c>
      <c r="C695">
        <v>9001223489</v>
      </c>
      <c r="D695" t="s">
        <v>4109</v>
      </c>
      <c r="E695">
        <v>1</v>
      </c>
      <c r="F695" t="s">
        <v>12</v>
      </c>
    </row>
    <row r="696" spans="1:6" x14ac:dyDescent="0.35">
      <c r="A696" s="2">
        <v>6449125</v>
      </c>
      <c r="B696" t="s">
        <v>1599</v>
      </c>
      <c r="C696">
        <v>9001222100</v>
      </c>
      <c r="D696" t="s">
        <v>7</v>
      </c>
      <c r="E696">
        <v>1</v>
      </c>
      <c r="F696" t="s">
        <v>16</v>
      </c>
    </row>
    <row r="697" spans="1:6" x14ac:dyDescent="0.35">
      <c r="A697" s="2">
        <v>6449129</v>
      </c>
      <c r="B697" t="s">
        <v>1600</v>
      </c>
      <c r="C697">
        <v>9001222100</v>
      </c>
      <c r="D697" t="s">
        <v>7</v>
      </c>
      <c r="E697">
        <v>1</v>
      </c>
      <c r="F697" t="s">
        <v>12</v>
      </c>
    </row>
    <row r="698" spans="1:6" x14ac:dyDescent="0.35">
      <c r="A698" s="2">
        <v>6449132</v>
      </c>
      <c r="B698" t="s">
        <v>1601</v>
      </c>
      <c r="C698">
        <v>9001222100</v>
      </c>
      <c r="D698" t="s">
        <v>7</v>
      </c>
      <c r="E698">
        <v>2</v>
      </c>
      <c r="F698" t="s">
        <v>8</v>
      </c>
    </row>
    <row r="699" spans="1:6" x14ac:dyDescent="0.35">
      <c r="A699" s="2">
        <v>6449132</v>
      </c>
      <c r="B699" t="s">
        <v>1601</v>
      </c>
      <c r="C699">
        <v>9001223489</v>
      </c>
      <c r="D699" t="s">
        <v>4109</v>
      </c>
      <c r="E699">
        <v>2</v>
      </c>
      <c r="F699" t="s">
        <v>8</v>
      </c>
    </row>
    <row r="700" spans="1:6" x14ac:dyDescent="0.35">
      <c r="A700" s="2">
        <v>6449150</v>
      </c>
      <c r="B700" t="s">
        <v>1602</v>
      </c>
      <c r="C700">
        <v>9001222100</v>
      </c>
      <c r="D700" t="s">
        <v>7</v>
      </c>
      <c r="E700">
        <v>1</v>
      </c>
      <c r="F700" t="s">
        <v>16</v>
      </c>
    </row>
    <row r="701" spans="1:6" x14ac:dyDescent="0.35">
      <c r="A701" s="2">
        <v>6449152</v>
      </c>
      <c r="B701" t="s">
        <v>3656</v>
      </c>
      <c r="C701">
        <v>9001219112</v>
      </c>
      <c r="D701" t="s">
        <v>2726</v>
      </c>
      <c r="E701">
        <v>1</v>
      </c>
      <c r="F701" t="s">
        <v>22</v>
      </c>
    </row>
    <row r="702" spans="1:6" x14ac:dyDescent="0.35">
      <c r="A702" s="2">
        <v>6449180</v>
      </c>
      <c r="B702" t="s">
        <v>1603</v>
      </c>
      <c r="C702">
        <v>9001222100</v>
      </c>
      <c r="D702" t="s">
        <v>7</v>
      </c>
      <c r="E702">
        <v>1</v>
      </c>
      <c r="F702" t="s">
        <v>12</v>
      </c>
    </row>
    <row r="703" spans="1:6" x14ac:dyDescent="0.35">
      <c r="A703" s="2">
        <v>6449180</v>
      </c>
      <c r="B703" t="s">
        <v>1603</v>
      </c>
      <c r="C703">
        <v>9001219112</v>
      </c>
      <c r="D703" t="s">
        <v>2726</v>
      </c>
      <c r="E703">
        <v>1</v>
      </c>
      <c r="F703" t="s">
        <v>12</v>
      </c>
    </row>
    <row r="704" spans="1:6" x14ac:dyDescent="0.35">
      <c r="A704" s="2">
        <v>6449191</v>
      </c>
      <c r="B704" t="s">
        <v>1604</v>
      </c>
      <c r="C704">
        <v>9001222100</v>
      </c>
      <c r="D704" t="s">
        <v>7</v>
      </c>
      <c r="E704">
        <v>2</v>
      </c>
      <c r="F704" t="s">
        <v>8</v>
      </c>
    </row>
    <row r="705" spans="1:6" x14ac:dyDescent="0.35">
      <c r="A705" s="2">
        <v>6449191</v>
      </c>
      <c r="B705" t="s">
        <v>1604</v>
      </c>
      <c r="C705">
        <v>9001223489</v>
      </c>
      <c r="D705" t="s">
        <v>4109</v>
      </c>
      <c r="E705">
        <v>2</v>
      </c>
      <c r="F705" t="s">
        <v>8</v>
      </c>
    </row>
    <row r="706" spans="1:6" x14ac:dyDescent="0.35">
      <c r="A706" s="2">
        <v>6449192</v>
      </c>
      <c r="B706" t="s">
        <v>1605</v>
      </c>
      <c r="C706">
        <v>9001222100</v>
      </c>
      <c r="D706" t="s">
        <v>7</v>
      </c>
      <c r="E706">
        <v>1</v>
      </c>
      <c r="F706" t="s">
        <v>12</v>
      </c>
    </row>
    <row r="707" spans="1:6" x14ac:dyDescent="0.35">
      <c r="A707" s="2">
        <v>6449192</v>
      </c>
      <c r="B707" t="s">
        <v>1605</v>
      </c>
      <c r="C707">
        <v>9001223489</v>
      </c>
      <c r="D707" t="s">
        <v>4109</v>
      </c>
      <c r="E707">
        <v>1</v>
      </c>
      <c r="F707" t="s">
        <v>12</v>
      </c>
    </row>
    <row r="708" spans="1:6" x14ac:dyDescent="0.35">
      <c r="A708" s="2">
        <v>6449194</v>
      </c>
      <c r="B708" t="s">
        <v>1606</v>
      </c>
      <c r="C708">
        <v>9001222100</v>
      </c>
      <c r="D708" t="s">
        <v>7</v>
      </c>
      <c r="E708">
        <v>1</v>
      </c>
      <c r="F708" t="s">
        <v>16</v>
      </c>
    </row>
    <row r="709" spans="1:6" x14ac:dyDescent="0.35">
      <c r="A709" s="2">
        <v>6449197</v>
      </c>
      <c r="B709" t="s">
        <v>1607</v>
      </c>
      <c r="C709">
        <v>9001222100</v>
      </c>
      <c r="D709" t="s">
        <v>7</v>
      </c>
      <c r="E709">
        <v>1</v>
      </c>
      <c r="F709" t="s">
        <v>12</v>
      </c>
    </row>
    <row r="710" spans="1:6" x14ac:dyDescent="0.35">
      <c r="A710" s="2">
        <v>6449198</v>
      </c>
      <c r="B710" t="s">
        <v>1608</v>
      </c>
      <c r="C710">
        <v>9001222100</v>
      </c>
      <c r="D710" t="s">
        <v>7</v>
      </c>
      <c r="E710">
        <v>1</v>
      </c>
      <c r="F710" t="s">
        <v>12</v>
      </c>
    </row>
    <row r="711" spans="1:6" x14ac:dyDescent="0.35">
      <c r="A711" s="2">
        <v>6449198</v>
      </c>
      <c r="B711" t="s">
        <v>1608</v>
      </c>
      <c r="C711">
        <v>9001223489</v>
      </c>
      <c r="D711" t="s">
        <v>4109</v>
      </c>
      <c r="E711">
        <v>1</v>
      </c>
      <c r="F711" t="s">
        <v>12</v>
      </c>
    </row>
    <row r="712" spans="1:6" x14ac:dyDescent="0.35">
      <c r="A712" s="2">
        <v>6449201</v>
      </c>
      <c r="B712" t="s">
        <v>1609</v>
      </c>
      <c r="C712">
        <v>9001222100</v>
      </c>
      <c r="D712" t="s">
        <v>7</v>
      </c>
      <c r="E712">
        <v>1</v>
      </c>
      <c r="F712" t="s">
        <v>16</v>
      </c>
    </row>
    <row r="713" spans="1:6" x14ac:dyDescent="0.35">
      <c r="A713" s="2">
        <v>6449209</v>
      </c>
      <c r="B713" t="s">
        <v>1610</v>
      </c>
      <c r="C713">
        <v>9001222100</v>
      </c>
      <c r="D713" t="s">
        <v>7</v>
      </c>
      <c r="E713">
        <v>1</v>
      </c>
      <c r="F713" t="s">
        <v>12</v>
      </c>
    </row>
    <row r="714" spans="1:6" x14ac:dyDescent="0.35">
      <c r="A714" s="2">
        <v>6449210</v>
      </c>
      <c r="B714" t="s">
        <v>1611</v>
      </c>
      <c r="C714">
        <v>9001222100</v>
      </c>
      <c r="D714" t="s">
        <v>7</v>
      </c>
      <c r="E714">
        <v>1</v>
      </c>
      <c r="F714" t="s">
        <v>12</v>
      </c>
    </row>
    <row r="715" spans="1:6" x14ac:dyDescent="0.35">
      <c r="A715" s="2">
        <v>6449214</v>
      </c>
      <c r="B715" t="s">
        <v>1612</v>
      </c>
      <c r="C715">
        <v>9001222100</v>
      </c>
      <c r="D715" t="s">
        <v>7</v>
      </c>
      <c r="E715">
        <v>1</v>
      </c>
      <c r="F715" t="s">
        <v>12</v>
      </c>
    </row>
    <row r="716" spans="1:6" x14ac:dyDescent="0.35">
      <c r="A716" s="2">
        <v>6449218</v>
      </c>
      <c r="B716" t="s">
        <v>1613</v>
      </c>
      <c r="C716">
        <v>9001222100</v>
      </c>
      <c r="D716" t="s">
        <v>7</v>
      </c>
      <c r="E716">
        <v>1</v>
      </c>
      <c r="F716" t="s">
        <v>12</v>
      </c>
    </row>
    <row r="717" spans="1:6" x14ac:dyDescent="0.35">
      <c r="A717" s="2">
        <v>6449231</v>
      </c>
      <c r="B717" t="s">
        <v>1614</v>
      </c>
      <c r="C717">
        <v>9001222100</v>
      </c>
      <c r="D717" t="s">
        <v>7</v>
      </c>
      <c r="E717">
        <v>1</v>
      </c>
      <c r="F717" t="s">
        <v>8</v>
      </c>
    </row>
    <row r="718" spans="1:6" x14ac:dyDescent="0.35">
      <c r="A718" s="2">
        <v>6449231</v>
      </c>
      <c r="B718" t="s">
        <v>1614</v>
      </c>
      <c r="C718">
        <v>9001219112</v>
      </c>
      <c r="D718" t="s">
        <v>2726</v>
      </c>
      <c r="E718">
        <v>1</v>
      </c>
      <c r="F718" t="s">
        <v>8</v>
      </c>
    </row>
    <row r="719" spans="1:6" x14ac:dyDescent="0.35">
      <c r="A719" s="2">
        <v>6449231</v>
      </c>
      <c r="B719" t="s">
        <v>1614</v>
      </c>
      <c r="C719">
        <v>9001223489</v>
      </c>
      <c r="D719" t="s">
        <v>4109</v>
      </c>
      <c r="E719">
        <v>2</v>
      </c>
      <c r="F719" t="s">
        <v>8</v>
      </c>
    </row>
    <row r="720" spans="1:6" x14ac:dyDescent="0.35">
      <c r="A720" s="2">
        <v>6449232</v>
      </c>
      <c r="B720" t="s">
        <v>1615</v>
      </c>
      <c r="C720">
        <v>9001222100</v>
      </c>
      <c r="D720" t="s">
        <v>7</v>
      </c>
      <c r="E720">
        <v>1</v>
      </c>
      <c r="F720" t="s">
        <v>12</v>
      </c>
    </row>
    <row r="721" spans="1:6" x14ac:dyDescent="0.35">
      <c r="A721" s="2">
        <v>6449233</v>
      </c>
      <c r="B721" t="s">
        <v>1616</v>
      </c>
      <c r="C721">
        <v>9001222100</v>
      </c>
      <c r="D721" t="s">
        <v>7</v>
      </c>
      <c r="E721">
        <v>1</v>
      </c>
      <c r="F721" t="s">
        <v>16</v>
      </c>
    </row>
    <row r="722" spans="1:6" x14ac:dyDescent="0.35">
      <c r="A722" s="2">
        <v>6449234</v>
      </c>
      <c r="B722" t="s">
        <v>1617</v>
      </c>
      <c r="C722">
        <v>9001222100</v>
      </c>
      <c r="D722" t="s">
        <v>7</v>
      </c>
      <c r="E722">
        <v>1</v>
      </c>
      <c r="F722" t="s">
        <v>12</v>
      </c>
    </row>
    <row r="723" spans="1:6" x14ac:dyDescent="0.35">
      <c r="A723" s="2">
        <v>6449238</v>
      </c>
      <c r="B723" t="s">
        <v>1618</v>
      </c>
      <c r="C723">
        <v>9001222100</v>
      </c>
      <c r="D723" t="s">
        <v>7</v>
      </c>
      <c r="E723">
        <v>1</v>
      </c>
      <c r="F723" t="s">
        <v>16</v>
      </c>
    </row>
    <row r="724" spans="1:6" x14ac:dyDescent="0.35">
      <c r="A724" s="2">
        <v>6449242</v>
      </c>
      <c r="B724" t="s">
        <v>1619</v>
      </c>
      <c r="C724">
        <v>9001222100</v>
      </c>
      <c r="D724" t="s">
        <v>7</v>
      </c>
      <c r="E724">
        <v>1</v>
      </c>
      <c r="F724" t="s">
        <v>12</v>
      </c>
    </row>
    <row r="725" spans="1:6" x14ac:dyDescent="0.35">
      <c r="A725" s="2">
        <v>6449248</v>
      </c>
      <c r="B725" t="s">
        <v>1620</v>
      </c>
      <c r="C725">
        <v>9001222100</v>
      </c>
      <c r="D725" t="s">
        <v>7</v>
      </c>
      <c r="E725">
        <v>1</v>
      </c>
      <c r="F725" t="s">
        <v>12</v>
      </c>
    </row>
    <row r="726" spans="1:6" x14ac:dyDescent="0.35">
      <c r="A726" s="2">
        <v>6449249</v>
      </c>
      <c r="B726" t="s">
        <v>1621</v>
      </c>
      <c r="C726">
        <v>9001222100</v>
      </c>
      <c r="D726" t="s">
        <v>7</v>
      </c>
      <c r="E726">
        <v>1</v>
      </c>
      <c r="F726" t="s">
        <v>12</v>
      </c>
    </row>
    <row r="727" spans="1:6" x14ac:dyDescent="0.35">
      <c r="A727" s="2">
        <v>6449250</v>
      </c>
      <c r="B727" t="s">
        <v>1622</v>
      </c>
      <c r="C727">
        <v>9001222100</v>
      </c>
      <c r="D727" t="s">
        <v>7</v>
      </c>
      <c r="E727">
        <v>1</v>
      </c>
      <c r="F727" t="s">
        <v>8</v>
      </c>
    </row>
    <row r="728" spans="1:6" x14ac:dyDescent="0.35">
      <c r="A728" s="2">
        <v>6449250</v>
      </c>
      <c r="B728" t="s">
        <v>1622</v>
      </c>
      <c r="C728">
        <v>9001219112</v>
      </c>
      <c r="D728" t="s">
        <v>2726</v>
      </c>
      <c r="E728">
        <v>1</v>
      </c>
      <c r="F728" t="s">
        <v>8</v>
      </c>
    </row>
    <row r="729" spans="1:6" x14ac:dyDescent="0.35">
      <c r="A729" s="2">
        <v>6449256</v>
      </c>
      <c r="B729" t="s">
        <v>1623</v>
      </c>
      <c r="C729">
        <v>9001222100</v>
      </c>
      <c r="D729" t="s">
        <v>7</v>
      </c>
      <c r="E729">
        <v>1</v>
      </c>
      <c r="F729" t="s">
        <v>10</v>
      </c>
    </row>
    <row r="730" spans="1:6" x14ac:dyDescent="0.35">
      <c r="A730" s="2">
        <v>6449256</v>
      </c>
      <c r="B730" t="s">
        <v>1623</v>
      </c>
      <c r="C730">
        <v>9001219112</v>
      </c>
      <c r="D730" t="s">
        <v>2726</v>
      </c>
      <c r="E730">
        <v>1</v>
      </c>
      <c r="F730" t="s">
        <v>10</v>
      </c>
    </row>
    <row r="731" spans="1:6" x14ac:dyDescent="0.35">
      <c r="A731" s="2">
        <v>6449265</v>
      </c>
      <c r="B731" t="s">
        <v>1624</v>
      </c>
      <c r="C731">
        <v>9001222100</v>
      </c>
      <c r="D731" t="s">
        <v>7</v>
      </c>
      <c r="E731">
        <v>1</v>
      </c>
      <c r="F731" t="s">
        <v>12</v>
      </c>
    </row>
    <row r="732" spans="1:6" x14ac:dyDescent="0.35">
      <c r="A732" s="2">
        <v>6449270</v>
      </c>
      <c r="B732" t="s">
        <v>1625</v>
      </c>
      <c r="C732">
        <v>9001222100</v>
      </c>
      <c r="D732" t="s">
        <v>7</v>
      </c>
      <c r="E732">
        <v>1</v>
      </c>
      <c r="F732" t="s">
        <v>12</v>
      </c>
    </row>
    <row r="733" spans="1:6" x14ac:dyDescent="0.35">
      <c r="A733" s="2">
        <v>6449278</v>
      </c>
      <c r="B733" t="s">
        <v>1626</v>
      </c>
      <c r="C733">
        <v>9001222100</v>
      </c>
      <c r="D733" t="s">
        <v>7</v>
      </c>
      <c r="E733">
        <v>1</v>
      </c>
      <c r="F733" t="s">
        <v>12</v>
      </c>
    </row>
    <row r="734" spans="1:6" x14ac:dyDescent="0.35">
      <c r="A734" s="2">
        <v>6449278</v>
      </c>
      <c r="B734" t="s">
        <v>1626</v>
      </c>
      <c r="C734">
        <v>9001219112</v>
      </c>
      <c r="D734" t="s">
        <v>2726</v>
      </c>
      <c r="E734">
        <v>1</v>
      </c>
      <c r="F734" t="s">
        <v>12</v>
      </c>
    </row>
    <row r="735" spans="1:6" x14ac:dyDescent="0.35">
      <c r="A735" s="2">
        <v>6449278</v>
      </c>
      <c r="B735" t="s">
        <v>1626</v>
      </c>
      <c r="C735">
        <v>9001223489</v>
      </c>
      <c r="D735" t="s">
        <v>4109</v>
      </c>
      <c r="E735">
        <v>1</v>
      </c>
      <c r="F735" t="s">
        <v>12</v>
      </c>
    </row>
    <row r="736" spans="1:6" x14ac:dyDescent="0.35">
      <c r="A736" s="2">
        <v>6449279</v>
      </c>
      <c r="B736" t="s">
        <v>1627</v>
      </c>
      <c r="C736">
        <v>9001222100</v>
      </c>
      <c r="D736" t="s">
        <v>7</v>
      </c>
      <c r="E736">
        <v>1</v>
      </c>
      <c r="F736" t="s">
        <v>12</v>
      </c>
    </row>
    <row r="737" spans="1:6" x14ac:dyDescent="0.35">
      <c r="A737" s="2">
        <v>6449281</v>
      </c>
      <c r="B737" t="s">
        <v>1628</v>
      </c>
      <c r="C737">
        <v>9001222100</v>
      </c>
      <c r="D737" t="s">
        <v>7</v>
      </c>
      <c r="E737">
        <v>1</v>
      </c>
      <c r="F737" t="s">
        <v>12</v>
      </c>
    </row>
    <row r="738" spans="1:6" x14ac:dyDescent="0.35">
      <c r="A738" s="2">
        <v>6449282</v>
      </c>
      <c r="B738" t="s">
        <v>1629</v>
      </c>
      <c r="C738">
        <v>9001222100</v>
      </c>
      <c r="D738" t="s">
        <v>7</v>
      </c>
      <c r="E738">
        <v>1</v>
      </c>
      <c r="F738" t="s">
        <v>12</v>
      </c>
    </row>
    <row r="739" spans="1:6" x14ac:dyDescent="0.35">
      <c r="A739" s="2">
        <v>6449294</v>
      </c>
      <c r="B739" t="s">
        <v>1630</v>
      </c>
      <c r="C739">
        <v>9001222100</v>
      </c>
      <c r="D739" t="s">
        <v>7</v>
      </c>
      <c r="E739">
        <v>1</v>
      </c>
      <c r="F739" t="s">
        <v>12</v>
      </c>
    </row>
    <row r="740" spans="1:6" x14ac:dyDescent="0.35">
      <c r="A740" s="2">
        <v>6449296</v>
      </c>
      <c r="B740" t="s">
        <v>1631</v>
      </c>
      <c r="C740">
        <v>9001222100</v>
      </c>
      <c r="D740" t="s">
        <v>7</v>
      </c>
      <c r="E740">
        <v>1</v>
      </c>
      <c r="F740" t="s">
        <v>12</v>
      </c>
    </row>
    <row r="741" spans="1:6" x14ac:dyDescent="0.35">
      <c r="A741" s="2">
        <v>6449308</v>
      </c>
      <c r="B741" t="s">
        <v>1632</v>
      </c>
      <c r="C741">
        <v>9001222100</v>
      </c>
      <c r="D741" t="s">
        <v>7</v>
      </c>
      <c r="E741">
        <v>1</v>
      </c>
      <c r="F741" t="s">
        <v>16</v>
      </c>
    </row>
    <row r="742" spans="1:6" x14ac:dyDescent="0.35">
      <c r="A742" s="2">
        <v>6449309</v>
      </c>
      <c r="B742" t="s">
        <v>3657</v>
      </c>
      <c r="C742">
        <v>9001219112</v>
      </c>
      <c r="D742" t="s">
        <v>2726</v>
      </c>
      <c r="E742">
        <v>1</v>
      </c>
      <c r="F742" t="s">
        <v>8</v>
      </c>
    </row>
    <row r="743" spans="1:6" x14ac:dyDescent="0.35">
      <c r="A743" s="2">
        <v>6449311</v>
      </c>
      <c r="B743" t="s">
        <v>1633</v>
      </c>
      <c r="C743">
        <v>9001222100</v>
      </c>
      <c r="D743" t="s">
        <v>7</v>
      </c>
      <c r="E743">
        <v>2</v>
      </c>
      <c r="F743" t="s">
        <v>12</v>
      </c>
    </row>
    <row r="744" spans="1:6" x14ac:dyDescent="0.35">
      <c r="A744" s="2">
        <v>6449311</v>
      </c>
      <c r="B744" t="s">
        <v>1633</v>
      </c>
      <c r="C744">
        <v>9001219112</v>
      </c>
      <c r="D744" t="s">
        <v>2726</v>
      </c>
      <c r="E744">
        <v>1</v>
      </c>
      <c r="F744" t="s">
        <v>12</v>
      </c>
    </row>
    <row r="745" spans="1:6" x14ac:dyDescent="0.35">
      <c r="A745" s="2">
        <v>6449313</v>
      </c>
      <c r="B745" t="s">
        <v>1634</v>
      </c>
      <c r="C745">
        <v>9001222100</v>
      </c>
      <c r="D745" t="s">
        <v>7</v>
      </c>
      <c r="E745">
        <v>1</v>
      </c>
      <c r="F745" t="s">
        <v>12</v>
      </c>
    </row>
    <row r="746" spans="1:6" x14ac:dyDescent="0.35">
      <c r="A746" s="2">
        <v>6449313</v>
      </c>
      <c r="B746" t="s">
        <v>1634</v>
      </c>
      <c r="C746">
        <v>9001219112</v>
      </c>
      <c r="D746" t="s">
        <v>2726</v>
      </c>
      <c r="E746">
        <v>1</v>
      </c>
      <c r="F746" t="s">
        <v>12</v>
      </c>
    </row>
    <row r="747" spans="1:6" x14ac:dyDescent="0.35">
      <c r="A747" s="2">
        <v>6449320</v>
      </c>
      <c r="B747" t="s">
        <v>1635</v>
      </c>
      <c r="C747">
        <v>9001222100</v>
      </c>
      <c r="D747" t="s">
        <v>7</v>
      </c>
      <c r="E747">
        <v>1</v>
      </c>
      <c r="F747" t="s">
        <v>8</v>
      </c>
    </row>
    <row r="748" spans="1:6" x14ac:dyDescent="0.35">
      <c r="A748" s="2">
        <v>6449320</v>
      </c>
      <c r="B748" t="s">
        <v>1635</v>
      </c>
      <c r="C748">
        <v>9001219112</v>
      </c>
      <c r="D748" t="s">
        <v>2726</v>
      </c>
      <c r="E748">
        <v>1</v>
      </c>
      <c r="F748" t="s">
        <v>8</v>
      </c>
    </row>
    <row r="749" spans="1:6" x14ac:dyDescent="0.35">
      <c r="A749" s="2">
        <v>6449327</v>
      </c>
      <c r="B749" t="s">
        <v>1636</v>
      </c>
      <c r="C749">
        <v>9001222100</v>
      </c>
      <c r="D749" t="s">
        <v>7</v>
      </c>
      <c r="E749">
        <v>1</v>
      </c>
      <c r="F749" t="s">
        <v>12</v>
      </c>
    </row>
    <row r="750" spans="1:6" x14ac:dyDescent="0.35">
      <c r="A750" s="2">
        <v>6449327</v>
      </c>
      <c r="B750" t="s">
        <v>1636</v>
      </c>
      <c r="C750">
        <v>9001219112</v>
      </c>
      <c r="D750" t="s">
        <v>2726</v>
      </c>
      <c r="E750">
        <v>1</v>
      </c>
      <c r="F750" t="s">
        <v>12</v>
      </c>
    </row>
    <row r="751" spans="1:6" x14ac:dyDescent="0.35">
      <c r="A751" s="2">
        <v>6449328</v>
      </c>
      <c r="B751" t="s">
        <v>3658</v>
      </c>
      <c r="C751">
        <v>9001219112</v>
      </c>
      <c r="D751" t="s">
        <v>2726</v>
      </c>
      <c r="E751">
        <v>1</v>
      </c>
      <c r="F751" t="s">
        <v>22</v>
      </c>
    </row>
    <row r="752" spans="1:6" x14ac:dyDescent="0.35">
      <c r="A752" s="2">
        <v>6449340</v>
      </c>
      <c r="B752" t="s">
        <v>1637</v>
      </c>
      <c r="C752">
        <v>9001222100</v>
      </c>
      <c r="D752" t="s">
        <v>7</v>
      </c>
      <c r="E752">
        <v>2</v>
      </c>
      <c r="F752" t="s">
        <v>12</v>
      </c>
    </row>
    <row r="753" spans="1:6" x14ac:dyDescent="0.35">
      <c r="A753" s="2">
        <v>6449340</v>
      </c>
      <c r="B753" t="s">
        <v>1637</v>
      </c>
      <c r="C753">
        <v>9001223489</v>
      </c>
      <c r="D753" t="s">
        <v>4109</v>
      </c>
      <c r="E753">
        <v>3</v>
      </c>
      <c r="F753" t="s">
        <v>12</v>
      </c>
    </row>
    <row r="754" spans="1:6" x14ac:dyDescent="0.35">
      <c r="A754" s="2">
        <v>6449343</v>
      </c>
      <c r="B754" t="s">
        <v>1638</v>
      </c>
      <c r="C754">
        <v>9001222100</v>
      </c>
      <c r="D754" t="s">
        <v>7</v>
      </c>
      <c r="E754">
        <v>1</v>
      </c>
      <c r="F754" t="s">
        <v>12</v>
      </c>
    </row>
    <row r="755" spans="1:6" x14ac:dyDescent="0.35">
      <c r="A755" s="2">
        <v>6449360</v>
      </c>
      <c r="B755" t="s">
        <v>1639</v>
      </c>
      <c r="C755">
        <v>9001222100</v>
      </c>
      <c r="D755" t="s">
        <v>7</v>
      </c>
      <c r="E755">
        <v>1</v>
      </c>
      <c r="F755" t="s">
        <v>12</v>
      </c>
    </row>
    <row r="756" spans="1:6" x14ac:dyDescent="0.35">
      <c r="A756" s="2">
        <v>6449360</v>
      </c>
      <c r="B756" t="s">
        <v>1639</v>
      </c>
      <c r="C756">
        <v>9001219112</v>
      </c>
      <c r="D756" t="s">
        <v>2726</v>
      </c>
      <c r="E756">
        <v>1</v>
      </c>
      <c r="F756" t="s">
        <v>12</v>
      </c>
    </row>
    <row r="757" spans="1:6" x14ac:dyDescent="0.35">
      <c r="A757" s="2">
        <v>6449363</v>
      </c>
      <c r="B757" t="s">
        <v>1640</v>
      </c>
      <c r="C757">
        <v>9001222100</v>
      </c>
      <c r="D757" t="s">
        <v>7</v>
      </c>
      <c r="E757">
        <v>1</v>
      </c>
      <c r="F757" t="s">
        <v>16</v>
      </c>
    </row>
    <row r="758" spans="1:6" x14ac:dyDescent="0.35">
      <c r="A758" s="2">
        <v>6449368</v>
      </c>
      <c r="B758" t="s">
        <v>3659</v>
      </c>
      <c r="C758">
        <v>9001219112</v>
      </c>
      <c r="D758" t="s">
        <v>2726</v>
      </c>
      <c r="E758">
        <v>1</v>
      </c>
      <c r="F758" t="s">
        <v>12</v>
      </c>
    </row>
    <row r="759" spans="1:6" x14ac:dyDescent="0.35">
      <c r="A759" s="2">
        <v>6449373</v>
      </c>
      <c r="B759" t="s">
        <v>1641</v>
      </c>
      <c r="C759">
        <v>9001222100</v>
      </c>
      <c r="D759" t="s">
        <v>7</v>
      </c>
      <c r="E759">
        <v>1</v>
      </c>
      <c r="F759" t="s">
        <v>22</v>
      </c>
    </row>
    <row r="760" spans="1:6" x14ac:dyDescent="0.35">
      <c r="A760" s="2">
        <v>6449373</v>
      </c>
      <c r="B760" t="s">
        <v>1641</v>
      </c>
      <c r="C760">
        <v>9001219112</v>
      </c>
      <c r="D760" t="s">
        <v>2726</v>
      </c>
      <c r="E760">
        <v>1</v>
      </c>
      <c r="F760" t="s">
        <v>22</v>
      </c>
    </row>
    <row r="761" spans="1:6" x14ac:dyDescent="0.35">
      <c r="A761" s="2">
        <v>6449373</v>
      </c>
      <c r="B761" t="s">
        <v>1641</v>
      </c>
      <c r="C761">
        <v>9001223489</v>
      </c>
      <c r="D761" t="s">
        <v>4109</v>
      </c>
      <c r="E761">
        <v>2</v>
      </c>
      <c r="F761" t="s">
        <v>22</v>
      </c>
    </row>
    <row r="762" spans="1:6" x14ac:dyDescent="0.35">
      <c r="A762" s="2">
        <v>6449374</v>
      </c>
      <c r="B762" t="s">
        <v>1642</v>
      </c>
      <c r="C762">
        <v>9001222100</v>
      </c>
      <c r="D762" t="s">
        <v>7</v>
      </c>
      <c r="E762">
        <v>1</v>
      </c>
      <c r="F762" t="s">
        <v>12</v>
      </c>
    </row>
    <row r="763" spans="1:6" x14ac:dyDescent="0.35">
      <c r="A763" s="2">
        <v>6449375</v>
      </c>
      <c r="B763" t="s">
        <v>1643</v>
      </c>
      <c r="C763">
        <v>9001222100</v>
      </c>
      <c r="D763" t="s">
        <v>7</v>
      </c>
      <c r="E763">
        <v>1</v>
      </c>
      <c r="F763" t="s">
        <v>12</v>
      </c>
    </row>
    <row r="764" spans="1:6" x14ac:dyDescent="0.35">
      <c r="A764" s="2">
        <v>6449378</v>
      </c>
      <c r="B764" t="s">
        <v>1644</v>
      </c>
      <c r="C764">
        <v>9001222100</v>
      </c>
      <c r="D764" t="s">
        <v>7</v>
      </c>
      <c r="E764">
        <v>2</v>
      </c>
      <c r="F764" t="s">
        <v>12</v>
      </c>
    </row>
    <row r="765" spans="1:6" x14ac:dyDescent="0.35">
      <c r="A765" s="2">
        <v>6449385</v>
      </c>
      <c r="B765" t="s">
        <v>1645</v>
      </c>
      <c r="C765">
        <v>9001222100</v>
      </c>
      <c r="D765" t="s">
        <v>7</v>
      </c>
      <c r="E765">
        <v>1</v>
      </c>
      <c r="F765" t="s">
        <v>12</v>
      </c>
    </row>
    <row r="766" spans="1:6" x14ac:dyDescent="0.35">
      <c r="A766" s="2">
        <v>6449385</v>
      </c>
      <c r="B766" t="s">
        <v>1645</v>
      </c>
      <c r="C766">
        <v>9001223489</v>
      </c>
      <c r="D766" t="s">
        <v>4109</v>
      </c>
      <c r="E766">
        <v>1</v>
      </c>
      <c r="F766" t="s">
        <v>12</v>
      </c>
    </row>
    <row r="767" spans="1:6" x14ac:dyDescent="0.35">
      <c r="A767" s="2">
        <v>6449390</v>
      </c>
      <c r="B767" t="s">
        <v>3660</v>
      </c>
      <c r="C767">
        <v>9001219112</v>
      </c>
      <c r="D767" t="s">
        <v>2726</v>
      </c>
      <c r="E767">
        <v>1</v>
      </c>
      <c r="F767" t="s">
        <v>22</v>
      </c>
    </row>
    <row r="768" spans="1:6" x14ac:dyDescent="0.35">
      <c r="A768" s="2">
        <v>6449394</v>
      </c>
      <c r="B768" t="s">
        <v>1646</v>
      </c>
      <c r="C768">
        <v>9001222100</v>
      </c>
      <c r="D768" t="s">
        <v>7</v>
      </c>
      <c r="E768">
        <v>2</v>
      </c>
      <c r="F768" t="s">
        <v>12</v>
      </c>
    </row>
    <row r="769" spans="1:6" x14ac:dyDescent="0.35">
      <c r="A769" s="2">
        <v>6449394</v>
      </c>
      <c r="B769" t="s">
        <v>1646</v>
      </c>
      <c r="C769">
        <v>9001223489</v>
      </c>
      <c r="D769" t="s">
        <v>4109</v>
      </c>
      <c r="E769">
        <v>2</v>
      </c>
      <c r="F769" t="s">
        <v>12</v>
      </c>
    </row>
    <row r="770" spans="1:6" x14ac:dyDescent="0.35">
      <c r="A770" s="2">
        <v>6449400</v>
      </c>
      <c r="B770" t="s">
        <v>1647</v>
      </c>
      <c r="C770">
        <v>9001222100</v>
      </c>
      <c r="D770" t="s">
        <v>7</v>
      </c>
      <c r="E770">
        <v>1</v>
      </c>
      <c r="F770" t="s">
        <v>22</v>
      </c>
    </row>
    <row r="771" spans="1:6" x14ac:dyDescent="0.35">
      <c r="A771" s="2">
        <v>6449400</v>
      </c>
      <c r="B771" t="s">
        <v>1647</v>
      </c>
      <c r="C771">
        <v>9001223489</v>
      </c>
      <c r="D771" t="s">
        <v>4109</v>
      </c>
      <c r="E771">
        <v>1</v>
      </c>
      <c r="F771" t="s">
        <v>22</v>
      </c>
    </row>
    <row r="772" spans="1:6" x14ac:dyDescent="0.35">
      <c r="A772" s="2">
        <v>6449406</v>
      </c>
      <c r="B772" t="s">
        <v>1648</v>
      </c>
      <c r="C772">
        <v>9001222100</v>
      </c>
      <c r="D772" t="s">
        <v>7</v>
      </c>
      <c r="E772">
        <v>1</v>
      </c>
      <c r="F772" t="s">
        <v>12</v>
      </c>
    </row>
    <row r="773" spans="1:6" x14ac:dyDescent="0.35">
      <c r="A773" s="2">
        <v>6449410</v>
      </c>
      <c r="B773" t="s">
        <v>1649</v>
      </c>
      <c r="C773">
        <v>9001222100</v>
      </c>
      <c r="D773" t="s">
        <v>7</v>
      </c>
      <c r="E773">
        <v>1</v>
      </c>
      <c r="F773" t="s">
        <v>12</v>
      </c>
    </row>
    <row r="774" spans="1:6" x14ac:dyDescent="0.35">
      <c r="A774" s="2">
        <v>6449413</v>
      </c>
      <c r="B774" t="s">
        <v>1650</v>
      </c>
      <c r="C774">
        <v>9001222100</v>
      </c>
      <c r="D774" t="s">
        <v>7</v>
      </c>
      <c r="E774">
        <v>1</v>
      </c>
      <c r="F774" t="s">
        <v>16</v>
      </c>
    </row>
    <row r="775" spans="1:6" x14ac:dyDescent="0.35">
      <c r="A775" s="2">
        <v>6449414</v>
      </c>
      <c r="B775" t="s">
        <v>1651</v>
      </c>
      <c r="C775">
        <v>9001222100</v>
      </c>
      <c r="D775" t="s">
        <v>7</v>
      </c>
      <c r="E775">
        <v>1</v>
      </c>
      <c r="F775" t="s">
        <v>12</v>
      </c>
    </row>
    <row r="776" spans="1:6" x14ac:dyDescent="0.35">
      <c r="A776" s="2">
        <v>6449416</v>
      </c>
      <c r="B776" t="s">
        <v>1652</v>
      </c>
      <c r="C776">
        <v>9001222100</v>
      </c>
      <c r="D776" t="s">
        <v>7</v>
      </c>
      <c r="E776">
        <v>1</v>
      </c>
      <c r="F776" t="s">
        <v>12</v>
      </c>
    </row>
    <row r="777" spans="1:6" x14ac:dyDescent="0.35">
      <c r="A777" s="2">
        <v>6449418</v>
      </c>
      <c r="B777" t="s">
        <v>1653</v>
      </c>
      <c r="C777">
        <v>9001222100</v>
      </c>
      <c r="D777" t="s">
        <v>7</v>
      </c>
      <c r="E777">
        <v>1</v>
      </c>
      <c r="F777" t="s">
        <v>12</v>
      </c>
    </row>
    <row r="778" spans="1:6" x14ac:dyDescent="0.35">
      <c r="A778" s="2">
        <v>6449419</v>
      </c>
      <c r="B778" t="s">
        <v>1654</v>
      </c>
      <c r="C778">
        <v>9001222100</v>
      </c>
      <c r="D778" t="s">
        <v>7</v>
      </c>
      <c r="E778">
        <v>1</v>
      </c>
      <c r="F778" t="s">
        <v>12</v>
      </c>
    </row>
    <row r="779" spans="1:6" x14ac:dyDescent="0.35">
      <c r="A779" s="2">
        <v>6449421</v>
      </c>
      <c r="B779" t="s">
        <v>1655</v>
      </c>
      <c r="C779">
        <v>9001222100</v>
      </c>
      <c r="D779" t="s">
        <v>7</v>
      </c>
      <c r="E779">
        <v>1</v>
      </c>
      <c r="F779" t="s">
        <v>12</v>
      </c>
    </row>
    <row r="780" spans="1:6" x14ac:dyDescent="0.35">
      <c r="A780" s="2">
        <v>6449425</v>
      </c>
      <c r="B780" t="s">
        <v>1656</v>
      </c>
      <c r="C780">
        <v>9001222100</v>
      </c>
      <c r="D780" t="s">
        <v>7</v>
      </c>
      <c r="E780">
        <v>1</v>
      </c>
      <c r="F780" t="s">
        <v>12</v>
      </c>
    </row>
    <row r="781" spans="1:6" x14ac:dyDescent="0.35">
      <c r="A781" s="2">
        <v>6449427</v>
      </c>
      <c r="B781" t="s">
        <v>1657</v>
      </c>
      <c r="C781">
        <v>9001222100</v>
      </c>
      <c r="D781" t="s">
        <v>7</v>
      </c>
      <c r="E781">
        <v>1</v>
      </c>
      <c r="F781" t="s">
        <v>16</v>
      </c>
    </row>
    <row r="782" spans="1:6" x14ac:dyDescent="0.35">
      <c r="A782" s="2">
        <v>6449434</v>
      </c>
      <c r="B782" t="s">
        <v>1658</v>
      </c>
      <c r="C782">
        <v>9001222100</v>
      </c>
      <c r="D782" t="s">
        <v>7</v>
      </c>
      <c r="E782">
        <v>2</v>
      </c>
      <c r="F782" t="s">
        <v>12</v>
      </c>
    </row>
    <row r="783" spans="1:6" x14ac:dyDescent="0.35">
      <c r="A783" s="2">
        <v>6449437</v>
      </c>
      <c r="B783" t="s">
        <v>1659</v>
      </c>
      <c r="C783">
        <v>9001222100</v>
      </c>
      <c r="D783" t="s">
        <v>7</v>
      </c>
      <c r="E783">
        <v>3</v>
      </c>
      <c r="F783" t="s">
        <v>12</v>
      </c>
    </row>
    <row r="784" spans="1:6" x14ac:dyDescent="0.35">
      <c r="A784" s="2">
        <v>6449437</v>
      </c>
      <c r="B784" t="s">
        <v>1659</v>
      </c>
      <c r="C784">
        <v>9001219112</v>
      </c>
      <c r="D784" t="s">
        <v>2726</v>
      </c>
      <c r="E784">
        <v>1</v>
      </c>
      <c r="F784" t="s">
        <v>12</v>
      </c>
    </row>
    <row r="785" spans="1:6" x14ac:dyDescent="0.35">
      <c r="A785" s="2">
        <v>6449437</v>
      </c>
      <c r="B785" t="s">
        <v>1659</v>
      </c>
      <c r="C785">
        <v>9001223489</v>
      </c>
      <c r="D785" t="s">
        <v>4109</v>
      </c>
      <c r="E785">
        <v>1</v>
      </c>
      <c r="F785" t="s">
        <v>12</v>
      </c>
    </row>
    <row r="786" spans="1:6" x14ac:dyDescent="0.35">
      <c r="A786" s="2">
        <v>6449439</v>
      </c>
      <c r="B786" t="s">
        <v>1660</v>
      </c>
      <c r="C786">
        <v>9001222100</v>
      </c>
      <c r="D786" t="s">
        <v>7</v>
      </c>
      <c r="E786">
        <v>1</v>
      </c>
      <c r="F786" t="s">
        <v>12</v>
      </c>
    </row>
    <row r="787" spans="1:6" x14ac:dyDescent="0.35">
      <c r="A787" s="2">
        <v>6449440</v>
      </c>
      <c r="B787" t="s">
        <v>1661</v>
      </c>
      <c r="C787">
        <v>9001222100</v>
      </c>
      <c r="D787" t="s">
        <v>7</v>
      </c>
      <c r="E787">
        <v>1</v>
      </c>
      <c r="F787" t="s">
        <v>10</v>
      </c>
    </row>
    <row r="788" spans="1:6" x14ac:dyDescent="0.35">
      <c r="A788" s="2">
        <v>6449440</v>
      </c>
      <c r="B788" t="s">
        <v>1661</v>
      </c>
      <c r="C788">
        <v>9001219112</v>
      </c>
      <c r="D788" t="s">
        <v>2726</v>
      </c>
      <c r="E788">
        <v>1</v>
      </c>
      <c r="F788" t="s">
        <v>10</v>
      </c>
    </row>
    <row r="789" spans="1:6" x14ac:dyDescent="0.35">
      <c r="A789" s="2">
        <v>6449440</v>
      </c>
      <c r="B789" t="s">
        <v>1661</v>
      </c>
      <c r="C789">
        <v>9001223489</v>
      </c>
      <c r="D789" t="s">
        <v>4109</v>
      </c>
      <c r="E789">
        <v>2</v>
      </c>
      <c r="F789" t="s">
        <v>10</v>
      </c>
    </row>
    <row r="790" spans="1:6" x14ac:dyDescent="0.35">
      <c r="A790" s="2">
        <v>6449441</v>
      </c>
      <c r="B790" t="s">
        <v>1662</v>
      </c>
      <c r="C790">
        <v>9001222100</v>
      </c>
      <c r="D790" t="s">
        <v>7</v>
      </c>
      <c r="E790">
        <v>1</v>
      </c>
      <c r="F790" t="s">
        <v>12</v>
      </c>
    </row>
    <row r="791" spans="1:6" x14ac:dyDescent="0.35">
      <c r="A791" s="2">
        <v>6449443</v>
      </c>
      <c r="B791" t="s">
        <v>3661</v>
      </c>
      <c r="C791">
        <v>9001219112</v>
      </c>
      <c r="D791" t="s">
        <v>2726</v>
      </c>
      <c r="E791">
        <v>1</v>
      </c>
      <c r="F791" t="s">
        <v>12</v>
      </c>
    </row>
    <row r="792" spans="1:6" x14ac:dyDescent="0.35">
      <c r="A792" s="2">
        <v>6449443</v>
      </c>
      <c r="B792" t="s">
        <v>3661</v>
      </c>
      <c r="C792">
        <v>9001218106</v>
      </c>
      <c r="D792" t="s">
        <v>4169</v>
      </c>
      <c r="E792">
        <v>1</v>
      </c>
      <c r="F792" t="s">
        <v>12</v>
      </c>
    </row>
    <row r="793" spans="1:6" x14ac:dyDescent="0.35">
      <c r="A793" s="2">
        <v>6449444</v>
      </c>
      <c r="B793" t="s">
        <v>3662</v>
      </c>
      <c r="C793">
        <v>9001219112</v>
      </c>
      <c r="D793" t="s">
        <v>2726</v>
      </c>
      <c r="E793">
        <v>1</v>
      </c>
      <c r="F793" t="s">
        <v>12</v>
      </c>
    </row>
    <row r="794" spans="1:6" x14ac:dyDescent="0.35">
      <c r="A794" s="2">
        <v>6449453</v>
      </c>
      <c r="B794" t="s">
        <v>1663</v>
      </c>
      <c r="C794">
        <v>9001222100</v>
      </c>
      <c r="D794" t="s">
        <v>7</v>
      </c>
      <c r="E794">
        <v>3</v>
      </c>
      <c r="F794" t="s">
        <v>12</v>
      </c>
    </row>
    <row r="795" spans="1:6" x14ac:dyDescent="0.35">
      <c r="A795" s="2">
        <v>6449453</v>
      </c>
      <c r="B795" t="s">
        <v>1663</v>
      </c>
      <c r="C795">
        <v>9001219112</v>
      </c>
      <c r="D795" t="s">
        <v>2726</v>
      </c>
      <c r="E795">
        <v>1</v>
      </c>
      <c r="F795" t="s">
        <v>12</v>
      </c>
    </row>
    <row r="796" spans="1:6" x14ac:dyDescent="0.35">
      <c r="A796" s="2">
        <v>6449455</v>
      </c>
      <c r="B796" t="s">
        <v>1664</v>
      </c>
      <c r="C796">
        <v>9001222100</v>
      </c>
      <c r="D796" t="s">
        <v>7</v>
      </c>
      <c r="E796">
        <v>1</v>
      </c>
      <c r="F796" t="s">
        <v>12</v>
      </c>
    </row>
    <row r="797" spans="1:6" x14ac:dyDescent="0.35">
      <c r="A797" s="2">
        <v>6449457</v>
      </c>
      <c r="B797" t="s">
        <v>3663</v>
      </c>
      <c r="C797">
        <v>9001219112</v>
      </c>
      <c r="D797" t="s">
        <v>2726</v>
      </c>
      <c r="E797">
        <v>1</v>
      </c>
      <c r="F797" t="s">
        <v>10</v>
      </c>
    </row>
    <row r="798" spans="1:6" x14ac:dyDescent="0.35">
      <c r="A798" s="2">
        <v>6449458</v>
      </c>
      <c r="B798" t="s">
        <v>3664</v>
      </c>
      <c r="C798">
        <v>9001219112</v>
      </c>
      <c r="D798" t="s">
        <v>2726</v>
      </c>
      <c r="E798">
        <v>1</v>
      </c>
      <c r="F798" t="s">
        <v>12</v>
      </c>
    </row>
    <row r="799" spans="1:6" x14ac:dyDescent="0.35">
      <c r="A799" s="2">
        <v>6449463</v>
      </c>
      <c r="B799" t="s">
        <v>1665</v>
      </c>
      <c r="C799">
        <v>9001222100</v>
      </c>
      <c r="D799" t="s">
        <v>7</v>
      </c>
      <c r="E799">
        <v>1</v>
      </c>
      <c r="F799" t="s">
        <v>12</v>
      </c>
    </row>
    <row r="800" spans="1:6" x14ac:dyDescent="0.35">
      <c r="A800" s="2">
        <v>6449463</v>
      </c>
      <c r="B800" t="s">
        <v>1665</v>
      </c>
      <c r="C800">
        <v>9001219112</v>
      </c>
      <c r="D800" t="s">
        <v>2726</v>
      </c>
      <c r="E800">
        <v>1</v>
      </c>
      <c r="F800" t="s">
        <v>12</v>
      </c>
    </row>
    <row r="801" spans="1:6" x14ac:dyDescent="0.35">
      <c r="A801" s="2">
        <v>6449465</v>
      </c>
      <c r="B801" t="s">
        <v>1666</v>
      </c>
      <c r="C801">
        <v>9001222100</v>
      </c>
      <c r="D801" t="s">
        <v>7</v>
      </c>
      <c r="E801">
        <v>2</v>
      </c>
      <c r="F801" t="s">
        <v>12</v>
      </c>
    </row>
    <row r="802" spans="1:6" x14ac:dyDescent="0.35">
      <c r="A802" s="2">
        <v>6449465</v>
      </c>
      <c r="B802" t="s">
        <v>1666</v>
      </c>
      <c r="C802">
        <v>9001219112</v>
      </c>
      <c r="D802" t="s">
        <v>2726</v>
      </c>
      <c r="E802">
        <v>1</v>
      </c>
      <c r="F802" t="s">
        <v>12</v>
      </c>
    </row>
    <row r="803" spans="1:6" x14ac:dyDescent="0.35">
      <c r="A803" s="2">
        <v>6449466</v>
      </c>
      <c r="B803" t="s">
        <v>1667</v>
      </c>
      <c r="C803">
        <v>9001222100</v>
      </c>
      <c r="D803" t="s">
        <v>7</v>
      </c>
      <c r="E803">
        <v>1</v>
      </c>
      <c r="F803" t="s">
        <v>16</v>
      </c>
    </row>
    <row r="804" spans="1:6" x14ac:dyDescent="0.35">
      <c r="A804" s="2">
        <v>6449469</v>
      </c>
      <c r="B804" t="s">
        <v>1668</v>
      </c>
      <c r="C804">
        <v>9001222100</v>
      </c>
      <c r="D804" t="s">
        <v>7</v>
      </c>
      <c r="E804">
        <v>1</v>
      </c>
      <c r="F804" t="s">
        <v>12</v>
      </c>
    </row>
    <row r="805" spans="1:6" x14ac:dyDescent="0.35">
      <c r="A805" s="2">
        <v>6449469</v>
      </c>
      <c r="B805" t="s">
        <v>1668</v>
      </c>
      <c r="C805">
        <v>9001219112</v>
      </c>
      <c r="D805" t="s">
        <v>2726</v>
      </c>
      <c r="E805">
        <v>1</v>
      </c>
      <c r="F805" t="s">
        <v>12</v>
      </c>
    </row>
    <row r="806" spans="1:6" x14ac:dyDescent="0.35">
      <c r="A806" s="2">
        <v>6449469</v>
      </c>
      <c r="B806" t="s">
        <v>1668</v>
      </c>
      <c r="C806">
        <v>9001223489</v>
      </c>
      <c r="D806" t="s">
        <v>4109</v>
      </c>
      <c r="E806">
        <v>1</v>
      </c>
      <c r="F806" t="s">
        <v>12</v>
      </c>
    </row>
    <row r="807" spans="1:6" x14ac:dyDescent="0.35">
      <c r="A807" s="2">
        <v>6449470</v>
      </c>
      <c r="B807" t="s">
        <v>3665</v>
      </c>
      <c r="C807">
        <v>9001219112</v>
      </c>
      <c r="D807" t="s">
        <v>2726</v>
      </c>
      <c r="E807">
        <v>1</v>
      </c>
      <c r="F807" t="s">
        <v>16</v>
      </c>
    </row>
    <row r="808" spans="1:6" x14ac:dyDescent="0.35">
      <c r="A808" s="2">
        <v>6449471</v>
      </c>
      <c r="B808" t="s">
        <v>1669</v>
      </c>
      <c r="C808">
        <v>9001222100</v>
      </c>
      <c r="D808" t="s">
        <v>7</v>
      </c>
      <c r="E808">
        <v>1</v>
      </c>
      <c r="F808" t="s">
        <v>12</v>
      </c>
    </row>
    <row r="809" spans="1:6" x14ac:dyDescent="0.35">
      <c r="A809" s="2">
        <v>6449473</v>
      </c>
      <c r="B809" t="s">
        <v>1670</v>
      </c>
      <c r="C809">
        <v>9001222100</v>
      </c>
      <c r="D809" t="s">
        <v>7</v>
      </c>
      <c r="E809">
        <v>1</v>
      </c>
      <c r="F809" t="s">
        <v>16</v>
      </c>
    </row>
    <row r="810" spans="1:6" x14ac:dyDescent="0.35">
      <c r="A810" s="2">
        <v>6449474</v>
      </c>
      <c r="B810" t="s">
        <v>4150</v>
      </c>
      <c r="C810">
        <v>9001223489</v>
      </c>
      <c r="D810" t="s">
        <v>4109</v>
      </c>
      <c r="E810">
        <v>1</v>
      </c>
      <c r="F810" t="s">
        <v>16</v>
      </c>
    </row>
    <row r="811" spans="1:6" x14ac:dyDescent="0.35">
      <c r="A811" s="2">
        <v>6449476</v>
      </c>
      <c r="B811" t="s">
        <v>1671</v>
      </c>
      <c r="C811">
        <v>9001222100</v>
      </c>
      <c r="D811" t="s">
        <v>7</v>
      </c>
      <c r="E811">
        <v>1</v>
      </c>
      <c r="F811" t="s">
        <v>16</v>
      </c>
    </row>
    <row r="812" spans="1:6" x14ac:dyDescent="0.35">
      <c r="A812" s="2">
        <v>6449476</v>
      </c>
      <c r="B812" t="s">
        <v>1671</v>
      </c>
      <c r="C812">
        <v>9001223489</v>
      </c>
      <c r="D812" t="s">
        <v>4109</v>
      </c>
      <c r="E812">
        <v>1</v>
      </c>
      <c r="F812" t="s">
        <v>16</v>
      </c>
    </row>
    <row r="813" spans="1:6" x14ac:dyDescent="0.35">
      <c r="A813" s="2">
        <v>6449477</v>
      </c>
      <c r="B813" t="s">
        <v>1672</v>
      </c>
      <c r="C813">
        <v>9001222100</v>
      </c>
      <c r="D813" t="s">
        <v>7</v>
      </c>
      <c r="E813">
        <v>1</v>
      </c>
      <c r="F813" t="s">
        <v>12</v>
      </c>
    </row>
    <row r="814" spans="1:6" x14ac:dyDescent="0.35">
      <c r="A814" s="2">
        <v>6449480</v>
      </c>
      <c r="B814" t="s">
        <v>1673</v>
      </c>
      <c r="C814">
        <v>9001222100</v>
      </c>
      <c r="D814" t="s">
        <v>7</v>
      </c>
      <c r="E814">
        <v>1</v>
      </c>
      <c r="F814" t="s">
        <v>16</v>
      </c>
    </row>
    <row r="815" spans="1:6" x14ac:dyDescent="0.35">
      <c r="A815" s="2">
        <v>6449480</v>
      </c>
      <c r="B815" t="s">
        <v>1673</v>
      </c>
      <c r="C815">
        <v>9001223489</v>
      </c>
      <c r="D815" t="s">
        <v>4109</v>
      </c>
      <c r="E815">
        <v>1</v>
      </c>
      <c r="F815" t="s">
        <v>16</v>
      </c>
    </row>
    <row r="816" spans="1:6" x14ac:dyDescent="0.35">
      <c r="A816" s="2">
        <v>6449482</v>
      </c>
      <c r="B816" t="s">
        <v>1674</v>
      </c>
      <c r="C816">
        <v>9001222100</v>
      </c>
      <c r="D816" t="s">
        <v>7</v>
      </c>
      <c r="E816">
        <v>1</v>
      </c>
      <c r="F816" t="s">
        <v>12</v>
      </c>
    </row>
    <row r="817" spans="1:6" x14ac:dyDescent="0.35">
      <c r="A817" s="2">
        <v>6449487</v>
      </c>
      <c r="B817" t="s">
        <v>1675</v>
      </c>
      <c r="C817">
        <v>9001222100</v>
      </c>
      <c r="D817" t="s">
        <v>7</v>
      </c>
      <c r="E817">
        <v>1</v>
      </c>
      <c r="F817" t="s">
        <v>16</v>
      </c>
    </row>
    <row r="818" spans="1:6" x14ac:dyDescent="0.35">
      <c r="A818" s="2">
        <v>6449487</v>
      </c>
      <c r="B818" t="s">
        <v>1675</v>
      </c>
      <c r="C818">
        <v>9001219112</v>
      </c>
      <c r="D818" t="s">
        <v>2726</v>
      </c>
      <c r="E818">
        <v>1</v>
      </c>
      <c r="F818" t="s">
        <v>16</v>
      </c>
    </row>
    <row r="819" spans="1:6" x14ac:dyDescent="0.35">
      <c r="A819" s="2">
        <v>6449506</v>
      </c>
      <c r="B819" t="s">
        <v>1676</v>
      </c>
      <c r="C819">
        <v>9001222100</v>
      </c>
      <c r="D819" t="s">
        <v>7</v>
      </c>
      <c r="E819">
        <v>1</v>
      </c>
      <c r="F819" t="s">
        <v>27</v>
      </c>
    </row>
    <row r="820" spans="1:6" x14ac:dyDescent="0.35">
      <c r="A820" s="2">
        <v>6449520</v>
      </c>
      <c r="B820" t="s">
        <v>1677</v>
      </c>
      <c r="C820">
        <v>9001222100</v>
      </c>
      <c r="D820" t="s">
        <v>7</v>
      </c>
      <c r="E820">
        <v>1</v>
      </c>
      <c r="F820" t="s">
        <v>27</v>
      </c>
    </row>
    <row r="821" spans="1:6" x14ac:dyDescent="0.35">
      <c r="A821" s="2">
        <v>6449520</v>
      </c>
      <c r="B821" t="s">
        <v>1677</v>
      </c>
      <c r="C821">
        <v>9001219112</v>
      </c>
      <c r="D821" t="s">
        <v>2726</v>
      </c>
      <c r="E821">
        <v>1</v>
      </c>
      <c r="F821" t="s">
        <v>27</v>
      </c>
    </row>
    <row r="822" spans="1:6" x14ac:dyDescent="0.35">
      <c r="A822" s="2">
        <v>6449521</v>
      </c>
      <c r="B822" t="s">
        <v>1678</v>
      </c>
      <c r="C822">
        <v>9001222100</v>
      </c>
      <c r="D822" t="s">
        <v>7</v>
      </c>
      <c r="E822">
        <v>1</v>
      </c>
      <c r="F822" t="s">
        <v>27</v>
      </c>
    </row>
    <row r="823" spans="1:6" x14ac:dyDescent="0.35">
      <c r="A823" s="2">
        <v>6549062</v>
      </c>
      <c r="B823" t="s">
        <v>2664</v>
      </c>
      <c r="C823">
        <v>9001222101</v>
      </c>
      <c r="D823" t="s">
        <v>2567</v>
      </c>
      <c r="E823">
        <v>2</v>
      </c>
      <c r="F823" t="s">
        <v>12</v>
      </c>
    </row>
    <row r="824" spans="1:6" x14ac:dyDescent="0.35">
      <c r="A824" s="2">
        <v>6549062</v>
      </c>
      <c r="B824" t="s">
        <v>2664</v>
      </c>
      <c r="C824">
        <v>9001219112</v>
      </c>
      <c r="D824" t="s">
        <v>2726</v>
      </c>
      <c r="E824">
        <v>1</v>
      </c>
      <c r="F824" t="s">
        <v>12</v>
      </c>
    </row>
    <row r="825" spans="1:6" x14ac:dyDescent="0.35">
      <c r="A825" s="2">
        <v>6549064</v>
      </c>
      <c r="B825" t="s">
        <v>1679</v>
      </c>
      <c r="C825">
        <v>9001222100</v>
      </c>
      <c r="D825" t="s">
        <v>7</v>
      </c>
      <c r="E825">
        <v>1</v>
      </c>
      <c r="F825" t="s">
        <v>12</v>
      </c>
    </row>
    <row r="826" spans="1:6" x14ac:dyDescent="0.35">
      <c r="A826" s="2">
        <v>6549064</v>
      </c>
      <c r="B826" t="s">
        <v>1679</v>
      </c>
      <c r="C826">
        <v>9001219112</v>
      </c>
      <c r="D826" t="s">
        <v>2726</v>
      </c>
      <c r="E826">
        <v>1</v>
      </c>
      <c r="F826" t="s">
        <v>12</v>
      </c>
    </row>
    <row r="827" spans="1:6" x14ac:dyDescent="0.35">
      <c r="A827" s="2">
        <v>6549064</v>
      </c>
      <c r="B827" t="s">
        <v>1679</v>
      </c>
      <c r="C827">
        <v>9001218106</v>
      </c>
      <c r="D827" t="s">
        <v>4169</v>
      </c>
      <c r="E827">
        <v>1</v>
      </c>
      <c r="F827" t="s">
        <v>12</v>
      </c>
    </row>
    <row r="828" spans="1:6" x14ac:dyDescent="0.35">
      <c r="A828" s="2">
        <v>6549074</v>
      </c>
      <c r="B828" t="s">
        <v>1680</v>
      </c>
      <c r="C828">
        <v>9001222100</v>
      </c>
      <c r="D828" t="s">
        <v>7</v>
      </c>
      <c r="E828">
        <v>2</v>
      </c>
      <c r="F828" t="s">
        <v>12</v>
      </c>
    </row>
    <row r="829" spans="1:6" x14ac:dyDescent="0.35">
      <c r="A829" s="2">
        <v>6549074</v>
      </c>
      <c r="B829" t="s">
        <v>1680</v>
      </c>
      <c r="C829">
        <v>9001219112</v>
      </c>
      <c r="D829" t="s">
        <v>2726</v>
      </c>
      <c r="E829">
        <v>1</v>
      </c>
      <c r="F829" t="s">
        <v>12</v>
      </c>
    </row>
    <row r="830" spans="1:6" x14ac:dyDescent="0.35">
      <c r="A830" s="2">
        <v>6549075</v>
      </c>
      <c r="B830" t="s">
        <v>1681</v>
      </c>
      <c r="C830">
        <v>9001222100</v>
      </c>
      <c r="D830" t="s">
        <v>7</v>
      </c>
      <c r="E830">
        <v>2</v>
      </c>
      <c r="F830" t="s">
        <v>10</v>
      </c>
    </row>
    <row r="831" spans="1:6" x14ac:dyDescent="0.35">
      <c r="A831" s="2">
        <v>6549075</v>
      </c>
      <c r="B831" t="s">
        <v>1681</v>
      </c>
      <c r="C831">
        <v>9001219112</v>
      </c>
      <c r="D831" t="s">
        <v>2726</v>
      </c>
      <c r="E831">
        <v>1</v>
      </c>
      <c r="F831" t="s">
        <v>10</v>
      </c>
    </row>
    <row r="832" spans="1:6" x14ac:dyDescent="0.35">
      <c r="A832" s="2">
        <v>6549075</v>
      </c>
      <c r="B832" t="s">
        <v>1681</v>
      </c>
      <c r="C832">
        <v>9001223489</v>
      </c>
      <c r="D832" t="s">
        <v>4109</v>
      </c>
      <c r="E832">
        <v>1</v>
      </c>
      <c r="F832" t="s">
        <v>10</v>
      </c>
    </row>
    <row r="833" spans="1:6" x14ac:dyDescent="0.35">
      <c r="A833" s="2">
        <v>6549076</v>
      </c>
      <c r="B833" t="s">
        <v>1682</v>
      </c>
      <c r="C833">
        <v>9001222100</v>
      </c>
      <c r="D833" t="s">
        <v>7</v>
      </c>
      <c r="E833">
        <v>1</v>
      </c>
      <c r="F833" t="s">
        <v>8</v>
      </c>
    </row>
    <row r="834" spans="1:6" x14ac:dyDescent="0.35">
      <c r="A834" s="2">
        <v>6549076</v>
      </c>
      <c r="B834" t="s">
        <v>1682</v>
      </c>
      <c r="C834">
        <v>9001219112</v>
      </c>
      <c r="D834" t="s">
        <v>2726</v>
      </c>
      <c r="E834">
        <v>2</v>
      </c>
      <c r="F834" t="s">
        <v>8</v>
      </c>
    </row>
    <row r="835" spans="1:6" x14ac:dyDescent="0.35">
      <c r="A835" s="2">
        <v>6549076</v>
      </c>
      <c r="B835" t="s">
        <v>1682</v>
      </c>
      <c r="C835">
        <v>9001223489</v>
      </c>
      <c r="D835" t="s">
        <v>4109</v>
      </c>
      <c r="E835">
        <v>1</v>
      </c>
      <c r="F835" t="s">
        <v>8</v>
      </c>
    </row>
    <row r="836" spans="1:6" x14ac:dyDescent="0.35">
      <c r="A836" s="2">
        <v>6549080</v>
      </c>
      <c r="B836" t="s">
        <v>3666</v>
      </c>
      <c r="C836">
        <v>9001219112</v>
      </c>
      <c r="D836" t="s">
        <v>2726</v>
      </c>
      <c r="E836">
        <v>1</v>
      </c>
      <c r="F836" t="s">
        <v>27</v>
      </c>
    </row>
    <row r="837" spans="1:6" x14ac:dyDescent="0.35">
      <c r="A837" s="2">
        <v>6549081</v>
      </c>
      <c r="B837" t="s">
        <v>3667</v>
      </c>
      <c r="C837">
        <v>9001219112</v>
      </c>
      <c r="D837" t="s">
        <v>2726</v>
      </c>
      <c r="E837">
        <v>1</v>
      </c>
      <c r="F837" t="s">
        <v>27</v>
      </c>
    </row>
    <row r="838" spans="1:6" x14ac:dyDescent="0.35">
      <c r="A838" s="2">
        <v>6649045</v>
      </c>
      <c r="B838" t="s">
        <v>1683</v>
      </c>
      <c r="C838">
        <v>9001222100</v>
      </c>
      <c r="D838" t="s">
        <v>7</v>
      </c>
      <c r="E838">
        <v>1</v>
      </c>
      <c r="F838" t="s">
        <v>16</v>
      </c>
    </row>
    <row r="839" spans="1:6" x14ac:dyDescent="0.35">
      <c r="A839" s="2">
        <v>6649046</v>
      </c>
      <c r="B839" t="s">
        <v>3668</v>
      </c>
      <c r="C839">
        <v>9001219112</v>
      </c>
      <c r="D839" t="s">
        <v>2726</v>
      </c>
      <c r="E839">
        <v>1</v>
      </c>
      <c r="F839" t="s">
        <v>22</v>
      </c>
    </row>
    <row r="840" spans="1:6" x14ac:dyDescent="0.35">
      <c r="A840" s="2">
        <v>6649046</v>
      </c>
      <c r="B840" t="s">
        <v>3668</v>
      </c>
      <c r="C840">
        <v>9001223489</v>
      </c>
      <c r="D840" t="s">
        <v>4109</v>
      </c>
      <c r="E840">
        <v>1</v>
      </c>
      <c r="F840" t="s">
        <v>22</v>
      </c>
    </row>
    <row r="841" spans="1:6" x14ac:dyDescent="0.35">
      <c r="A841" s="2">
        <v>6649052</v>
      </c>
      <c r="B841" t="s">
        <v>1684</v>
      </c>
      <c r="C841">
        <v>9001222100</v>
      </c>
      <c r="D841" t="s">
        <v>7</v>
      </c>
      <c r="E841">
        <v>3</v>
      </c>
      <c r="F841" t="s">
        <v>10</v>
      </c>
    </row>
    <row r="842" spans="1:6" x14ac:dyDescent="0.35">
      <c r="A842" s="2">
        <v>6649052</v>
      </c>
      <c r="B842" t="s">
        <v>1684</v>
      </c>
      <c r="C842">
        <v>9001219112</v>
      </c>
      <c r="D842" t="s">
        <v>2726</v>
      </c>
      <c r="E842">
        <v>1</v>
      </c>
      <c r="F842" t="s">
        <v>10</v>
      </c>
    </row>
    <row r="843" spans="1:6" x14ac:dyDescent="0.35">
      <c r="A843" s="2">
        <v>6649052</v>
      </c>
      <c r="B843" t="s">
        <v>1684</v>
      </c>
      <c r="C843">
        <v>9001223489</v>
      </c>
      <c r="D843" t="s">
        <v>4109</v>
      </c>
      <c r="E843">
        <v>2</v>
      </c>
      <c r="F843" t="s">
        <v>10</v>
      </c>
    </row>
    <row r="844" spans="1:6" x14ac:dyDescent="0.35">
      <c r="A844" s="2">
        <v>6649066</v>
      </c>
      <c r="B844" t="s">
        <v>3669</v>
      </c>
      <c r="C844">
        <v>9001219112</v>
      </c>
      <c r="D844" t="s">
        <v>2726</v>
      </c>
      <c r="E844">
        <v>1</v>
      </c>
      <c r="F844" t="s">
        <v>10</v>
      </c>
    </row>
    <row r="845" spans="1:6" x14ac:dyDescent="0.35">
      <c r="A845" s="2">
        <v>6649067</v>
      </c>
      <c r="B845" t="s">
        <v>1685</v>
      </c>
      <c r="C845">
        <v>9001222100</v>
      </c>
      <c r="D845" t="s">
        <v>7</v>
      </c>
      <c r="E845">
        <v>2</v>
      </c>
      <c r="F845" t="s">
        <v>8</v>
      </c>
    </row>
    <row r="846" spans="1:6" x14ac:dyDescent="0.35">
      <c r="A846" s="2">
        <v>6649067</v>
      </c>
      <c r="B846" t="s">
        <v>1685</v>
      </c>
      <c r="C846">
        <v>9001219112</v>
      </c>
      <c r="D846" t="s">
        <v>2726</v>
      </c>
      <c r="E846">
        <v>1</v>
      </c>
      <c r="F846" t="s">
        <v>8</v>
      </c>
    </row>
    <row r="847" spans="1:6" x14ac:dyDescent="0.35">
      <c r="A847" s="2">
        <v>6649071</v>
      </c>
      <c r="B847" t="s">
        <v>3670</v>
      </c>
      <c r="C847">
        <v>9001219112</v>
      </c>
      <c r="D847" t="s">
        <v>2726</v>
      </c>
      <c r="E847">
        <v>1</v>
      </c>
      <c r="F847" t="s">
        <v>8</v>
      </c>
    </row>
    <row r="848" spans="1:6" x14ac:dyDescent="0.35">
      <c r="A848" s="2">
        <v>6649074</v>
      </c>
      <c r="B848" t="s">
        <v>3671</v>
      </c>
      <c r="C848">
        <v>9001219112</v>
      </c>
      <c r="D848" t="s">
        <v>2726</v>
      </c>
      <c r="E848">
        <v>1</v>
      </c>
      <c r="F848" t="s">
        <v>12</v>
      </c>
    </row>
    <row r="849" spans="1:6" x14ac:dyDescent="0.35">
      <c r="A849" s="2">
        <v>6649077</v>
      </c>
      <c r="B849" t="s">
        <v>1686</v>
      </c>
      <c r="C849">
        <v>9001222100</v>
      </c>
      <c r="D849" t="s">
        <v>7</v>
      </c>
      <c r="E849">
        <v>1</v>
      </c>
      <c r="F849" t="s">
        <v>27</v>
      </c>
    </row>
    <row r="850" spans="1:6" x14ac:dyDescent="0.35">
      <c r="A850" s="2">
        <v>6649077</v>
      </c>
      <c r="B850" t="s">
        <v>1686</v>
      </c>
      <c r="C850">
        <v>9001219112</v>
      </c>
      <c r="D850" t="s">
        <v>2726</v>
      </c>
      <c r="E850">
        <v>1</v>
      </c>
      <c r="F850" t="s">
        <v>27</v>
      </c>
    </row>
    <row r="851" spans="1:6" x14ac:dyDescent="0.35">
      <c r="A851" s="2">
        <v>6649081</v>
      </c>
      <c r="B851" t="s">
        <v>3672</v>
      </c>
      <c r="C851">
        <v>9001219112</v>
      </c>
      <c r="D851" t="s">
        <v>2726</v>
      </c>
      <c r="E851">
        <v>1</v>
      </c>
      <c r="F851" t="s">
        <v>27</v>
      </c>
    </row>
    <row r="852" spans="1:6" x14ac:dyDescent="0.35">
      <c r="A852" s="2">
        <v>6649082</v>
      </c>
      <c r="B852" t="s">
        <v>3673</v>
      </c>
      <c r="C852">
        <v>9001219112</v>
      </c>
      <c r="D852" t="s">
        <v>2726</v>
      </c>
      <c r="E852">
        <v>1</v>
      </c>
      <c r="F852" t="s">
        <v>16</v>
      </c>
    </row>
    <row r="853" spans="1:6" x14ac:dyDescent="0.35">
      <c r="A853" s="2">
        <v>6649083</v>
      </c>
      <c r="B853" t="s">
        <v>1687</v>
      </c>
      <c r="C853">
        <v>9001222100</v>
      </c>
      <c r="D853" t="s">
        <v>7</v>
      </c>
      <c r="E853">
        <v>1</v>
      </c>
      <c r="F853" t="s">
        <v>27</v>
      </c>
    </row>
    <row r="854" spans="1:6" x14ac:dyDescent="0.35">
      <c r="A854" s="2">
        <v>6649083</v>
      </c>
      <c r="B854" t="s">
        <v>1687</v>
      </c>
      <c r="C854">
        <v>9001219112</v>
      </c>
      <c r="D854" t="s">
        <v>2726</v>
      </c>
      <c r="E854">
        <v>1</v>
      </c>
      <c r="F854" t="s">
        <v>27</v>
      </c>
    </row>
    <row r="855" spans="1:6" x14ac:dyDescent="0.35">
      <c r="A855" s="2">
        <v>6649083</v>
      </c>
      <c r="B855" t="s">
        <v>1687</v>
      </c>
      <c r="C855">
        <v>9001223489</v>
      </c>
      <c r="D855" t="s">
        <v>4109</v>
      </c>
      <c r="E855">
        <v>1</v>
      </c>
      <c r="F855" t="s">
        <v>27</v>
      </c>
    </row>
    <row r="856" spans="1:6" x14ac:dyDescent="0.35">
      <c r="A856" s="2">
        <v>6649083</v>
      </c>
      <c r="B856" t="s">
        <v>1687</v>
      </c>
      <c r="C856">
        <v>9001218106</v>
      </c>
      <c r="D856" t="s">
        <v>4169</v>
      </c>
      <c r="E856">
        <v>1</v>
      </c>
      <c r="F856" t="s">
        <v>27</v>
      </c>
    </row>
    <row r="857" spans="1:6" x14ac:dyDescent="0.35">
      <c r="A857" s="2">
        <v>6749041</v>
      </c>
      <c r="B857" t="s">
        <v>1688</v>
      </c>
      <c r="C857">
        <v>9001222100</v>
      </c>
      <c r="D857" t="s">
        <v>7</v>
      </c>
      <c r="E857">
        <v>1</v>
      </c>
      <c r="F857" t="s">
        <v>12</v>
      </c>
    </row>
    <row r="858" spans="1:6" x14ac:dyDescent="0.35">
      <c r="A858" s="2">
        <v>6749091</v>
      </c>
      <c r="B858" t="s">
        <v>3674</v>
      </c>
      <c r="C858">
        <v>9001219112</v>
      </c>
      <c r="D858" t="s">
        <v>2726</v>
      </c>
      <c r="E858">
        <v>1</v>
      </c>
      <c r="F858" t="s">
        <v>22</v>
      </c>
    </row>
    <row r="859" spans="1:6" x14ac:dyDescent="0.35">
      <c r="A859" s="2">
        <v>6749091</v>
      </c>
      <c r="B859" t="s">
        <v>3674</v>
      </c>
      <c r="C859">
        <v>9001223489</v>
      </c>
      <c r="D859" t="s">
        <v>4109</v>
      </c>
      <c r="E859">
        <v>1</v>
      </c>
      <c r="F859" t="s">
        <v>22</v>
      </c>
    </row>
    <row r="860" spans="1:6" x14ac:dyDescent="0.35">
      <c r="A860" s="2">
        <v>6749099</v>
      </c>
      <c r="B860" t="s">
        <v>1689</v>
      </c>
      <c r="C860">
        <v>9001222100</v>
      </c>
      <c r="D860" t="s">
        <v>7</v>
      </c>
      <c r="E860">
        <v>1</v>
      </c>
      <c r="F860" t="s">
        <v>12</v>
      </c>
    </row>
    <row r="861" spans="1:6" x14ac:dyDescent="0.35">
      <c r="A861" s="2">
        <v>6749124</v>
      </c>
      <c r="B861" t="s">
        <v>1690</v>
      </c>
      <c r="C861">
        <v>9001222100</v>
      </c>
      <c r="D861" t="s">
        <v>7</v>
      </c>
      <c r="E861">
        <v>4</v>
      </c>
      <c r="F861" t="s">
        <v>10</v>
      </c>
    </row>
    <row r="862" spans="1:6" x14ac:dyDescent="0.35">
      <c r="A862" s="2">
        <v>6749124</v>
      </c>
      <c r="B862" t="s">
        <v>1690</v>
      </c>
      <c r="C862">
        <v>9001219112</v>
      </c>
      <c r="D862" t="s">
        <v>2726</v>
      </c>
      <c r="E862">
        <v>1</v>
      </c>
      <c r="F862" t="s">
        <v>10</v>
      </c>
    </row>
    <row r="863" spans="1:6" x14ac:dyDescent="0.35">
      <c r="A863" s="2">
        <v>6749124</v>
      </c>
      <c r="B863" t="s">
        <v>1690</v>
      </c>
      <c r="C863">
        <v>9001223489</v>
      </c>
      <c r="D863" t="s">
        <v>4109</v>
      </c>
      <c r="E863">
        <v>3</v>
      </c>
      <c r="F863" t="s">
        <v>10</v>
      </c>
    </row>
    <row r="864" spans="1:6" x14ac:dyDescent="0.35">
      <c r="A864" s="2">
        <v>6749124</v>
      </c>
      <c r="B864" t="s">
        <v>1690</v>
      </c>
      <c r="C864">
        <v>9001218106</v>
      </c>
      <c r="D864" t="s">
        <v>4169</v>
      </c>
      <c r="E864">
        <v>1</v>
      </c>
      <c r="F864" t="s">
        <v>10</v>
      </c>
    </row>
    <row r="865" spans="1:6" x14ac:dyDescent="0.35">
      <c r="A865" s="2">
        <v>6749140</v>
      </c>
      <c r="B865" t="s">
        <v>1691</v>
      </c>
      <c r="C865">
        <v>9001222100</v>
      </c>
      <c r="D865" t="s">
        <v>7</v>
      </c>
      <c r="E865">
        <v>1</v>
      </c>
      <c r="F865" t="s">
        <v>12</v>
      </c>
    </row>
    <row r="866" spans="1:6" x14ac:dyDescent="0.35">
      <c r="A866" s="2">
        <v>6749140</v>
      </c>
      <c r="B866" t="s">
        <v>1691</v>
      </c>
      <c r="C866">
        <v>9001219112</v>
      </c>
      <c r="D866" t="s">
        <v>2726</v>
      </c>
      <c r="E866">
        <v>1</v>
      </c>
      <c r="F866" t="s">
        <v>12</v>
      </c>
    </row>
    <row r="867" spans="1:6" x14ac:dyDescent="0.35">
      <c r="A867" s="2">
        <v>6749145</v>
      </c>
      <c r="B867" t="s">
        <v>1692</v>
      </c>
      <c r="C867">
        <v>9001222100</v>
      </c>
      <c r="D867" t="s">
        <v>7</v>
      </c>
      <c r="E867">
        <v>1</v>
      </c>
      <c r="F867" t="s">
        <v>8</v>
      </c>
    </row>
    <row r="868" spans="1:6" x14ac:dyDescent="0.35">
      <c r="A868" s="2">
        <v>6749154</v>
      </c>
      <c r="B868" t="s">
        <v>3675</v>
      </c>
      <c r="C868">
        <v>9001219112</v>
      </c>
      <c r="D868" t="s">
        <v>2726</v>
      </c>
      <c r="E868">
        <v>1</v>
      </c>
      <c r="F868" t="s">
        <v>16</v>
      </c>
    </row>
    <row r="869" spans="1:6" x14ac:dyDescent="0.35">
      <c r="A869" s="2">
        <v>6749155</v>
      </c>
      <c r="B869" t="s">
        <v>1693</v>
      </c>
      <c r="C869">
        <v>9001222100</v>
      </c>
      <c r="D869" t="s">
        <v>7</v>
      </c>
      <c r="E869">
        <v>1</v>
      </c>
      <c r="F869" t="s">
        <v>10</v>
      </c>
    </row>
    <row r="870" spans="1:6" x14ac:dyDescent="0.35">
      <c r="A870" s="2">
        <v>6749155</v>
      </c>
      <c r="B870" t="s">
        <v>1693</v>
      </c>
      <c r="C870">
        <v>9001219112</v>
      </c>
      <c r="D870" t="s">
        <v>2726</v>
      </c>
      <c r="E870">
        <v>1</v>
      </c>
      <c r="F870" t="s">
        <v>10</v>
      </c>
    </row>
    <row r="871" spans="1:6" x14ac:dyDescent="0.35">
      <c r="A871" s="2">
        <v>6749156</v>
      </c>
      <c r="B871" t="s">
        <v>3676</v>
      </c>
      <c r="C871">
        <v>9001219112</v>
      </c>
      <c r="D871" t="s">
        <v>2726</v>
      </c>
      <c r="E871">
        <v>1</v>
      </c>
      <c r="F871" t="s">
        <v>10</v>
      </c>
    </row>
    <row r="872" spans="1:6" x14ac:dyDescent="0.35">
      <c r="A872" s="2">
        <v>6749172</v>
      </c>
      <c r="B872" t="s">
        <v>1694</v>
      </c>
      <c r="C872">
        <v>9001222100</v>
      </c>
      <c r="D872" t="s">
        <v>7</v>
      </c>
      <c r="E872">
        <v>1</v>
      </c>
      <c r="F872" t="s">
        <v>12</v>
      </c>
    </row>
    <row r="873" spans="1:6" x14ac:dyDescent="0.35">
      <c r="A873" s="2">
        <v>6749172</v>
      </c>
      <c r="B873" t="s">
        <v>1694</v>
      </c>
      <c r="C873">
        <v>9001219112</v>
      </c>
      <c r="D873" t="s">
        <v>2726</v>
      </c>
      <c r="E873">
        <v>1</v>
      </c>
      <c r="F873" t="s">
        <v>12</v>
      </c>
    </row>
    <row r="874" spans="1:6" x14ac:dyDescent="0.35">
      <c r="A874" s="2">
        <v>6749175</v>
      </c>
      <c r="B874" t="s">
        <v>3677</v>
      </c>
      <c r="C874">
        <v>9001219112</v>
      </c>
      <c r="D874" t="s">
        <v>2726</v>
      </c>
      <c r="E874">
        <v>1</v>
      </c>
      <c r="F874" t="s">
        <v>16</v>
      </c>
    </row>
    <row r="875" spans="1:6" x14ac:dyDescent="0.35">
      <c r="A875" s="2">
        <v>6749186</v>
      </c>
      <c r="B875" t="s">
        <v>1695</v>
      </c>
      <c r="C875">
        <v>9001222100</v>
      </c>
      <c r="D875" t="s">
        <v>7</v>
      </c>
      <c r="E875">
        <v>1</v>
      </c>
      <c r="F875" t="s">
        <v>10</v>
      </c>
    </row>
    <row r="876" spans="1:6" x14ac:dyDescent="0.35">
      <c r="A876" s="2">
        <v>6749186</v>
      </c>
      <c r="B876" t="s">
        <v>1695</v>
      </c>
      <c r="C876">
        <v>9001219112</v>
      </c>
      <c r="D876" t="s">
        <v>2726</v>
      </c>
      <c r="E876">
        <v>1</v>
      </c>
      <c r="F876" t="s">
        <v>10</v>
      </c>
    </row>
    <row r="877" spans="1:6" x14ac:dyDescent="0.35">
      <c r="A877" s="2">
        <v>6749186</v>
      </c>
      <c r="B877" t="s">
        <v>1695</v>
      </c>
      <c r="C877">
        <v>9001218106</v>
      </c>
      <c r="D877" t="s">
        <v>4169</v>
      </c>
      <c r="E877">
        <v>16</v>
      </c>
      <c r="F877" t="s">
        <v>10</v>
      </c>
    </row>
    <row r="878" spans="1:6" x14ac:dyDescent="0.35">
      <c r="A878" s="2">
        <v>6749187</v>
      </c>
      <c r="B878" t="s">
        <v>3678</v>
      </c>
      <c r="C878">
        <v>9001219112</v>
      </c>
      <c r="D878" t="s">
        <v>2726</v>
      </c>
      <c r="E878">
        <v>1</v>
      </c>
      <c r="F878" t="s">
        <v>8</v>
      </c>
    </row>
    <row r="879" spans="1:6" x14ac:dyDescent="0.35">
      <c r="A879" s="2">
        <v>6749188</v>
      </c>
      <c r="B879" t="s">
        <v>1696</v>
      </c>
      <c r="C879">
        <v>9001222100</v>
      </c>
      <c r="D879" t="s">
        <v>7</v>
      </c>
      <c r="E879">
        <v>2</v>
      </c>
      <c r="F879" t="s">
        <v>8</v>
      </c>
    </row>
    <row r="880" spans="1:6" x14ac:dyDescent="0.35">
      <c r="A880" s="2">
        <v>6749192</v>
      </c>
      <c r="B880" t="s">
        <v>1697</v>
      </c>
      <c r="C880">
        <v>9001222100</v>
      </c>
      <c r="D880" t="s">
        <v>7</v>
      </c>
      <c r="E880">
        <v>1</v>
      </c>
      <c r="F880" t="s">
        <v>12</v>
      </c>
    </row>
    <row r="881" spans="1:6" x14ac:dyDescent="0.35">
      <c r="A881" s="2">
        <v>6749205</v>
      </c>
      <c r="B881" t="s">
        <v>1698</v>
      </c>
      <c r="C881">
        <v>9001222100</v>
      </c>
      <c r="D881" t="s">
        <v>7</v>
      </c>
      <c r="E881">
        <v>1</v>
      </c>
      <c r="F881" t="s">
        <v>12</v>
      </c>
    </row>
    <row r="882" spans="1:6" x14ac:dyDescent="0.35">
      <c r="A882" s="2">
        <v>6749211</v>
      </c>
      <c r="B882" t="s">
        <v>1699</v>
      </c>
      <c r="C882">
        <v>9001222100</v>
      </c>
      <c r="D882" t="s">
        <v>7</v>
      </c>
      <c r="E882">
        <v>1</v>
      </c>
      <c r="F882" t="s">
        <v>10</v>
      </c>
    </row>
    <row r="883" spans="1:6" x14ac:dyDescent="0.35">
      <c r="A883" s="2">
        <v>6749217</v>
      </c>
      <c r="B883" t="s">
        <v>3679</v>
      </c>
      <c r="C883">
        <v>9001219112</v>
      </c>
      <c r="D883" t="s">
        <v>2726</v>
      </c>
      <c r="E883">
        <v>1</v>
      </c>
      <c r="F883" t="s">
        <v>16</v>
      </c>
    </row>
    <row r="884" spans="1:6" x14ac:dyDescent="0.35">
      <c r="A884" s="2">
        <v>6749219</v>
      </c>
      <c r="B884" t="s">
        <v>3680</v>
      </c>
      <c r="C884">
        <v>9001219112</v>
      </c>
      <c r="D884" t="s">
        <v>2726</v>
      </c>
      <c r="E884">
        <v>1</v>
      </c>
      <c r="F884" t="s">
        <v>22</v>
      </c>
    </row>
    <row r="885" spans="1:6" x14ac:dyDescent="0.35">
      <c r="A885" s="2">
        <v>6749220</v>
      </c>
      <c r="B885" t="s">
        <v>3681</v>
      </c>
      <c r="C885">
        <v>9001219112</v>
      </c>
      <c r="D885" t="s">
        <v>2726</v>
      </c>
      <c r="E885">
        <v>1</v>
      </c>
      <c r="F885" t="s">
        <v>8</v>
      </c>
    </row>
    <row r="886" spans="1:6" x14ac:dyDescent="0.35">
      <c r="A886" s="2">
        <v>6749220</v>
      </c>
      <c r="B886" t="s">
        <v>3681</v>
      </c>
      <c r="C886">
        <v>9001223489</v>
      </c>
      <c r="D886" t="s">
        <v>4109</v>
      </c>
      <c r="E886">
        <v>2</v>
      </c>
      <c r="F886" t="s">
        <v>8</v>
      </c>
    </row>
    <row r="887" spans="1:6" x14ac:dyDescent="0.35">
      <c r="A887" s="2">
        <v>6749226</v>
      </c>
      <c r="B887" t="s">
        <v>1700</v>
      </c>
      <c r="C887">
        <v>9001222100</v>
      </c>
      <c r="D887" t="s">
        <v>7</v>
      </c>
      <c r="E887">
        <v>1</v>
      </c>
      <c r="F887" t="s">
        <v>16</v>
      </c>
    </row>
    <row r="888" spans="1:6" x14ac:dyDescent="0.35">
      <c r="A888" s="2">
        <v>6749226</v>
      </c>
      <c r="B888" t="s">
        <v>1700</v>
      </c>
      <c r="C888">
        <v>9001219112</v>
      </c>
      <c r="D888" t="s">
        <v>2726</v>
      </c>
      <c r="E888">
        <v>1</v>
      </c>
      <c r="F888" t="s">
        <v>16</v>
      </c>
    </row>
    <row r="889" spans="1:6" x14ac:dyDescent="0.35">
      <c r="A889" s="2">
        <v>6749226</v>
      </c>
      <c r="B889" t="s">
        <v>1700</v>
      </c>
      <c r="C889">
        <v>9001223489</v>
      </c>
      <c r="D889" t="s">
        <v>4109</v>
      </c>
      <c r="E889">
        <v>1</v>
      </c>
      <c r="F889" t="s">
        <v>16</v>
      </c>
    </row>
    <row r="890" spans="1:6" x14ac:dyDescent="0.35">
      <c r="A890" s="2">
        <v>6749229</v>
      </c>
      <c r="B890" t="s">
        <v>1701</v>
      </c>
      <c r="C890">
        <v>9001222100</v>
      </c>
      <c r="D890" t="s">
        <v>7</v>
      </c>
      <c r="E890">
        <v>1</v>
      </c>
      <c r="F890" t="s">
        <v>16</v>
      </c>
    </row>
    <row r="891" spans="1:6" x14ac:dyDescent="0.35">
      <c r="A891" s="2">
        <v>6749229</v>
      </c>
      <c r="B891" t="s">
        <v>1701</v>
      </c>
      <c r="C891">
        <v>9001219112</v>
      </c>
      <c r="D891" t="s">
        <v>2726</v>
      </c>
      <c r="E891">
        <v>1</v>
      </c>
      <c r="F891" t="s">
        <v>16</v>
      </c>
    </row>
    <row r="892" spans="1:6" x14ac:dyDescent="0.35">
      <c r="A892" s="2">
        <v>6749230</v>
      </c>
      <c r="B892" t="s">
        <v>2665</v>
      </c>
      <c r="C892">
        <v>9001222101</v>
      </c>
      <c r="D892" t="s">
        <v>2567</v>
      </c>
      <c r="E892">
        <v>1</v>
      </c>
      <c r="F892" t="s">
        <v>16</v>
      </c>
    </row>
    <row r="893" spans="1:6" x14ac:dyDescent="0.35">
      <c r="A893" s="2">
        <v>6749230</v>
      </c>
      <c r="B893" t="s">
        <v>2665</v>
      </c>
      <c r="C893">
        <v>9001223489</v>
      </c>
      <c r="D893" t="s">
        <v>4109</v>
      </c>
      <c r="E893">
        <v>1</v>
      </c>
      <c r="F893" t="s">
        <v>16</v>
      </c>
    </row>
    <row r="894" spans="1:6" x14ac:dyDescent="0.35">
      <c r="A894" s="2">
        <v>6749231</v>
      </c>
      <c r="B894" t="s">
        <v>1702</v>
      </c>
      <c r="C894">
        <v>9001222100</v>
      </c>
      <c r="D894" t="s">
        <v>7</v>
      </c>
      <c r="E894">
        <v>1</v>
      </c>
      <c r="F894" t="s">
        <v>16</v>
      </c>
    </row>
    <row r="895" spans="1:6" x14ac:dyDescent="0.35">
      <c r="A895" s="2">
        <v>6749232</v>
      </c>
      <c r="B895" t="s">
        <v>1703</v>
      </c>
      <c r="C895">
        <v>9001222100</v>
      </c>
      <c r="D895" t="s">
        <v>7</v>
      </c>
      <c r="E895">
        <v>1</v>
      </c>
      <c r="F895" t="s">
        <v>12</v>
      </c>
    </row>
    <row r="896" spans="1:6" x14ac:dyDescent="0.35">
      <c r="A896" s="2">
        <v>6749234</v>
      </c>
      <c r="B896" t="s">
        <v>1704</v>
      </c>
      <c r="C896">
        <v>9001222100</v>
      </c>
      <c r="D896" t="s">
        <v>7</v>
      </c>
      <c r="E896">
        <v>1</v>
      </c>
      <c r="F896" t="s">
        <v>16</v>
      </c>
    </row>
    <row r="897" spans="1:6" x14ac:dyDescent="0.35">
      <c r="A897" s="2">
        <v>6749239</v>
      </c>
      <c r="B897" t="s">
        <v>3682</v>
      </c>
      <c r="C897">
        <v>9001219112</v>
      </c>
      <c r="D897" t="s">
        <v>2726</v>
      </c>
      <c r="E897">
        <v>1</v>
      </c>
      <c r="F897" t="s">
        <v>27</v>
      </c>
    </row>
    <row r="898" spans="1:6" x14ac:dyDescent="0.35">
      <c r="A898" s="2">
        <v>6749242</v>
      </c>
      <c r="B898" t="s">
        <v>1705</v>
      </c>
      <c r="C898">
        <v>9001222100</v>
      </c>
      <c r="D898" t="s">
        <v>7</v>
      </c>
      <c r="E898">
        <v>1</v>
      </c>
      <c r="F898" t="s">
        <v>16</v>
      </c>
    </row>
    <row r="899" spans="1:6" x14ac:dyDescent="0.35">
      <c r="A899" s="2">
        <v>6749242</v>
      </c>
      <c r="B899" t="s">
        <v>1705</v>
      </c>
      <c r="C899">
        <v>9001219112</v>
      </c>
      <c r="D899" t="s">
        <v>2726</v>
      </c>
      <c r="E899">
        <v>2</v>
      </c>
      <c r="F899" t="s">
        <v>16</v>
      </c>
    </row>
    <row r="900" spans="1:6" x14ac:dyDescent="0.35">
      <c r="A900" s="2">
        <v>6749242</v>
      </c>
      <c r="B900" t="s">
        <v>1705</v>
      </c>
      <c r="C900">
        <v>9001223489</v>
      </c>
      <c r="D900" t="s">
        <v>4109</v>
      </c>
      <c r="E900">
        <v>1</v>
      </c>
      <c r="F900" t="s">
        <v>16</v>
      </c>
    </row>
    <row r="901" spans="1:6" x14ac:dyDescent="0.35">
      <c r="A901" s="2">
        <v>6749242</v>
      </c>
      <c r="B901" t="s">
        <v>1705</v>
      </c>
      <c r="C901">
        <v>9001218106</v>
      </c>
      <c r="D901" t="s">
        <v>4169</v>
      </c>
      <c r="E901">
        <v>1</v>
      </c>
      <c r="F901" t="s">
        <v>16</v>
      </c>
    </row>
    <row r="902" spans="1:6" x14ac:dyDescent="0.35">
      <c r="A902" s="2">
        <v>6749243</v>
      </c>
      <c r="B902" t="s">
        <v>3683</v>
      </c>
      <c r="C902">
        <v>9001219112</v>
      </c>
      <c r="D902" t="s">
        <v>2726</v>
      </c>
      <c r="E902">
        <v>1</v>
      </c>
      <c r="F902" t="s">
        <v>27</v>
      </c>
    </row>
    <row r="903" spans="1:6" x14ac:dyDescent="0.35">
      <c r="A903" s="2">
        <v>6749245</v>
      </c>
      <c r="B903" t="s">
        <v>1706</v>
      </c>
      <c r="C903">
        <v>9001222100</v>
      </c>
      <c r="D903" t="s">
        <v>7</v>
      </c>
      <c r="E903">
        <v>2</v>
      </c>
      <c r="F903" t="s">
        <v>16</v>
      </c>
    </row>
    <row r="904" spans="1:6" x14ac:dyDescent="0.35">
      <c r="A904" s="2">
        <v>6749245</v>
      </c>
      <c r="B904" t="s">
        <v>1706</v>
      </c>
      <c r="C904">
        <v>9001219112</v>
      </c>
      <c r="D904" t="s">
        <v>2726</v>
      </c>
      <c r="E904">
        <v>1</v>
      </c>
      <c r="F904" t="s">
        <v>16</v>
      </c>
    </row>
    <row r="905" spans="1:6" x14ac:dyDescent="0.35">
      <c r="A905" s="2">
        <v>6749245</v>
      </c>
      <c r="B905" t="s">
        <v>1706</v>
      </c>
      <c r="C905">
        <v>9001223489</v>
      </c>
      <c r="D905" t="s">
        <v>4109</v>
      </c>
      <c r="E905">
        <v>1</v>
      </c>
      <c r="F905" t="s">
        <v>16</v>
      </c>
    </row>
    <row r="906" spans="1:6" x14ac:dyDescent="0.35">
      <c r="A906" s="2">
        <v>6749247</v>
      </c>
      <c r="B906" t="s">
        <v>3684</v>
      </c>
      <c r="C906">
        <v>9001219112</v>
      </c>
      <c r="D906" t="s">
        <v>2726</v>
      </c>
      <c r="E906">
        <v>3</v>
      </c>
      <c r="F906" t="s">
        <v>27</v>
      </c>
    </row>
    <row r="907" spans="1:6" x14ac:dyDescent="0.35">
      <c r="A907" s="2">
        <v>6749247</v>
      </c>
      <c r="B907" t="s">
        <v>3684</v>
      </c>
      <c r="C907">
        <v>9001218106</v>
      </c>
      <c r="D907" t="s">
        <v>4169</v>
      </c>
      <c r="E907">
        <v>2</v>
      </c>
      <c r="F907" t="s">
        <v>27</v>
      </c>
    </row>
    <row r="908" spans="1:6" x14ac:dyDescent="0.35">
      <c r="A908" s="2">
        <v>6749249</v>
      </c>
      <c r="B908" t="s">
        <v>2666</v>
      </c>
      <c r="C908">
        <v>9001222101</v>
      </c>
      <c r="D908" t="s">
        <v>2567</v>
      </c>
      <c r="E908">
        <v>1</v>
      </c>
      <c r="F908" t="s">
        <v>16</v>
      </c>
    </row>
    <row r="909" spans="1:6" x14ac:dyDescent="0.35">
      <c r="A909" s="2">
        <v>6749249</v>
      </c>
      <c r="B909" t="s">
        <v>2666</v>
      </c>
      <c r="C909">
        <v>9001219112</v>
      </c>
      <c r="D909" t="s">
        <v>2726</v>
      </c>
      <c r="E909">
        <v>2</v>
      </c>
      <c r="F909" t="s">
        <v>16</v>
      </c>
    </row>
    <row r="910" spans="1:6" x14ac:dyDescent="0.35">
      <c r="A910" s="2">
        <v>6749249</v>
      </c>
      <c r="B910" t="s">
        <v>2666</v>
      </c>
      <c r="C910">
        <v>9001223489</v>
      </c>
      <c r="D910" t="s">
        <v>4109</v>
      </c>
      <c r="E910">
        <v>1</v>
      </c>
      <c r="F910" t="s">
        <v>16</v>
      </c>
    </row>
    <row r="911" spans="1:6" x14ac:dyDescent="0.35">
      <c r="A911" s="2">
        <v>6749249</v>
      </c>
      <c r="B911" t="s">
        <v>2666</v>
      </c>
      <c r="C911">
        <v>9001218106</v>
      </c>
      <c r="D911" t="s">
        <v>4169</v>
      </c>
      <c r="E911">
        <v>1</v>
      </c>
      <c r="F911" t="s">
        <v>16</v>
      </c>
    </row>
    <row r="912" spans="1:6" x14ac:dyDescent="0.35">
      <c r="A912" s="2">
        <v>6849018</v>
      </c>
      <c r="B912" t="s">
        <v>1707</v>
      </c>
      <c r="C912">
        <v>9001222100</v>
      </c>
      <c r="D912" t="s">
        <v>7</v>
      </c>
      <c r="E912">
        <v>2</v>
      </c>
      <c r="F912" t="s">
        <v>10</v>
      </c>
    </row>
    <row r="913" spans="1:6" x14ac:dyDescent="0.35">
      <c r="A913" s="2">
        <v>6849018</v>
      </c>
      <c r="B913" t="s">
        <v>1707</v>
      </c>
      <c r="C913">
        <v>9001219112</v>
      </c>
      <c r="D913" t="s">
        <v>2726</v>
      </c>
      <c r="E913">
        <v>2</v>
      </c>
      <c r="F913" t="s">
        <v>10</v>
      </c>
    </row>
    <row r="914" spans="1:6" x14ac:dyDescent="0.35">
      <c r="A914" s="2">
        <v>6849018</v>
      </c>
      <c r="B914" t="s">
        <v>1707</v>
      </c>
      <c r="C914">
        <v>9001223489</v>
      </c>
      <c r="D914" t="s">
        <v>4109</v>
      </c>
      <c r="E914">
        <v>1</v>
      </c>
      <c r="F914" t="s">
        <v>10</v>
      </c>
    </row>
    <row r="915" spans="1:6" x14ac:dyDescent="0.35">
      <c r="A915" s="2">
        <v>6949081</v>
      </c>
      <c r="B915" t="s">
        <v>3685</v>
      </c>
      <c r="C915">
        <v>9001219112</v>
      </c>
      <c r="D915" t="s">
        <v>2726</v>
      </c>
      <c r="E915">
        <v>2</v>
      </c>
      <c r="F915" t="s">
        <v>16</v>
      </c>
    </row>
    <row r="916" spans="1:6" x14ac:dyDescent="0.35">
      <c r="A916" s="2">
        <v>6949081</v>
      </c>
      <c r="B916" t="s">
        <v>3685</v>
      </c>
      <c r="C916">
        <v>9001218106</v>
      </c>
      <c r="D916" t="s">
        <v>4169</v>
      </c>
      <c r="E916">
        <v>1</v>
      </c>
      <c r="F916" t="s">
        <v>16</v>
      </c>
    </row>
    <row r="917" spans="1:6" x14ac:dyDescent="0.35">
      <c r="A917" s="2">
        <v>6949084</v>
      </c>
      <c r="B917" t="s">
        <v>3686</v>
      </c>
      <c r="C917">
        <v>9001219112</v>
      </c>
      <c r="D917" t="s">
        <v>2726</v>
      </c>
      <c r="E917">
        <v>1</v>
      </c>
      <c r="F917" t="s">
        <v>10</v>
      </c>
    </row>
    <row r="918" spans="1:6" x14ac:dyDescent="0.35">
      <c r="A918" s="2">
        <v>6949119</v>
      </c>
      <c r="B918" t="s">
        <v>3687</v>
      </c>
      <c r="C918">
        <v>9001219112</v>
      </c>
      <c r="D918" t="s">
        <v>2726</v>
      </c>
      <c r="E918">
        <v>1</v>
      </c>
      <c r="F918" t="s">
        <v>22</v>
      </c>
    </row>
    <row r="919" spans="1:6" x14ac:dyDescent="0.35">
      <c r="A919" s="2">
        <v>6949130</v>
      </c>
      <c r="B919" t="s">
        <v>1708</v>
      </c>
      <c r="C919">
        <v>9001222100</v>
      </c>
      <c r="D919" t="s">
        <v>7</v>
      </c>
      <c r="E919">
        <v>2</v>
      </c>
      <c r="F919" t="s">
        <v>10</v>
      </c>
    </row>
    <row r="920" spans="1:6" x14ac:dyDescent="0.35">
      <c r="A920" s="2">
        <v>6949130</v>
      </c>
      <c r="B920" t="s">
        <v>1708</v>
      </c>
      <c r="C920">
        <v>9001219112</v>
      </c>
      <c r="D920" t="s">
        <v>2726</v>
      </c>
      <c r="E920">
        <v>1</v>
      </c>
      <c r="F920" t="s">
        <v>10</v>
      </c>
    </row>
    <row r="921" spans="1:6" x14ac:dyDescent="0.35">
      <c r="A921" s="2">
        <v>6949186</v>
      </c>
      <c r="B921" t="s">
        <v>1709</v>
      </c>
      <c r="C921">
        <v>9001222100</v>
      </c>
      <c r="D921" t="s">
        <v>7</v>
      </c>
      <c r="E921">
        <v>2</v>
      </c>
      <c r="F921" t="s">
        <v>8</v>
      </c>
    </row>
    <row r="922" spans="1:6" x14ac:dyDescent="0.35">
      <c r="A922" s="2">
        <v>6949186</v>
      </c>
      <c r="B922" t="s">
        <v>1709</v>
      </c>
      <c r="C922">
        <v>9001223489</v>
      </c>
      <c r="D922" t="s">
        <v>4109</v>
      </c>
      <c r="E922">
        <v>1</v>
      </c>
      <c r="F922" t="s">
        <v>8</v>
      </c>
    </row>
    <row r="923" spans="1:6" x14ac:dyDescent="0.35">
      <c r="A923" s="2">
        <v>6949187</v>
      </c>
      <c r="B923" t="s">
        <v>1710</v>
      </c>
      <c r="C923">
        <v>9001222100</v>
      </c>
      <c r="D923" t="s">
        <v>7</v>
      </c>
      <c r="E923">
        <v>1</v>
      </c>
      <c r="F923" t="s">
        <v>10</v>
      </c>
    </row>
    <row r="924" spans="1:6" x14ac:dyDescent="0.35">
      <c r="A924" s="2">
        <v>6949187</v>
      </c>
      <c r="B924" t="s">
        <v>1710</v>
      </c>
      <c r="C924">
        <v>9001219112</v>
      </c>
      <c r="D924" t="s">
        <v>2726</v>
      </c>
      <c r="E924">
        <v>1</v>
      </c>
      <c r="F924" t="s">
        <v>10</v>
      </c>
    </row>
    <row r="925" spans="1:6" x14ac:dyDescent="0.35">
      <c r="A925" s="2">
        <v>6949187</v>
      </c>
      <c r="B925" t="s">
        <v>1710</v>
      </c>
      <c r="C925">
        <v>9001223489</v>
      </c>
      <c r="D925" t="s">
        <v>4109</v>
      </c>
      <c r="E925">
        <v>4</v>
      </c>
      <c r="F925" t="s">
        <v>10</v>
      </c>
    </row>
    <row r="926" spans="1:6" x14ac:dyDescent="0.35">
      <c r="A926" s="2">
        <v>6949188</v>
      </c>
      <c r="B926" t="s">
        <v>1711</v>
      </c>
      <c r="C926">
        <v>9001222100</v>
      </c>
      <c r="D926" t="s">
        <v>7</v>
      </c>
      <c r="E926">
        <v>1</v>
      </c>
      <c r="F926" t="s">
        <v>10</v>
      </c>
    </row>
    <row r="927" spans="1:6" x14ac:dyDescent="0.35">
      <c r="A927" s="2">
        <v>6949188</v>
      </c>
      <c r="B927" t="s">
        <v>1711</v>
      </c>
      <c r="C927">
        <v>9001219112</v>
      </c>
      <c r="D927" t="s">
        <v>2726</v>
      </c>
      <c r="E927">
        <v>1</v>
      </c>
      <c r="F927" t="s">
        <v>10</v>
      </c>
    </row>
    <row r="928" spans="1:6" x14ac:dyDescent="0.35">
      <c r="A928" s="2">
        <v>6949188</v>
      </c>
      <c r="B928" t="s">
        <v>1711</v>
      </c>
      <c r="C928">
        <v>9001223489</v>
      </c>
      <c r="D928" t="s">
        <v>4109</v>
      </c>
      <c r="E928">
        <v>1</v>
      </c>
      <c r="F928" t="s">
        <v>10</v>
      </c>
    </row>
    <row r="929" spans="1:6" x14ac:dyDescent="0.35">
      <c r="A929" s="2">
        <v>6949249</v>
      </c>
      <c r="B929" t="s">
        <v>1712</v>
      </c>
      <c r="C929">
        <v>9001222100</v>
      </c>
      <c r="D929" t="s">
        <v>7</v>
      </c>
      <c r="E929">
        <v>1</v>
      </c>
      <c r="F929" t="s">
        <v>12</v>
      </c>
    </row>
    <row r="930" spans="1:6" x14ac:dyDescent="0.35">
      <c r="A930" s="2">
        <v>6949282</v>
      </c>
      <c r="B930" t="s">
        <v>3688</v>
      </c>
      <c r="C930">
        <v>9001219112</v>
      </c>
      <c r="D930" t="s">
        <v>2726</v>
      </c>
      <c r="E930">
        <v>1</v>
      </c>
      <c r="F930" t="s">
        <v>22</v>
      </c>
    </row>
    <row r="931" spans="1:6" x14ac:dyDescent="0.35">
      <c r="A931" s="2">
        <v>6949287</v>
      </c>
      <c r="B931" t="s">
        <v>3689</v>
      </c>
      <c r="C931">
        <v>9001219112</v>
      </c>
      <c r="D931" t="s">
        <v>2726</v>
      </c>
      <c r="E931">
        <v>1</v>
      </c>
      <c r="F931" t="s">
        <v>22</v>
      </c>
    </row>
    <row r="932" spans="1:6" x14ac:dyDescent="0.35">
      <c r="A932" s="2">
        <v>6949323</v>
      </c>
      <c r="B932" t="s">
        <v>1713</v>
      </c>
      <c r="C932">
        <v>9001222100</v>
      </c>
      <c r="D932" t="s">
        <v>7</v>
      </c>
      <c r="E932">
        <v>3</v>
      </c>
      <c r="F932" t="s">
        <v>8</v>
      </c>
    </row>
    <row r="933" spans="1:6" x14ac:dyDescent="0.35">
      <c r="A933" s="2">
        <v>6949323</v>
      </c>
      <c r="B933" t="s">
        <v>1713</v>
      </c>
      <c r="C933">
        <v>9001219112</v>
      </c>
      <c r="D933" t="s">
        <v>2726</v>
      </c>
      <c r="E933">
        <v>1</v>
      </c>
      <c r="F933" t="s">
        <v>8</v>
      </c>
    </row>
    <row r="934" spans="1:6" x14ac:dyDescent="0.35">
      <c r="A934" s="2">
        <v>6949333</v>
      </c>
      <c r="B934" t="s">
        <v>3690</v>
      </c>
      <c r="C934">
        <v>9001219112</v>
      </c>
      <c r="D934" t="s">
        <v>2726</v>
      </c>
      <c r="E934">
        <v>1</v>
      </c>
      <c r="F934" t="s">
        <v>22</v>
      </c>
    </row>
    <row r="935" spans="1:6" x14ac:dyDescent="0.35">
      <c r="A935" s="2">
        <v>6949335</v>
      </c>
      <c r="B935" t="s">
        <v>1714</v>
      </c>
      <c r="C935">
        <v>9001222100</v>
      </c>
      <c r="D935" t="s">
        <v>7</v>
      </c>
      <c r="E935">
        <v>1</v>
      </c>
      <c r="F935" t="s">
        <v>10</v>
      </c>
    </row>
    <row r="936" spans="1:6" x14ac:dyDescent="0.35">
      <c r="A936" s="2">
        <v>6949335</v>
      </c>
      <c r="B936" t="s">
        <v>1714</v>
      </c>
      <c r="C936">
        <v>9001219112</v>
      </c>
      <c r="D936" t="s">
        <v>2726</v>
      </c>
      <c r="E936">
        <v>1</v>
      </c>
      <c r="F936" t="s">
        <v>10</v>
      </c>
    </row>
    <row r="937" spans="1:6" x14ac:dyDescent="0.35">
      <c r="A937" s="2">
        <v>6949335</v>
      </c>
      <c r="B937" t="s">
        <v>1714</v>
      </c>
      <c r="C937">
        <v>9001223489</v>
      </c>
      <c r="D937" t="s">
        <v>4109</v>
      </c>
      <c r="E937">
        <v>2</v>
      </c>
      <c r="F937" t="s">
        <v>10</v>
      </c>
    </row>
    <row r="938" spans="1:6" x14ac:dyDescent="0.35">
      <c r="A938" s="2">
        <v>6949343</v>
      </c>
      <c r="B938" t="s">
        <v>1715</v>
      </c>
      <c r="C938">
        <v>9001222100</v>
      </c>
      <c r="D938" t="s">
        <v>7</v>
      </c>
      <c r="E938">
        <v>2</v>
      </c>
      <c r="F938" t="s">
        <v>10</v>
      </c>
    </row>
    <row r="939" spans="1:6" x14ac:dyDescent="0.35">
      <c r="A939" s="2">
        <v>6949343</v>
      </c>
      <c r="B939" t="s">
        <v>1715</v>
      </c>
      <c r="C939">
        <v>9001219112</v>
      </c>
      <c r="D939" t="s">
        <v>2726</v>
      </c>
      <c r="E939">
        <v>1</v>
      </c>
      <c r="F939" t="s">
        <v>10</v>
      </c>
    </row>
    <row r="940" spans="1:6" x14ac:dyDescent="0.35">
      <c r="A940" s="2">
        <v>6949343</v>
      </c>
      <c r="B940" t="s">
        <v>1715</v>
      </c>
      <c r="C940">
        <v>9001223489</v>
      </c>
      <c r="D940" t="s">
        <v>4109</v>
      </c>
      <c r="E940">
        <v>1</v>
      </c>
      <c r="F940" t="s">
        <v>10</v>
      </c>
    </row>
    <row r="941" spans="1:6" x14ac:dyDescent="0.35">
      <c r="A941" s="2">
        <v>6949347</v>
      </c>
      <c r="B941" t="s">
        <v>3691</v>
      </c>
      <c r="C941">
        <v>9001219112</v>
      </c>
      <c r="D941" t="s">
        <v>2726</v>
      </c>
      <c r="E941">
        <v>1</v>
      </c>
      <c r="F941" t="s">
        <v>8</v>
      </c>
    </row>
    <row r="942" spans="1:6" x14ac:dyDescent="0.35">
      <c r="A942" s="2">
        <v>6949352</v>
      </c>
      <c r="B942" t="s">
        <v>3692</v>
      </c>
      <c r="C942">
        <v>9001219112</v>
      </c>
      <c r="D942" t="s">
        <v>2726</v>
      </c>
      <c r="E942">
        <v>1</v>
      </c>
      <c r="F942" t="s">
        <v>8</v>
      </c>
    </row>
    <row r="943" spans="1:6" x14ac:dyDescent="0.35">
      <c r="A943" s="2">
        <v>6949356</v>
      </c>
      <c r="B943" t="s">
        <v>3693</v>
      </c>
      <c r="C943">
        <v>9001219112</v>
      </c>
      <c r="D943" t="s">
        <v>2726</v>
      </c>
      <c r="E943">
        <v>1</v>
      </c>
      <c r="F943" t="s">
        <v>10</v>
      </c>
    </row>
    <row r="944" spans="1:6" x14ac:dyDescent="0.35">
      <c r="A944" s="2">
        <v>6949356</v>
      </c>
      <c r="B944" t="s">
        <v>3693</v>
      </c>
      <c r="C944">
        <v>9001223489</v>
      </c>
      <c r="D944" t="s">
        <v>4109</v>
      </c>
      <c r="E944">
        <v>1</v>
      </c>
      <c r="F944" t="s">
        <v>10</v>
      </c>
    </row>
    <row r="945" spans="1:6" x14ac:dyDescent="0.35">
      <c r="A945" s="2">
        <v>6949358</v>
      </c>
      <c r="B945" t="s">
        <v>1716</v>
      </c>
      <c r="C945">
        <v>9001222100</v>
      </c>
      <c r="D945" t="s">
        <v>7</v>
      </c>
      <c r="E945">
        <v>3</v>
      </c>
      <c r="F945" t="s">
        <v>8</v>
      </c>
    </row>
    <row r="946" spans="1:6" x14ac:dyDescent="0.35">
      <c r="A946" s="2">
        <v>6949358</v>
      </c>
      <c r="B946" t="s">
        <v>1716</v>
      </c>
      <c r="C946">
        <v>9001223489</v>
      </c>
      <c r="D946" t="s">
        <v>4109</v>
      </c>
      <c r="E946">
        <v>1</v>
      </c>
      <c r="F946" t="s">
        <v>8</v>
      </c>
    </row>
    <row r="947" spans="1:6" x14ac:dyDescent="0.35">
      <c r="A947" s="2">
        <v>6949408</v>
      </c>
      <c r="B947" t="s">
        <v>3694</v>
      </c>
      <c r="C947">
        <v>9001219112</v>
      </c>
      <c r="D947" t="s">
        <v>2726</v>
      </c>
      <c r="E947">
        <v>1</v>
      </c>
      <c r="F947" t="s">
        <v>22</v>
      </c>
    </row>
    <row r="948" spans="1:6" x14ac:dyDescent="0.35">
      <c r="A948" s="2">
        <v>6949408</v>
      </c>
      <c r="B948" t="s">
        <v>3694</v>
      </c>
      <c r="C948">
        <v>9001218106</v>
      </c>
      <c r="D948" t="s">
        <v>4169</v>
      </c>
      <c r="E948">
        <v>2</v>
      </c>
      <c r="F948" t="s">
        <v>22</v>
      </c>
    </row>
    <row r="949" spans="1:6" x14ac:dyDescent="0.35">
      <c r="A949" s="2">
        <v>6949415</v>
      </c>
      <c r="B949" t="s">
        <v>1717</v>
      </c>
      <c r="C949">
        <v>9001222100</v>
      </c>
      <c r="D949" t="s">
        <v>7</v>
      </c>
      <c r="E949">
        <v>2</v>
      </c>
      <c r="F949" t="s">
        <v>8</v>
      </c>
    </row>
    <row r="950" spans="1:6" x14ac:dyDescent="0.35">
      <c r="A950" s="2">
        <v>6949415</v>
      </c>
      <c r="B950" t="s">
        <v>1717</v>
      </c>
      <c r="C950">
        <v>9001219112</v>
      </c>
      <c r="D950" t="s">
        <v>2726</v>
      </c>
      <c r="E950">
        <v>1</v>
      </c>
      <c r="F950" t="s">
        <v>8</v>
      </c>
    </row>
    <row r="951" spans="1:6" x14ac:dyDescent="0.35">
      <c r="A951" s="2">
        <v>6949423</v>
      </c>
      <c r="B951" t="s">
        <v>3695</v>
      </c>
      <c r="C951">
        <v>9001219112</v>
      </c>
      <c r="D951" t="s">
        <v>2726</v>
      </c>
      <c r="E951">
        <v>1</v>
      </c>
      <c r="F951" t="s">
        <v>8</v>
      </c>
    </row>
    <row r="952" spans="1:6" x14ac:dyDescent="0.35">
      <c r="A952" s="2">
        <v>6949431</v>
      </c>
      <c r="B952" t="s">
        <v>3696</v>
      </c>
      <c r="C952">
        <v>9001219112</v>
      </c>
      <c r="D952" t="s">
        <v>2726</v>
      </c>
      <c r="E952">
        <v>1</v>
      </c>
      <c r="F952" t="s">
        <v>8</v>
      </c>
    </row>
    <row r="953" spans="1:6" x14ac:dyDescent="0.35">
      <c r="A953" s="2">
        <v>6949431</v>
      </c>
      <c r="B953" t="s">
        <v>3696</v>
      </c>
      <c r="C953">
        <v>9001218106</v>
      </c>
      <c r="D953" t="s">
        <v>4169</v>
      </c>
      <c r="E953">
        <v>1</v>
      </c>
      <c r="F953" t="s">
        <v>8</v>
      </c>
    </row>
    <row r="954" spans="1:6" x14ac:dyDescent="0.35">
      <c r="A954" s="2">
        <v>6949445</v>
      </c>
      <c r="B954" t="s">
        <v>1718</v>
      </c>
      <c r="C954">
        <v>9001222100</v>
      </c>
      <c r="D954" t="s">
        <v>7</v>
      </c>
      <c r="E954">
        <v>3</v>
      </c>
      <c r="F954" t="s">
        <v>10</v>
      </c>
    </row>
    <row r="955" spans="1:6" x14ac:dyDescent="0.35">
      <c r="A955" s="2">
        <v>6949445</v>
      </c>
      <c r="B955" t="s">
        <v>1718</v>
      </c>
      <c r="C955">
        <v>9001219112</v>
      </c>
      <c r="D955" t="s">
        <v>2726</v>
      </c>
      <c r="E955">
        <v>1</v>
      </c>
      <c r="F955" t="s">
        <v>10</v>
      </c>
    </row>
    <row r="956" spans="1:6" x14ac:dyDescent="0.35">
      <c r="A956" s="2">
        <v>6949445</v>
      </c>
      <c r="B956" t="s">
        <v>1718</v>
      </c>
      <c r="C956">
        <v>9001223489</v>
      </c>
      <c r="D956" t="s">
        <v>4109</v>
      </c>
      <c r="E956">
        <v>4</v>
      </c>
      <c r="F956" t="s">
        <v>10</v>
      </c>
    </row>
    <row r="957" spans="1:6" x14ac:dyDescent="0.35">
      <c r="A957" s="2">
        <v>6949448</v>
      </c>
      <c r="B957" t="s">
        <v>1719</v>
      </c>
      <c r="C957">
        <v>9001222100</v>
      </c>
      <c r="D957" t="s">
        <v>7</v>
      </c>
      <c r="E957">
        <v>3</v>
      </c>
      <c r="F957" t="s">
        <v>8</v>
      </c>
    </row>
    <row r="958" spans="1:6" x14ac:dyDescent="0.35">
      <c r="A958" s="2">
        <v>6949448</v>
      </c>
      <c r="B958" t="s">
        <v>1719</v>
      </c>
      <c r="C958">
        <v>9001219112</v>
      </c>
      <c r="D958" t="s">
        <v>2726</v>
      </c>
      <c r="E958">
        <v>1</v>
      </c>
      <c r="F958" t="s">
        <v>8</v>
      </c>
    </row>
    <row r="959" spans="1:6" x14ac:dyDescent="0.35">
      <c r="A959" s="2">
        <v>6949448</v>
      </c>
      <c r="B959" t="s">
        <v>1719</v>
      </c>
      <c r="C959">
        <v>9001218106</v>
      </c>
      <c r="D959" t="s">
        <v>4169</v>
      </c>
      <c r="E959">
        <v>2</v>
      </c>
      <c r="F959" t="s">
        <v>8</v>
      </c>
    </row>
    <row r="960" spans="1:6" x14ac:dyDescent="0.35">
      <c r="A960" s="2">
        <v>6949450</v>
      </c>
      <c r="B960" t="s">
        <v>3697</v>
      </c>
      <c r="C960">
        <v>9001219112</v>
      </c>
      <c r="D960" t="s">
        <v>2726</v>
      </c>
      <c r="E960">
        <v>2</v>
      </c>
      <c r="F960" t="s">
        <v>10</v>
      </c>
    </row>
    <row r="961" spans="1:6" x14ac:dyDescent="0.35">
      <c r="A961" s="2">
        <v>6949458</v>
      </c>
      <c r="B961" t="s">
        <v>3698</v>
      </c>
      <c r="C961">
        <v>9001219112</v>
      </c>
      <c r="D961" t="s">
        <v>2726</v>
      </c>
      <c r="E961">
        <v>1</v>
      </c>
      <c r="F961" t="s">
        <v>12</v>
      </c>
    </row>
    <row r="962" spans="1:6" x14ac:dyDescent="0.35">
      <c r="A962" s="2">
        <v>6949461</v>
      </c>
      <c r="B962" t="s">
        <v>1720</v>
      </c>
      <c r="C962">
        <v>9001222100</v>
      </c>
      <c r="D962" t="s">
        <v>7</v>
      </c>
      <c r="E962">
        <v>1</v>
      </c>
      <c r="F962" t="s">
        <v>10</v>
      </c>
    </row>
    <row r="963" spans="1:6" x14ac:dyDescent="0.35">
      <c r="A963" s="2">
        <v>6949461</v>
      </c>
      <c r="B963" t="s">
        <v>1720</v>
      </c>
      <c r="C963">
        <v>9001219112</v>
      </c>
      <c r="D963" t="s">
        <v>2726</v>
      </c>
      <c r="E963">
        <v>1</v>
      </c>
      <c r="F963" t="s">
        <v>10</v>
      </c>
    </row>
    <row r="964" spans="1:6" x14ac:dyDescent="0.35">
      <c r="A964" s="2">
        <v>6949461</v>
      </c>
      <c r="B964" t="s">
        <v>1720</v>
      </c>
      <c r="C964">
        <v>9001223489</v>
      </c>
      <c r="D964" t="s">
        <v>4109</v>
      </c>
      <c r="E964">
        <v>1</v>
      </c>
      <c r="F964" t="s">
        <v>10</v>
      </c>
    </row>
    <row r="965" spans="1:6" x14ac:dyDescent="0.35">
      <c r="A965" s="2">
        <v>6949462</v>
      </c>
      <c r="B965" t="s">
        <v>3699</v>
      </c>
      <c r="C965">
        <v>9001219112</v>
      </c>
      <c r="D965" t="s">
        <v>2726</v>
      </c>
      <c r="E965">
        <v>1</v>
      </c>
      <c r="F965" t="s">
        <v>10</v>
      </c>
    </row>
    <row r="966" spans="1:6" x14ac:dyDescent="0.35">
      <c r="A966" s="2">
        <v>6949462</v>
      </c>
      <c r="B966" t="s">
        <v>3699</v>
      </c>
      <c r="C966">
        <v>9001223489</v>
      </c>
      <c r="D966" t="s">
        <v>4109</v>
      </c>
      <c r="E966">
        <v>1</v>
      </c>
      <c r="F966" t="s">
        <v>10</v>
      </c>
    </row>
    <row r="967" spans="1:6" x14ac:dyDescent="0.35">
      <c r="A967" s="2">
        <v>6949472</v>
      </c>
      <c r="B967" t="s">
        <v>3700</v>
      </c>
      <c r="C967">
        <v>9001219112</v>
      </c>
      <c r="D967" t="s">
        <v>2726</v>
      </c>
      <c r="E967">
        <v>1</v>
      </c>
      <c r="F967" t="s">
        <v>16</v>
      </c>
    </row>
    <row r="968" spans="1:6" x14ac:dyDescent="0.35">
      <c r="A968" s="2">
        <v>6949489</v>
      </c>
      <c r="B968" t="s">
        <v>3701</v>
      </c>
      <c r="C968">
        <v>9001219112</v>
      </c>
      <c r="D968" t="s">
        <v>2726</v>
      </c>
      <c r="E968">
        <v>1</v>
      </c>
      <c r="F968" t="s">
        <v>10</v>
      </c>
    </row>
    <row r="969" spans="1:6" x14ac:dyDescent="0.35">
      <c r="A969" s="2">
        <v>6949495</v>
      </c>
      <c r="B969" t="s">
        <v>3702</v>
      </c>
      <c r="C969">
        <v>9001219112</v>
      </c>
      <c r="D969" t="s">
        <v>2726</v>
      </c>
      <c r="E969">
        <v>1</v>
      </c>
      <c r="F969" t="s">
        <v>22</v>
      </c>
    </row>
    <row r="970" spans="1:6" x14ac:dyDescent="0.35">
      <c r="A970" s="2">
        <v>6949501</v>
      </c>
      <c r="B970" t="s">
        <v>3703</v>
      </c>
      <c r="C970">
        <v>9001219112</v>
      </c>
      <c r="D970" t="s">
        <v>2726</v>
      </c>
      <c r="E970">
        <v>1</v>
      </c>
      <c r="F970" t="s">
        <v>22</v>
      </c>
    </row>
    <row r="971" spans="1:6" x14ac:dyDescent="0.35">
      <c r="A971" s="2">
        <v>6949507</v>
      </c>
      <c r="B971" t="s">
        <v>1721</v>
      </c>
      <c r="C971">
        <v>9001222100</v>
      </c>
      <c r="D971" t="s">
        <v>7</v>
      </c>
      <c r="E971">
        <v>2</v>
      </c>
      <c r="F971" t="s">
        <v>10</v>
      </c>
    </row>
    <row r="972" spans="1:6" x14ac:dyDescent="0.35">
      <c r="A972" s="2">
        <v>6949507</v>
      </c>
      <c r="B972" t="s">
        <v>1721</v>
      </c>
      <c r="C972">
        <v>9001219112</v>
      </c>
      <c r="D972" t="s">
        <v>2726</v>
      </c>
      <c r="E972">
        <v>1</v>
      </c>
      <c r="F972" t="s">
        <v>10</v>
      </c>
    </row>
    <row r="973" spans="1:6" x14ac:dyDescent="0.35">
      <c r="A973" s="2">
        <v>6949507</v>
      </c>
      <c r="B973" t="s">
        <v>1721</v>
      </c>
      <c r="C973">
        <v>9001223489</v>
      </c>
      <c r="D973" t="s">
        <v>4109</v>
      </c>
      <c r="E973">
        <v>2</v>
      </c>
      <c r="F973" t="s">
        <v>10</v>
      </c>
    </row>
    <row r="974" spans="1:6" x14ac:dyDescent="0.35">
      <c r="A974" s="2">
        <v>6949507</v>
      </c>
      <c r="B974" t="s">
        <v>1721</v>
      </c>
      <c r="C974">
        <v>9001218106</v>
      </c>
      <c r="D974" t="s">
        <v>4169</v>
      </c>
      <c r="E974">
        <v>1</v>
      </c>
      <c r="F974" t="s">
        <v>10</v>
      </c>
    </row>
    <row r="975" spans="1:6" x14ac:dyDescent="0.35">
      <c r="A975" s="2">
        <v>6949519</v>
      </c>
      <c r="B975" t="s">
        <v>3704</v>
      </c>
      <c r="C975">
        <v>9001219112</v>
      </c>
      <c r="D975" t="s">
        <v>2726</v>
      </c>
      <c r="E975">
        <v>1</v>
      </c>
      <c r="F975" t="s">
        <v>10</v>
      </c>
    </row>
    <row r="976" spans="1:6" x14ac:dyDescent="0.35">
      <c r="A976" s="2">
        <v>6949520</v>
      </c>
      <c r="B976" t="s">
        <v>4151</v>
      </c>
      <c r="C976">
        <v>9001223489</v>
      </c>
      <c r="D976" t="s">
        <v>4109</v>
      </c>
      <c r="E976">
        <v>1</v>
      </c>
      <c r="F976" t="s">
        <v>8</v>
      </c>
    </row>
    <row r="977" spans="1:6" x14ac:dyDescent="0.35">
      <c r="A977" s="2">
        <v>6949525</v>
      </c>
      <c r="B977" t="s">
        <v>1722</v>
      </c>
      <c r="C977">
        <v>9001222100</v>
      </c>
      <c r="D977" t="s">
        <v>7</v>
      </c>
      <c r="E977">
        <v>1</v>
      </c>
      <c r="F977" t="s">
        <v>12</v>
      </c>
    </row>
    <row r="978" spans="1:6" x14ac:dyDescent="0.35">
      <c r="A978" s="2">
        <v>6949525</v>
      </c>
      <c r="B978" t="s">
        <v>1722</v>
      </c>
      <c r="C978">
        <v>9001219112</v>
      </c>
      <c r="D978" t="s">
        <v>2726</v>
      </c>
      <c r="E978">
        <v>1</v>
      </c>
      <c r="F978" t="s">
        <v>12</v>
      </c>
    </row>
    <row r="979" spans="1:6" x14ac:dyDescent="0.35">
      <c r="A979" s="2">
        <v>6949527</v>
      </c>
      <c r="B979" t="s">
        <v>3705</v>
      </c>
      <c r="C979">
        <v>9001219112</v>
      </c>
      <c r="D979" t="s">
        <v>2726</v>
      </c>
      <c r="E979">
        <v>1</v>
      </c>
      <c r="F979" t="s">
        <v>10</v>
      </c>
    </row>
    <row r="980" spans="1:6" x14ac:dyDescent="0.35">
      <c r="A980" s="2">
        <v>6949527</v>
      </c>
      <c r="B980" t="s">
        <v>3705</v>
      </c>
      <c r="C980">
        <v>9001223489</v>
      </c>
      <c r="D980" t="s">
        <v>4109</v>
      </c>
      <c r="E980">
        <v>1</v>
      </c>
      <c r="F980" t="s">
        <v>10</v>
      </c>
    </row>
    <row r="981" spans="1:6" x14ac:dyDescent="0.35">
      <c r="A981" s="2">
        <v>6949538</v>
      </c>
      <c r="B981" t="s">
        <v>1723</v>
      </c>
      <c r="C981">
        <v>9001222100</v>
      </c>
      <c r="D981" t="s">
        <v>7</v>
      </c>
      <c r="E981">
        <v>5</v>
      </c>
      <c r="F981" t="s">
        <v>10</v>
      </c>
    </row>
    <row r="982" spans="1:6" x14ac:dyDescent="0.35">
      <c r="A982" s="2">
        <v>6949538</v>
      </c>
      <c r="B982" t="s">
        <v>1723</v>
      </c>
      <c r="C982">
        <v>9001219112</v>
      </c>
      <c r="D982" t="s">
        <v>2726</v>
      </c>
      <c r="E982">
        <v>17</v>
      </c>
      <c r="F982" t="s">
        <v>10</v>
      </c>
    </row>
    <row r="983" spans="1:6" x14ac:dyDescent="0.35">
      <c r="A983" s="2">
        <v>6949538</v>
      </c>
      <c r="B983" t="s">
        <v>1723</v>
      </c>
      <c r="C983">
        <v>9001223489</v>
      </c>
      <c r="D983" t="s">
        <v>4109</v>
      </c>
      <c r="E983">
        <v>3</v>
      </c>
      <c r="F983" t="s">
        <v>10</v>
      </c>
    </row>
    <row r="984" spans="1:6" x14ac:dyDescent="0.35">
      <c r="A984" s="2">
        <v>6949539</v>
      </c>
      <c r="B984" t="s">
        <v>1724</v>
      </c>
      <c r="C984">
        <v>9001222100</v>
      </c>
      <c r="D984" t="s">
        <v>7</v>
      </c>
      <c r="E984">
        <v>2</v>
      </c>
      <c r="F984" t="s">
        <v>8</v>
      </c>
    </row>
    <row r="985" spans="1:6" x14ac:dyDescent="0.35">
      <c r="A985" s="2">
        <v>6949539</v>
      </c>
      <c r="B985" t="s">
        <v>1724</v>
      </c>
      <c r="C985">
        <v>9001219112</v>
      </c>
      <c r="D985" t="s">
        <v>2726</v>
      </c>
      <c r="E985">
        <v>2</v>
      </c>
      <c r="F985" t="s">
        <v>8</v>
      </c>
    </row>
    <row r="986" spans="1:6" x14ac:dyDescent="0.35">
      <c r="A986" s="2">
        <v>6949547</v>
      </c>
      <c r="B986" t="s">
        <v>3706</v>
      </c>
      <c r="C986">
        <v>9001219112</v>
      </c>
      <c r="D986" t="s">
        <v>2726</v>
      </c>
      <c r="E986">
        <v>2</v>
      </c>
      <c r="F986" t="s">
        <v>10</v>
      </c>
    </row>
    <row r="987" spans="1:6" x14ac:dyDescent="0.35">
      <c r="A987" s="2">
        <v>6949548</v>
      </c>
      <c r="B987" t="s">
        <v>1725</v>
      </c>
      <c r="C987">
        <v>9001222100</v>
      </c>
      <c r="D987" t="s">
        <v>7</v>
      </c>
      <c r="E987">
        <v>3</v>
      </c>
      <c r="F987" t="s">
        <v>10</v>
      </c>
    </row>
    <row r="988" spans="1:6" x14ac:dyDescent="0.35">
      <c r="A988" s="2">
        <v>6949548</v>
      </c>
      <c r="B988" t="s">
        <v>1725</v>
      </c>
      <c r="C988">
        <v>9001219112</v>
      </c>
      <c r="D988" t="s">
        <v>2726</v>
      </c>
      <c r="E988">
        <v>1</v>
      </c>
      <c r="F988" t="s">
        <v>10</v>
      </c>
    </row>
    <row r="989" spans="1:6" x14ac:dyDescent="0.35">
      <c r="A989" s="2">
        <v>6949548</v>
      </c>
      <c r="B989" t="s">
        <v>1725</v>
      </c>
      <c r="C989">
        <v>9001223489</v>
      </c>
      <c r="D989" t="s">
        <v>4109</v>
      </c>
      <c r="E989">
        <v>3</v>
      </c>
      <c r="F989" t="s">
        <v>10</v>
      </c>
    </row>
    <row r="990" spans="1:6" x14ac:dyDescent="0.35">
      <c r="A990" s="2">
        <v>6949552</v>
      </c>
      <c r="B990" t="s">
        <v>1726</v>
      </c>
      <c r="C990">
        <v>9001222100</v>
      </c>
      <c r="D990" t="s">
        <v>7</v>
      </c>
      <c r="E990">
        <v>1</v>
      </c>
      <c r="F990" t="s">
        <v>16</v>
      </c>
    </row>
    <row r="991" spans="1:6" x14ac:dyDescent="0.35">
      <c r="A991" s="2">
        <v>6949554</v>
      </c>
      <c r="B991" t="s">
        <v>1727</v>
      </c>
      <c r="C991">
        <v>9001222100</v>
      </c>
      <c r="D991" t="s">
        <v>7</v>
      </c>
      <c r="E991">
        <v>1</v>
      </c>
      <c r="F991" t="s">
        <v>8</v>
      </c>
    </row>
    <row r="992" spans="1:6" x14ac:dyDescent="0.35">
      <c r="A992" s="2">
        <v>6949554</v>
      </c>
      <c r="B992" t="s">
        <v>1727</v>
      </c>
      <c r="C992">
        <v>9001219112</v>
      </c>
      <c r="D992" t="s">
        <v>2726</v>
      </c>
      <c r="E992">
        <v>1</v>
      </c>
      <c r="F992" t="s">
        <v>8</v>
      </c>
    </row>
    <row r="993" spans="1:6" x14ac:dyDescent="0.35">
      <c r="A993" s="2">
        <v>6949556</v>
      </c>
      <c r="B993" t="s">
        <v>1728</v>
      </c>
      <c r="C993">
        <v>9001222100</v>
      </c>
      <c r="D993" t="s">
        <v>7</v>
      </c>
      <c r="E993">
        <v>2</v>
      </c>
      <c r="F993" t="s">
        <v>12</v>
      </c>
    </row>
    <row r="994" spans="1:6" x14ac:dyDescent="0.35">
      <c r="A994" s="2">
        <v>6949556</v>
      </c>
      <c r="B994" t="s">
        <v>1728</v>
      </c>
      <c r="C994">
        <v>9001219112</v>
      </c>
      <c r="D994" t="s">
        <v>2726</v>
      </c>
      <c r="E994">
        <v>1</v>
      </c>
      <c r="F994" t="s">
        <v>12</v>
      </c>
    </row>
    <row r="995" spans="1:6" x14ac:dyDescent="0.35">
      <c r="A995" s="2">
        <v>6949556</v>
      </c>
      <c r="B995" t="s">
        <v>1728</v>
      </c>
      <c r="C995">
        <v>9001218106</v>
      </c>
      <c r="D995" t="s">
        <v>4169</v>
      </c>
      <c r="E995">
        <v>1</v>
      </c>
      <c r="F995" t="s">
        <v>12</v>
      </c>
    </row>
    <row r="996" spans="1:6" x14ac:dyDescent="0.35">
      <c r="A996" s="2">
        <v>6949559</v>
      </c>
      <c r="B996" t="s">
        <v>1729</v>
      </c>
      <c r="C996">
        <v>9001222100</v>
      </c>
      <c r="D996" t="s">
        <v>7</v>
      </c>
      <c r="E996">
        <v>1</v>
      </c>
      <c r="F996" t="s">
        <v>12</v>
      </c>
    </row>
    <row r="997" spans="1:6" x14ac:dyDescent="0.35">
      <c r="A997" s="2">
        <v>6949559</v>
      </c>
      <c r="B997" t="s">
        <v>1729</v>
      </c>
      <c r="C997">
        <v>9001219112</v>
      </c>
      <c r="D997" t="s">
        <v>2726</v>
      </c>
      <c r="E997">
        <v>2</v>
      </c>
      <c r="F997" t="s">
        <v>12</v>
      </c>
    </row>
    <row r="998" spans="1:6" x14ac:dyDescent="0.35">
      <c r="A998" s="2">
        <v>6949563</v>
      </c>
      <c r="B998" t="s">
        <v>3707</v>
      </c>
      <c r="C998">
        <v>9001219112</v>
      </c>
      <c r="D998" t="s">
        <v>2726</v>
      </c>
      <c r="E998">
        <v>1</v>
      </c>
      <c r="F998" t="s">
        <v>22</v>
      </c>
    </row>
    <row r="999" spans="1:6" x14ac:dyDescent="0.35">
      <c r="A999" s="2">
        <v>6949569</v>
      </c>
      <c r="B999" t="s">
        <v>1730</v>
      </c>
      <c r="C999">
        <v>9001222100</v>
      </c>
      <c r="D999" t="s">
        <v>7</v>
      </c>
      <c r="E999">
        <v>2</v>
      </c>
      <c r="F999" t="s">
        <v>12</v>
      </c>
    </row>
    <row r="1000" spans="1:6" x14ac:dyDescent="0.35">
      <c r="A1000" s="2">
        <v>6949569</v>
      </c>
      <c r="B1000" t="s">
        <v>1730</v>
      </c>
      <c r="C1000">
        <v>9001219112</v>
      </c>
      <c r="D1000" t="s">
        <v>2726</v>
      </c>
      <c r="E1000">
        <v>1</v>
      </c>
      <c r="F1000" t="s">
        <v>12</v>
      </c>
    </row>
    <row r="1001" spans="1:6" x14ac:dyDescent="0.35">
      <c r="A1001" s="2">
        <v>6949569</v>
      </c>
      <c r="B1001" t="s">
        <v>1730</v>
      </c>
      <c r="C1001">
        <v>9001223489</v>
      </c>
      <c r="D1001" t="s">
        <v>4109</v>
      </c>
      <c r="E1001">
        <v>1</v>
      </c>
      <c r="F1001" t="s">
        <v>12</v>
      </c>
    </row>
    <row r="1002" spans="1:6" x14ac:dyDescent="0.35">
      <c r="A1002" s="2">
        <v>6949570</v>
      </c>
      <c r="B1002" t="s">
        <v>1731</v>
      </c>
      <c r="C1002">
        <v>9001222100</v>
      </c>
      <c r="D1002" t="s">
        <v>7</v>
      </c>
      <c r="E1002">
        <v>2</v>
      </c>
      <c r="F1002" t="s">
        <v>8</v>
      </c>
    </row>
    <row r="1003" spans="1:6" x14ac:dyDescent="0.35">
      <c r="A1003" s="2">
        <v>6949578</v>
      </c>
      <c r="B1003" t="s">
        <v>1732</v>
      </c>
      <c r="C1003">
        <v>9001222100</v>
      </c>
      <c r="D1003" t="s">
        <v>7</v>
      </c>
      <c r="E1003">
        <v>1</v>
      </c>
      <c r="F1003" t="s">
        <v>10</v>
      </c>
    </row>
    <row r="1004" spans="1:6" x14ac:dyDescent="0.35">
      <c r="A1004" s="2">
        <v>6949578</v>
      </c>
      <c r="B1004" t="s">
        <v>1732</v>
      </c>
      <c r="C1004">
        <v>9001219112</v>
      </c>
      <c r="D1004" t="s">
        <v>2726</v>
      </c>
      <c r="E1004">
        <v>1</v>
      </c>
      <c r="F1004" t="s">
        <v>10</v>
      </c>
    </row>
    <row r="1005" spans="1:6" x14ac:dyDescent="0.35">
      <c r="A1005" s="2">
        <v>6949578</v>
      </c>
      <c r="B1005" t="s">
        <v>1732</v>
      </c>
      <c r="C1005">
        <v>9001223489</v>
      </c>
      <c r="D1005" t="s">
        <v>4109</v>
      </c>
      <c r="E1005">
        <v>3</v>
      </c>
      <c r="F1005" t="s">
        <v>10</v>
      </c>
    </row>
    <row r="1006" spans="1:6" x14ac:dyDescent="0.35">
      <c r="A1006" s="2">
        <v>6949579</v>
      </c>
      <c r="B1006" t="s">
        <v>3708</v>
      </c>
      <c r="C1006">
        <v>9001219112</v>
      </c>
      <c r="D1006" t="s">
        <v>2726</v>
      </c>
      <c r="E1006">
        <v>1</v>
      </c>
      <c r="F1006" t="s">
        <v>10</v>
      </c>
    </row>
    <row r="1007" spans="1:6" x14ac:dyDescent="0.35">
      <c r="A1007" s="2">
        <v>6949584</v>
      </c>
      <c r="B1007" t="s">
        <v>3709</v>
      </c>
      <c r="C1007">
        <v>9001219112</v>
      </c>
      <c r="D1007" t="s">
        <v>2726</v>
      </c>
      <c r="E1007">
        <v>1</v>
      </c>
      <c r="F1007" t="s">
        <v>22</v>
      </c>
    </row>
    <row r="1008" spans="1:6" x14ac:dyDescent="0.35">
      <c r="A1008" s="2">
        <v>6949585</v>
      </c>
      <c r="B1008" t="s">
        <v>1733</v>
      </c>
      <c r="C1008">
        <v>9001222100</v>
      </c>
      <c r="D1008" t="s">
        <v>7</v>
      </c>
      <c r="E1008">
        <v>2</v>
      </c>
      <c r="F1008" t="s">
        <v>8</v>
      </c>
    </row>
    <row r="1009" spans="1:6" x14ac:dyDescent="0.35">
      <c r="A1009" s="2">
        <v>6949585</v>
      </c>
      <c r="B1009" t="s">
        <v>1733</v>
      </c>
      <c r="C1009">
        <v>9001219112</v>
      </c>
      <c r="D1009" t="s">
        <v>2726</v>
      </c>
      <c r="E1009">
        <v>1</v>
      </c>
      <c r="F1009" t="s">
        <v>8</v>
      </c>
    </row>
    <row r="1010" spans="1:6" x14ac:dyDescent="0.35">
      <c r="A1010" s="2">
        <v>6949588</v>
      </c>
      <c r="B1010" t="s">
        <v>1734</v>
      </c>
      <c r="C1010">
        <v>9001222100</v>
      </c>
      <c r="D1010" t="s">
        <v>7</v>
      </c>
      <c r="E1010">
        <v>1</v>
      </c>
      <c r="F1010" t="s">
        <v>22</v>
      </c>
    </row>
    <row r="1011" spans="1:6" x14ac:dyDescent="0.35">
      <c r="A1011" s="2">
        <v>6949588</v>
      </c>
      <c r="B1011" t="s">
        <v>1734</v>
      </c>
      <c r="C1011">
        <v>9001219112</v>
      </c>
      <c r="D1011" t="s">
        <v>2726</v>
      </c>
      <c r="E1011">
        <v>3</v>
      </c>
      <c r="F1011" t="s">
        <v>22</v>
      </c>
    </row>
    <row r="1012" spans="1:6" x14ac:dyDescent="0.35">
      <c r="A1012" s="2">
        <v>6949588</v>
      </c>
      <c r="B1012" t="s">
        <v>1734</v>
      </c>
      <c r="C1012">
        <v>9001223489</v>
      </c>
      <c r="D1012" t="s">
        <v>4109</v>
      </c>
      <c r="E1012">
        <v>1</v>
      </c>
      <c r="F1012" t="s">
        <v>22</v>
      </c>
    </row>
    <row r="1013" spans="1:6" x14ac:dyDescent="0.35">
      <c r="A1013" s="2">
        <v>6949588</v>
      </c>
      <c r="B1013" t="s">
        <v>1734</v>
      </c>
      <c r="C1013">
        <v>9001218106</v>
      </c>
      <c r="D1013" t="s">
        <v>4169</v>
      </c>
      <c r="E1013">
        <v>1</v>
      </c>
      <c r="F1013" t="s">
        <v>22</v>
      </c>
    </row>
    <row r="1014" spans="1:6" x14ac:dyDescent="0.35">
      <c r="A1014" s="2">
        <v>6949589</v>
      </c>
      <c r="B1014" t="s">
        <v>1735</v>
      </c>
      <c r="C1014">
        <v>9001222100</v>
      </c>
      <c r="D1014" t="s">
        <v>7</v>
      </c>
      <c r="E1014">
        <v>1</v>
      </c>
      <c r="F1014" t="s">
        <v>12</v>
      </c>
    </row>
    <row r="1015" spans="1:6" x14ac:dyDescent="0.35">
      <c r="A1015" s="2">
        <v>6949591</v>
      </c>
      <c r="B1015" t="s">
        <v>1736</v>
      </c>
      <c r="C1015">
        <v>9001222100</v>
      </c>
      <c r="D1015" t="s">
        <v>7</v>
      </c>
      <c r="E1015">
        <v>2</v>
      </c>
      <c r="F1015" t="s">
        <v>8</v>
      </c>
    </row>
    <row r="1016" spans="1:6" x14ac:dyDescent="0.35">
      <c r="A1016" s="2">
        <v>6949591</v>
      </c>
      <c r="B1016" t="s">
        <v>1736</v>
      </c>
      <c r="C1016">
        <v>9001219112</v>
      </c>
      <c r="D1016" t="s">
        <v>2726</v>
      </c>
      <c r="E1016">
        <v>1</v>
      </c>
      <c r="F1016" t="s">
        <v>8</v>
      </c>
    </row>
    <row r="1017" spans="1:6" x14ac:dyDescent="0.35">
      <c r="A1017" s="2">
        <v>6949600</v>
      </c>
      <c r="B1017" t="s">
        <v>3710</v>
      </c>
      <c r="C1017">
        <v>9001219112</v>
      </c>
      <c r="D1017" t="s">
        <v>2726</v>
      </c>
      <c r="E1017">
        <v>1</v>
      </c>
      <c r="F1017" t="s">
        <v>22</v>
      </c>
    </row>
    <row r="1018" spans="1:6" x14ac:dyDescent="0.35">
      <c r="A1018" s="2">
        <v>6949603</v>
      </c>
      <c r="B1018" t="s">
        <v>1737</v>
      </c>
      <c r="C1018">
        <v>9001222100</v>
      </c>
      <c r="D1018" t="s">
        <v>7</v>
      </c>
      <c r="E1018">
        <v>2</v>
      </c>
      <c r="F1018" t="s">
        <v>22</v>
      </c>
    </row>
    <row r="1019" spans="1:6" x14ac:dyDescent="0.35">
      <c r="A1019" s="2">
        <v>6949603</v>
      </c>
      <c r="B1019" t="s">
        <v>1737</v>
      </c>
      <c r="C1019">
        <v>9001219112</v>
      </c>
      <c r="D1019" t="s">
        <v>2726</v>
      </c>
      <c r="E1019">
        <v>1</v>
      </c>
      <c r="F1019" t="s">
        <v>22</v>
      </c>
    </row>
    <row r="1020" spans="1:6" x14ac:dyDescent="0.35">
      <c r="A1020" s="2">
        <v>6949605</v>
      </c>
      <c r="B1020" t="s">
        <v>3711</v>
      </c>
      <c r="C1020">
        <v>9001219112</v>
      </c>
      <c r="D1020" t="s">
        <v>2726</v>
      </c>
      <c r="E1020">
        <v>2</v>
      </c>
      <c r="F1020" t="s">
        <v>22</v>
      </c>
    </row>
    <row r="1021" spans="1:6" x14ac:dyDescent="0.35">
      <c r="A1021" s="2">
        <v>6949605</v>
      </c>
      <c r="B1021" t="s">
        <v>3711</v>
      </c>
      <c r="C1021">
        <v>9001218106</v>
      </c>
      <c r="D1021" t="s">
        <v>4169</v>
      </c>
      <c r="E1021">
        <v>1</v>
      </c>
      <c r="F1021" t="s">
        <v>22</v>
      </c>
    </row>
    <row r="1022" spans="1:6" x14ac:dyDescent="0.35">
      <c r="A1022" s="2">
        <v>6949606</v>
      </c>
      <c r="B1022" t="s">
        <v>1738</v>
      </c>
      <c r="C1022">
        <v>9001222100</v>
      </c>
      <c r="D1022" t="s">
        <v>7</v>
      </c>
      <c r="E1022">
        <v>2</v>
      </c>
      <c r="F1022" t="s">
        <v>10</v>
      </c>
    </row>
    <row r="1023" spans="1:6" x14ac:dyDescent="0.35">
      <c r="A1023" s="2">
        <v>6949606</v>
      </c>
      <c r="B1023" t="s">
        <v>1738</v>
      </c>
      <c r="C1023">
        <v>9001219112</v>
      </c>
      <c r="D1023" t="s">
        <v>2726</v>
      </c>
      <c r="E1023">
        <v>1</v>
      </c>
      <c r="F1023" t="s">
        <v>10</v>
      </c>
    </row>
    <row r="1024" spans="1:6" x14ac:dyDescent="0.35">
      <c r="A1024" s="2">
        <v>6949606</v>
      </c>
      <c r="B1024" t="s">
        <v>1738</v>
      </c>
      <c r="C1024">
        <v>9001223489</v>
      </c>
      <c r="D1024" t="s">
        <v>4109</v>
      </c>
      <c r="E1024">
        <v>1</v>
      </c>
      <c r="F1024" t="s">
        <v>10</v>
      </c>
    </row>
    <row r="1025" spans="1:6" x14ac:dyDescent="0.35">
      <c r="A1025" s="2">
        <v>6949606</v>
      </c>
      <c r="B1025" t="s">
        <v>1738</v>
      </c>
      <c r="C1025">
        <v>9001218106</v>
      </c>
      <c r="D1025" t="s">
        <v>4169</v>
      </c>
      <c r="E1025">
        <v>1</v>
      </c>
      <c r="F1025" t="s">
        <v>10</v>
      </c>
    </row>
    <row r="1026" spans="1:6" x14ac:dyDescent="0.35">
      <c r="A1026" s="2">
        <v>6949616</v>
      </c>
      <c r="B1026" t="s">
        <v>1739</v>
      </c>
      <c r="C1026">
        <v>9001222100</v>
      </c>
      <c r="D1026" t="s">
        <v>7</v>
      </c>
      <c r="E1026">
        <v>1</v>
      </c>
      <c r="F1026" t="s">
        <v>10</v>
      </c>
    </row>
    <row r="1027" spans="1:6" x14ac:dyDescent="0.35">
      <c r="A1027" s="2">
        <v>6949616</v>
      </c>
      <c r="B1027" t="s">
        <v>1739</v>
      </c>
      <c r="C1027">
        <v>9001219112</v>
      </c>
      <c r="D1027" t="s">
        <v>2726</v>
      </c>
      <c r="E1027">
        <v>1</v>
      </c>
      <c r="F1027" t="s">
        <v>10</v>
      </c>
    </row>
    <row r="1028" spans="1:6" x14ac:dyDescent="0.35">
      <c r="A1028" s="2">
        <v>6949616</v>
      </c>
      <c r="B1028" t="s">
        <v>1739</v>
      </c>
      <c r="C1028">
        <v>9001223489</v>
      </c>
      <c r="D1028" t="s">
        <v>4109</v>
      </c>
      <c r="E1028">
        <v>1</v>
      </c>
      <c r="F1028" t="s">
        <v>10</v>
      </c>
    </row>
    <row r="1029" spans="1:6" x14ac:dyDescent="0.35">
      <c r="A1029" s="2">
        <v>6949626</v>
      </c>
      <c r="B1029" t="s">
        <v>3712</v>
      </c>
      <c r="C1029">
        <v>9001219112</v>
      </c>
      <c r="D1029" t="s">
        <v>2726</v>
      </c>
      <c r="E1029">
        <v>2</v>
      </c>
      <c r="F1029" t="s">
        <v>8</v>
      </c>
    </row>
    <row r="1030" spans="1:6" x14ac:dyDescent="0.35">
      <c r="A1030" s="2">
        <v>6949626</v>
      </c>
      <c r="B1030" t="s">
        <v>3712</v>
      </c>
      <c r="C1030">
        <v>9001223489</v>
      </c>
      <c r="D1030" t="s">
        <v>4109</v>
      </c>
      <c r="E1030">
        <v>3</v>
      </c>
      <c r="F1030" t="s">
        <v>8</v>
      </c>
    </row>
    <row r="1031" spans="1:6" x14ac:dyDescent="0.35">
      <c r="A1031" s="2">
        <v>6949626</v>
      </c>
      <c r="B1031" t="s">
        <v>3712</v>
      </c>
      <c r="C1031">
        <v>9001218106</v>
      </c>
      <c r="D1031" t="s">
        <v>4169</v>
      </c>
      <c r="E1031">
        <v>1</v>
      </c>
      <c r="F1031" t="s">
        <v>8</v>
      </c>
    </row>
    <row r="1032" spans="1:6" x14ac:dyDescent="0.35">
      <c r="A1032" s="2">
        <v>6949627</v>
      </c>
      <c r="B1032" t="s">
        <v>1740</v>
      </c>
      <c r="C1032">
        <v>9001222100</v>
      </c>
      <c r="D1032" t="s">
        <v>7</v>
      </c>
      <c r="E1032">
        <v>1</v>
      </c>
      <c r="F1032" t="s">
        <v>12</v>
      </c>
    </row>
    <row r="1033" spans="1:6" x14ac:dyDescent="0.35">
      <c r="A1033" s="2">
        <v>6949630</v>
      </c>
      <c r="B1033" t="s">
        <v>1741</v>
      </c>
      <c r="C1033">
        <v>9001222100</v>
      </c>
      <c r="D1033" t="s">
        <v>7</v>
      </c>
      <c r="E1033">
        <v>1</v>
      </c>
      <c r="F1033" t="s">
        <v>8</v>
      </c>
    </row>
    <row r="1034" spans="1:6" x14ac:dyDescent="0.35">
      <c r="A1034" s="2">
        <v>6949630</v>
      </c>
      <c r="B1034" t="s">
        <v>1741</v>
      </c>
      <c r="C1034">
        <v>9001219112</v>
      </c>
      <c r="D1034" t="s">
        <v>2726</v>
      </c>
      <c r="E1034">
        <v>1</v>
      </c>
      <c r="F1034" t="s">
        <v>8</v>
      </c>
    </row>
    <row r="1035" spans="1:6" x14ac:dyDescent="0.35">
      <c r="A1035" s="2">
        <v>6949639</v>
      </c>
      <c r="B1035" t="s">
        <v>3713</v>
      </c>
      <c r="C1035">
        <v>9001219112</v>
      </c>
      <c r="D1035" t="s">
        <v>2726</v>
      </c>
      <c r="E1035">
        <v>1</v>
      </c>
      <c r="F1035" t="s">
        <v>22</v>
      </c>
    </row>
    <row r="1036" spans="1:6" x14ac:dyDescent="0.35">
      <c r="A1036" s="2">
        <v>6949639</v>
      </c>
      <c r="B1036" t="s">
        <v>3713</v>
      </c>
      <c r="C1036">
        <v>9001223489</v>
      </c>
      <c r="D1036" t="s">
        <v>4109</v>
      </c>
      <c r="E1036">
        <v>3</v>
      </c>
      <c r="F1036" t="s">
        <v>22</v>
      </c>
    </row>
    <row r="1037" spans="1:6" x14ac:dyDescent="0.35">
      <c r="A1037" s="2">
        <v>6949639</v>
      </c>
      <c r="B1037" t="s">
        <v>3713</v>
      </c>
      <c r="C1037">
        <v>9001218106</v>
      </c>
      <c r="D1037" t="s">
        <v>4169</v>
      </c>
      <c r="E1037">
        <v>1</v>
      </c>
      <c r="F1037" t="s">
        <v>22</v>
      </c>
    </row>
    <row r="1038" spans="1:6" x14ac:dyDescent="0.35">
      <c r="A1038" s="2">
        <v>6949651</v>
      </c>
      <c r="B1038" t="s">
        <v>1742</v>
      </c>
      <c r="C1038">
        <v>9001222100</v>
      </c>
      <c r="D1038" t="s">
        <v>7</v>
      </c>
      <c r="E1038">
        <v>1</v>
      </c>
      <c r="F1038" t="s">
        <v>22</v>
      </c>
    </row>
    <row r="1039" spans="1:6" x14ac:dyDescent="0.35">
      <c r="A1039" s="2">
        <v>6949651</v>
      </c>
      <c r="B1039" t="s">
        <v>1742</v>
      </c>
      <c r="C1039">
        <v>9001219112</v>
      </c>
      <c r="D1039" t="s">
        <v>2726</v>
      </c>
      <c r="E1039">
        <v>1</v>
      </c>
      <c r="F1039" t="s">
        <v>22</v>
      </c>
    </row>
    <row r="1040" spans="1:6" x14ac:dyDescent="0.35">
      <c r="A1040" s="2">
        <v>6949665</v>
      </c>
      <c r="B1040" t="s">
        <v>1743</v>
      </c>
      <c r="C1040">
        <v>9001222100</v>
      </c>
      <c r="D1040" t="s">
        <v>7</v>
      </c>
      <c r="E1040">
        <v>3</v>
      </c>
      <c r="F1040" t="s">
        <v>12</v>
      </c>
    </row>
    <row r="1041" spans="1:6" x14ac:dyDescent="0.35">
      <c r="A1041" s="2">
        <v>6949665</v>
      </c>
      <c r="B1041" t="s">
        <v>1743</v>
      </c>
      <c r="C1041">
        <v>9001219112</v>
      </c>
      <c r="D1041" t="s">
        <v>2726</v>
      </c>
      <c r="E1041">
        <v>1</v>
      </c>
      <c r="F1041" t="s">
        <v>12</v>
      </c>
    </row>
    <row r="1042" spans="1:6" x14ac:dyDescent="0.35">
      <c r="A1042" s="2">
        <v>6949671</v>
      </c>
      <c r="B1042" t="s">
        <v>1744</v>
      </c>
      <c r="C1042">
        <v>9001222100</v>
      </c>
      <c r="D1042" t="s">
        <v>7</v>
      </c>
      <c r="E1042">
        <v>2</v>
      </c>
      <c r="F1042" t="s">
        <v>22</v>
      </c>
    </row>
    <row r="1043" spans="1:6" x14ac:dyDescent="0.35">
      <c r="A1043" s="2">
        <v>6949671</v>
      </c>
      <c r="B1043" t="s">
        <v>1744</v>
      </c>
      <c r="C1043">
        <v>9001219112</v>
      </c>
      <c r="D1043" t="s">
        <v>2726</v>
      </c>
      <c r="E1043">
        <v>1</v>
      </c>
      <c r="F1043" t="s">
        <v>22</v>
      </c>
    </row>
    <row r="1044" spans="1:6" x14ac:dyDescent="0.35">
      <c r="A1044" s="2">
        <v>6949671</v>
      </c>
      <c r="B1044" t="s">
        <v>1744</v>
      </c>
      <c r="C1044">
        <v>9001223489</v>
      </c>
      <c r="D1044" t="s">
        <v>4109</v>
      </c>
      <c r="E1044">
        <v>1</v>
      </c>
      <c r="F1044" t="s">
        <v>22</v>
      </c>
    </row>
    <row r="1045" spans="1:6" x14ac:dyDescent="0.35">
      <c r="A1045" s="2">
        <v>6949678</v>
      </c>
      <c r="B1045" t="s">
        <v>3714</v>
      </c>
      <c r="C1045">
        <v>9001219112</v>
      </c>
      <c r="D1045" t="s">
        <v>2726</v>
      </c>
      <c r="E1045">
        <v>1</v>
      </c>
      <c r="F1045" t="s">
        <v>16</v>
      </c>
    </row>
    <row r="1046" spans="1:6" x14ac:dyDescent="0.35">
      <c r="A1046" s="2">
        <v>6949679</v>
      </c>
      <c r="B1046" t="s">
        <v>1713</v>
      </c>
      <c r="C1046">
        <v>9001222100</v>
      </c>
      <c r="D1046" t="s">
        <v>7</v>
      </c>
      <c r="E1046">
        <v>1</v>
      </c>
      <c r="F1046" t="s">
        <v>8</v>
      </c>
    </row>
    <row r="1047" spans="1:6" x14ac:dyDescent="0.35">
      <c r="A1047" s="2">
        <v>6949679</v>
      </c>
      <c r="B1047" t="s">
        <v>1713</v>
      </c>
      <c r="C1047">
        <v>9001219112</v>
      </c>
      <c r="D1047" t="s">
        <v>2726</v>
      </c>
      <c r="E1047">
        <v>1</v>
      </c>
      <c r="F1047" t="s">
        <v>8</v>
      </c>
    </row>
    <row r="1048" spans="1:6" x14ac:dyDescent="0.35">
      <c r="A1048" s="2">
        <v>6949679</v>
      </c>
      <c r="B1048" t="s">
        <v>1713</v>
      </c>
      <c r="C1048">
        <v>9001223489</v>
      </c>
      <c r="D1048" t="s">
        <v>4109</v>
      </c>
      <c r="E1048">
        <v>1</v>
      </c>
      <c r="F1048" t="s">
        <v>8</v>
      </c>
    </row>
    <row r="1049" spans="1:6" x14ac:dyDescent="0.35">
      <c r="A1049" s="2">
        <v>6949682</v>
      </c>
      <c r="B1049" t="s">
        <v>3715</v>
      </c>
      <c r="C1049">
        <v>9001219112</v>
      </c>
      <c r="D1049" t="s">
        <v>2726</v>
      </c>
      <c r="E1049">
        <v>1</v>
      </c>
      <c r="F1049" t="s">
        <v>22</v>
      </c>
    </row>
    <row r="1050" spans="1:6" x14ac:dyDescent="0.35">
      <c r="A1050" s="2">
        <v>6949682</v>
      </c>
      <c r="B1050" t="s">
        <v>3715</v>
      </c>
      <c r="C1050">
        <v>9001223489</v>
      </c>
      <c r="D1050" t="s">
        <v>4109</v>
      </c>
      <c r="E1050">
        <v>2</v>
      </c>
      <c r="F1050" t="s">
        <v>22</v>
      </c>
    </row>
    <row r="1051" spans="1:6" x14ac:dyDescent="0.35">
      <c r="A1051" s="2">
        <v>6949684</v>
      </c>
      <c r="B1051" t="s">
        <v>1745</v>
      </c>
      <c r="C1051">
        <v>9001222100</v>
      </c>
      <c r="D1051" t="s">
        <v>7</v>
      </c>
      <c r="E1051">
        <v>1</v>
      </c>
      <c r="F1051" t="s">
        <v>12</v>
      </c>
    </row>
    <row r="1052" spans="1:6" x14ac:dyDescent="0.35">
      <c r="A1052" s="2">
        <v>6949687</v>
      </c>
      <c r="B1052" t="s">
        <v>3486</v>
      </c>
      <c r="C1052">
        <v>9001219112</v>
      </c>
      <c r="D1052" t="s">
        <v>2726</v>
      </c>
      <c r="E1052">
        <v>1</v>
      </c>
      <c r="F1052" t="s">
        <v>8</v>
      </c>
    </row>
    <row r="1053" spans="1:6" x14ac:dyDescent="0.35">
      <c r="A1053" s="2">
        <v>6949694</v>
      </c>
      <c r="B1053" t="s">
        <v>3716</v>
      </c>
      <c r="C1053">
        <v>9001219112</v>
      </c>
      <c r="D1053" t="s">
        <v>2726</v>
      </c>
      <c r="E1053">
        <v>1</v>
      </c>
      <c r="F1053" t="s">
        <v>22</v>
      </c>
    </row>
    <row r="1054" spans="1:6" x14ac:dyDescent="0.35">
      <c r="A1054" s="2">
        <v>6949694</v>
      </c>
      <c r="B1054" t="s">
        <v>3716</v>
      </c>
      <c r="C1054">
        <v>9001218106</v>
      </c>
      <c r="D1054" t="s">
        <v>4169</v>
      </c>
      <c r="E1054">
        <v>1</v>
      </c>
      <c r="F1054" t="s">
        <v>22</v>
      </c>
    </row>
    <row r="1055" spans="1:6" x14ac:dyDescent="0.35">
      <c r="A1055" s="2">
        <v>6949695</v>
      </c>
      <c r="B1055" t="s">
        <v>3717</v>
      </c>
      <c r="C1055">
        <v>9001219112</v>
      </c>
      <c r="D1055" t="s">
        <v>2726</v>
      </c>
      <c r="E1055">
        <v>3</v>
      </c>
      <c r="F1055" t="s">
        <v>22</v>
      </c>
    </row>
    <row r="1056" spans="1:6" x14ac:dyDescent="0.35">
      <c r="A1056" s="2">
        <v>6949695</v>
      </c>
      <c r="B1056" t="s">
        <v>3717</v>
      </c>
      <c r="C1056">
        <v>9001218106</v>
      </c>
      <c r="D1056" t="s">
        <v>4169</v>
      </c>
      <c r="E1056">
        <v>1</v>
      </c>
      <c r="F1056" t="s">
        <v>22</v>
      </c>
    </row>
    <row r="1057" spans="1:6" x14ac:dyDescent="0.35">
      <c r="A1057" s="2">
        <v>6949696</v>
      </c>
      <c r="B1057" t="s">
        <v>1746</v>
      </c>
      <c r="C1057">
        <v>9001222100</v>
      </c>
      <c r="D1057" t="s">
        <v>7</v>
      </c>
      <c r="E1057">
        <v>1</v>
      </c>
      <c r="F1057" t="s">
        <v>12</v>
      </c>
    </row>
    <row r="1058" spans="1:6" x14ac:dyDescent="0.35">
      <c r="A1058" s="2">
        <v>6949699</v>
      </c>
      <c r="B1058" t="s">
        <v>3718</v>
      </c>
      <c r="C1058">
        <v>9001219112</v>
      </c>
      <c r="D1058" t="s">
        <v>2726</v>
      </c>
      <c r="E1058">
        <v>1</v>
      </c>
      <c r="F1058" t="s">
        <v>16</v>
      </c>
    </row>
    <row r="1059" spans="1:6" x14ac:dyDescent="0.35">
      <c r="A1059" s="2">
        <v>6949700</v>
      </c>
      <c r="B1059" t="s">
        <v>3719</v>
      </c>
      <c r="C1059">
        <v>9001219112</v>
      </c>
      <c r="D1059" t="s">
        <v>2726</v>
      </c>
      <c r="E1059">
        <v>1</v>
      </c>
      <c r="F1059" t="s">
        <v>8</v>
      </c>
    </row>
    <row r="1060" spans="1:6" x14ac:dyDescent="0.35">
      <c r="A1060" s="2">
        <v>6949703</v>
      </c>
      <c r="B1060" t="s">
        <v>3720</v>
      </c>
      <c r="C1060">
        <v>9001219112</v>
      </c>
      <c r="D1060" t="s">
        <v>2726</v>
      </c>
      <c r="E1060">
        <v>1</v>
      </c>
      <c r="F1060" t="s">
        <v>22</v>
      </c>
    </row>
    <row r="1061" spans="1:6" x14ac:dyDescent="0.35">
      <c r="A1061" s="2">
        <v>6949706</v>
      </c>
      <c r="B1061" t="s">
        <v>1747</v>
      </c>
      <c r="C1061">
        <v>9001222100</v>
      </c>
      <c r="D1061" t="s">
        <v>7</v>
      </c>
      <c r="E1061">
        <v>2</v>
      </c>
      <c r="F1061" t="s">
        <v>12</v>
      </c>
    </row>
    <row r="1062" spans="1:6" x14ac:dyDescent="0.35">
      <c r="A1062" s="2">
        <v>6949706</v>
      </c>
      <c r="B1062" t="s">
        <v>1747</v>
      </c>
      <c r="C1062">
        <v>9001219112</v>
      </c>
      <c r="D1062" t="s">
        <v>2726</v>
      </c>
      <c r="E1062">
        <v>1</v>
      </c>
      <c r="F1062" t="s">
        <v>12</v>
      </c>
    </row>
    <row r="1063" spans="1:6" x14ac:dyDescent="0.35">
      <c r="A1063" s="2">
        <v>6949706</v>
      </c>
      <c r="B1063" t="s">
        <v>1747</v>
      </c>
      <c r="C1063">
        <v>9001223489</v>
      </c>
      <c r="D1063" t="s">
        <v>4109</v>
      </c>
      <c r="E1063">
        <v>1</v>
      </c>
      <c r="F1063" t="s">
        <v>12</v>
      </c>
    </row>
    <row r="1064" spans="1:6" x14ac:dyDescent="0.35">
      <c r="A1064" s="2">
        <v>6949711</v>
      </c>
      <c r="B1064" t="s">
        <v>3721</v>
      </c>
      <c r="C1064">
        <v>9001219112</v>
      </c>
      <c r="D1064" t="s">
        <v>2726</v>
      </c>
      <c r="E1064">
        <v>1</v>
      </c>
      <c r="F1064" t="s">
        <v>10</v>
      </c>
    </row>
    <row r="1065" spans="1:6" x14ac:dyDescent="0.35">
      <c r="A1065" s="2">
        <v>6949711</v>
      </c>
      <c r="B1065" t="s">
        <v>3721</v>
      </c>
      <c r="C1065">
        <v>9001218106</v>
      </c>
      <c r="D1065" t="s">
        <v>4169</v>
      </c>
      <c r="E1065">
        <v>1</v>
      </c>
      <c r="F1065" t="s">
        <v>10</v>
      </c>
    </row>
    <row r="1066" spans="1:6" x14ac:dyDescent="0.35">
      <c r="A1066" s="2">
        <v>6949712</v>
      </c>
      <c r="B1066" t="s">
        <v>1748</v>
      </c>
      <c r="C1066">
        <v>9001222100</v>
      </c>
      <c r="D1066" t="s">
        <v>7</v>
      </c>
      <c r="E1066">
        <v>2</v>
      </c>
      <c r="F1066" t="s">
        <v>10</v>
      </c>
    </row>
    <row r="1067" spans="1:6" x14ac:dyDescent="0.35">
      <c r="A1067" s="2">
        <v>6949712</v>
      </c>
      <c r="B1067" t="s">
        <v>1748</v>
      </c>
      <c r="C1067">
        <v>9001219112</v>
      </c>
      <c r="D1067" t="s">
        <v>2726</v>
      </c>
      <c r="E1067">
        <v>1</v>
      </c>
      <c r="F1067" t="s">
        <v>10</v>
      </c>
    </row>
    <row r="1068" spans="1:6" x14ac:dyDescent="0.35">
      <c r="A1068" s="2">
        <v>6949715</v>
      </c>
      <c r="B1068" t="s">
        <v>3722</v>
      </c>
      <c r="C1068">
        <v>9001219112</v>
      </c>
      <c r="D1068" t="s">
        <v>2726</v>
      </c>
      <c r="E1068">
        <v>1</v>
      </c>
      <c r="F1068" t="s">
        <v>10</v>
      </c>
    </row>
    <row r="1069" spans="1:6" x14ac:dyDescent="0.35">
      <c r="A1069" s="2">
        <v>6949718</v>
      </c>
      <c r="B1069" t="s">
        <v>1749</v>
      </c>
      <c r="C1069">
        <v>9001222100</v>
      </c>
      <c r="D1069" t="s">
        <v>7</v>
      </c>
      <c r="E1069">
        <v>2</v>
      </c>
      <c r="F1069" t="s">
        <v>12</v>
      </c>
    </row>
    <row r="1070" spans="1:6" x14ac:dyDescent="0.35">
      <c r="A1070" s="2">
        <v>6949718</v>
      </c>
      <c r="B1070" t="s">
        <v>1749</v>
      </c>
      <c r="C1070">
        <v>9001219112</v>
      </c>
      <c r="D1070" t="s">
        <v>2726</v>
      </c>
      <c r="E1070">
        <v>1</v>
      </c>
      <c r="F1070" t="s">
        <v>12</v>
      </c>
    </row>
    <row r="1071" spans="1:6" x14ac:dyDescent="0.35">
      <c r="A1071" s="2">
        <v>6949719</v>
      </c>
      <c r="B1071" t="s">
        <v>3723</v>
      </c>
      <c r="C1071">
        <v>9001219112</v>
      </c>
      <c r="D1071" t="s">
        <v>2726</v>
      </c>
      <c r="E1071">
        <v>1</v>
      </c>
      <c r="F1071" t="s">
        <v>22</v>
      </c>
    </row>
    <row r="1072" spans="1:6" x14ac:dyDescent="0.35">
      <c r="A1072" s="2">
        <v>6949719</v>
      </c>
      <c r="B1072" t="s">
        <v>3723</v>
      </c>
      <c r="C1072">
        <v>9001218106</v>
      </c>
      <c r="D1072" t="s">
        <v>4169</v>
      </c>
      <c r="E1072">
        <v>1</v>
      </c>
      <c r="F1072" t="s">
        <v>22</v>
      </c>
    </row>
    <row r="1073" spans="1:6" x14ac:dyDescent="0.35">
      <c r="A1073" s="2">
        <v>6949726</v>
      </c>
      <c r="B1073" t="s">
        <v>1750</v>
      </c>
      <c r="C1073">
        <v>9001222100</v>
      </c>
      <c r="D1073" t="s">
        <v>7</v>
      </c>
      <c r="E1073">
        <v>1</v>
      </c>
      <c r="F1073" t="s">
        <v>12</v>
      </c>
    </row>
    <row r="1074" spans="1:6" x14ac:dyDescent="0.35">
      <c r="A1074" s="2">
        <v>6949727</v>
      </c>
      <c r="B1074" t="s">
        <v>3724</v>
      </c>
      <c r="C1074">
        <v>9001219112</v>
      </c>
      <c r="D1074" t="s">
        <v>2726</v>
      </c>
      <c r="E1074">
        <v>1</v>
      </c>
      <c r="F1074" t="s">
        <v>16</v>
      </c>
    </row>
    <row r="1075" spans="1:6" x14ac:dyDescent="0.35">
      <c r="A1075" s="2">
        <v>6949728</v>
      </c>
      <c r="B1075" t="s">
        <v>1751</v>
      </c>
      <c r="C1075">
        <v>9001222100</v>
      </c>
      <c r="D1075" t="s">
        <v>7</v>
      </c>
      <c r="E1075">
        <v>1</v>
      </c>
      <c r="F1075" t="s">
        <v>22</v>
      </c>
    </row>
    <row r="1076" spans="1:6" x14ac:dyDescent="0.35">
      <c r="A1076" s="2">
        <v>6949728</v>
      </c>
      <c r="B1076" t="s">
        <v>1751</v>
      </c>
      <c r="C1076">
        <v>9001219112</v>
      </c>
      <c r="D1076" t="s">
        <v>2726</v>
      </c>
      <c r="E1076">
        <v>1</v>
      </c>
      <c r="F1076" t="s">
        <v>22</v>
      </c>
    </row>
    <row r="1077" spans="1:6" x14ac:dyDescent="0.35">
      <c r="A1077" s="2">
        <v>6949729</v>
      </c>
      <c r="B1077" t="s">
        <v>40</v>
      </c>
      <c r="C1077">
        <v>9001222100</v>
      </c>
      <c r="D1077" t="s">
        <v>7</v>
      </c>
      <c r="E1077">
        <v>2</v>
      </c>
      <c r="F1077" t="s">
        <v>8</v>
      </c>
    </row>
    <row r="1078" spans="1:6" x14ac:dyDescent="0.35">
      <c r="A1078" s="2">
        <v>6949729</v>
      </c>
      <c r="B1078" t="s">
        <v>40</v>
      </c>
      <c r="C1078">
        <v>9001219112</v>
      </c>
      <c r="D1078" t="s">
        <v>2726</v>
      </c>
      <c r="E1078">
        <v>1</v>
      </c>
      <c r="F1078" t="s">
        <v>8</v>
      </c>
    </row>
    <row r="1079" spans="1:6" x14ac:dyDescent="0.35">
      <c r="A1079" s="2">
        <v>6949742</v>
      </c>
      <c r="B1079" t="s">
        <v>1752</v>
      </c>
      <c r="C1079">
        <v>9001222100</v>
      </c>
      <c r="D1079" t="s">
        <v>7</v>
      </c>
      <c r="E1079">
        <v>1</v>
      </c>
      <c r="F1079" t="s">
        <v>12</v>
      </c>
    </row>
    <row r="1080" spans="1:6" x14ac:dyDescent="0.35">
      <c r="A1080" s="2">
        <v>6949742</v>
      </c>
      <c r="B1080" t="s">
        <v>1752</v>
      </c>
      <c r="C1080">
        <v>9001219112</v>
      </c>
      <c r="D1080" t="s">
        <v>2726</v>
      </c>
      <c r="E1080">
        <v>1</v>
      </c>
      <c r="F1080" t="s">
        <v>12</v>
      </c>
    </row>
    <row r="1081" spans="1:6" x14ac:dyDescent="0.35">
      <c r="A1081" s="2">
        <v>6949745</v>
      </c>
      <c r="B1081" t="s">
        <v>3725</v>
      </c>
      <c r="C1081">
        <v>9001219112</v>
      </c>
      <c r="D1081" t="s">
        <v>2726</v>
      </c>
      <c r="E1081">
        <v>1</v>
      </c>
      <c r="F1081" t="s">
        <v>22</v>
      </c>
    </row>
    <row r="1082" spans="1:6" x14ac:dyDescent="0.35">
      <c r="A1082" s="2">
        <v>6949746</v>
      </c>
      <c r="B1082" t="s">
        <v>1753</v>
      </c>
      <c r="C1082">
        <v>9001222100</v>
      </c>
      <c r="D1082" t="s">
        <v>7</v>
      </c>
      <c r="E1082">
        <v>1</v>
      </c>
      <c r="F1082" t="s">
        <v>12</v>
      </c>
    </row>
    <row r="1083" spans="1:6" x14ac:dyDescent="0.35">
      <c r="A1083" s="2">
        <v>6949746</v>
      </c>
      <c r="B1083" t="s">
        <v>1753</v>
      </c>
      <c r="C1083">
        <v>9001219112</v>
      </c>
      <c r="D1083" t="s">
        <v>2726</v>
      </c>
      <c r="E1083">
        <v>1</v>
      </c>
      <c r="F1083" t="s">
        <v>12</v>
      </c>
    </row>
    <row r="1084" spans="1:6" x14ac:dyDescent="0.35">
      <c r="A1084" s="2">
        <v>6949746</v>
      </c>
      <c r="B1084" t="s">
        <v>1753</v>
      </c>
      <c r="C1084">
        <v>9001218106</v>
      </c>
      <c r="D1084" t="s">
        <v>4169</v>
      </c>
      <c r="E1084">
        <v>1</v>
      </c>
      <c r="F1084" t="s">
        <v>12</v>
      </c>
    </row>
    <row r="1085" spans="1:6" x14ac:dyDescent="0.35">
      <c r="A1085" s="2">
        <v>6949755</v>
      </c>
      <c r="B1085" t="s">
        <v>3726</v>
      </c>
      <c r="C1085">
        <v>9001219112</v>
      </c>
      <c r="D1085" t="s">
        <v>2726</v>
      </c>
      <c r="E1085">
        <v>1</v>
      </c>
      <c r="F1085" t="s">
        <v>10</v>
      </c>
    </row>
    <row r="1086" spans="1:6" x14ac:dyDescent="0.35">
      <c r="A1086" s="2">
        <v>6949759</v>
      </c>
      <c r="B1086" t="s">
        <v>1807</v>
      </c>
      <c r="C1086">
        <v>9001219112</v>
      </c>
      <c r="D1086" t="s">
        <v>2726</v>
      </c>
      <c r="E1086">
        <v>1</v>
      </c>
      <c r="F1086" t="s">
        <v>22</v>
      </c>
    </row>
    <row r="1087" spans="1:6" x14ac:dyDescent="0.35">
      <c r="A1087" s="2">
        <v>6949760</v>
      </c>
      <c r="B1087" t="s">
        <v>1754</v>
      </c>
      <c r="C1087">
        <v>9001222100</v>
      </c>
      <c r="D1087" t="s">
        <v>7</v>
      </c>
      <c r="E1087">
        <v>4</v>
      </c>
      <c r="F1087" t="s">
        <v>22</v>
      </c>
    </row>
    <row r="1088" spans="1:6" x14ac:dyDescent="0.35">
      <c r="A1088" s="2">
        <v>6949760</v>
      </c>
      <c r="B1088" t="s">
        <v>1754</v>
      </c>
      <c r="C1088">
        <v>9001219112</v>
      </c>
      <c r="D1088" t="s">
        <v>2726</v>
      </c>
      <c r="E1088">
        <v>1</v>
      </c>
      <c r="F1088" t="s">
        <v>22</v>
      </c>
    </row>
    <row r="1089" spans="1:6" x14ac:dyDescent="0.35">
      <c r="A1089" s="2">
        <v>6949760</v>
      </c>
      <c r="B1089" t="s">
        <v>1754</v>
      </c>
      <c r="C1089">
        <v>9001223489</v>
      </c>
      <c r="D1089" t="s">
        <v>4109</v>
      </c>
      <c r="E1089">
        <v>3</v>
      </c>
      <c r="F1089" t="s">
        <v>22</v>
      </c>
    </row>
    <row r="1090" spans="1:6" x14ac:dyDescent="0.35">
      <c r="A1090" s="2">
        <v>6949760</v>
      </c>
      <c r="B1090" t="s">
        <v>1754</v>
      </c>
      <c r="C1090">
        <v>9001218106</v>
      </c>
      <c r="D1090" t="s">
        <v>4169</v>
      </c>
      <c r="E1090">
        <v>1</v>
      </c>
      <c r="F1090" t="s">
        <v>22</v>
      </c>
    </row>
    <row r="1091" spans="1:6" x14ac:dyDescent="0.35">
      <c r="A1091" s="2">
        <v>6949772</v>
      </c>
      <c r="B1091" t="s">
        <v>1755</v>
      </c>
      <c r="C1091">
        <v>9001222100</v>
      </c>
      <c r="D1091" t="s">
        <v>7</v>
      </c>
      <c r="E1091">
        <v>2</v>
      </c>
      <c r="F1091" t="s">
        <v>10</v>
      </c>
    </row>
    <row r="1092" spans="1:6" x14ac:dyDescent="0.35">
      <c r="A1092" s="2">
        <v>6949772</v>
      </c>
      <c r="B1092" t="s">
        <v>1755</v>
      </c>
      <c r="C1092">
        <v>9001219112</v>
      </c>
      <c r="D1092" t="s">
        <v>2726</v>
      </c>
      <c r="E1092">
        <v>1</v>
      </c>
      <c r="F1092" t="s">
        <v>10</v>
      </c>
    </row>
    <row r="1093" spans="1:6" x14ac:dyDescent="0.35">
      <c r="A1093" s="2">
        <v>6949772</v>
      </c>
      <c r="B1093" t="s">
        <v>1755</v>
      </c>
      <c r="C1093">
        <v>9001218106</v>
      </c>
      <c r="D1093" t="s">
        <v>4169</v>
      </c>
      <c r="E1093">
        <v>1</v>
      </c>
      <c r="F1093" t="s">
        <v>10</v>
      </c>
    </row>
    <row r="1094" spans="1:6" x14ac:dyDescent="0.35">
      <c r="A1094" s="2">
        <v>6949773</v>
      </c>
      <c r="B1094" t="s">
        <v>3727</v>
      </c>
      <c r="C1094">
        <v>9001219112</v>
      </c>
      <c r="D1094" t="s">
        <v>2726</v>
      </c>
      <c r="E1094">
        <v>1</v>
      </c>
      <c r="F1094" t="s">
        <v>8</v>
      </c>
    </row>
    <row r="1095" spans="1:6" x14ac:dyDescent="0.35">
      <c r="A1095" s="2">
        <v>6949780</v>
      </c>
      <c r="B1095" t="s">
        <v>3728</v>
      </c>
      <c r="C1095">
        <v>9001219112</v>
      </c>
      <c r="D1095" t="s">
        <v>2726</v>
      </c>
      <c r="E1095">
        <v>1</v>
      </c>
      <c r="F1095" t="s">
        <v>8</v>
      </c>
    </row>
    <row r="1096" spans="1:6" x14ac:dyDescent="0.35">
      <c r="A1096" s="2">
        <v>6949781</v>
      </c>
      <c r="B1096" t="s">
        <v>1756</v>
      </c>
      <c r="C1096">
        <v>9001222100</v>
      </c>
      <c r="D1096" t="s">
        <v>7</v>
      </c>
      <c r="E1096">
        <v>1</v>
      </c>
      <c r="F1096" t="s">
        <v>12</v>
      </c>
    </row>
    <row r="1097" spans="1:6" x14ac:dyDescent="0.35">
      <c r="A1097" s="2">
        <v>6949781</v>
      </c>
      <c r="B1097" t="s">
        <v>1756</v>
      </c>
      <c r="C1097">
        <v>9001219112</v>
      </c>
      <c r="D1097" t="s">
        <v>2726</v>
      </c>
      <c r="E1097">
        <v>1</v>
      </c>
      <c r="F1097" t="s">
        <v>12</v>
      </c>
    </row>
    <row r="1098" spans="1:6" x14ac:dyDescent="0.35">
      <c r="A1098" s="2">
        <v>6949781</v>
      </c>
      <c r="B1098" t="s">
        <v>1756</v>
      </c>
      <c r="C1098">
        <v>9001218106</v>
      </c>
      <c r="D1098" t="s">
        <v>4169</v>
      </c>
      <c r="E1098">
        <v>1</v>
      </c>
      <c r="F1098" t="s">
        <v>12</v>
      </c>
    </row>
    <row r="1099" spans="1:6" x14ac:dyDescent="0.35">
      <c r="A1099" s="2">
        <v>6949782</v>
      </c>
      <c r="B1099" t="s">
        <v>1757</v>
      </c>
      <c r="C1099">
        <v>9001222100</v>
      </c>
      <c r="D1099" t="s">
        <v>7</v>
      </c>
      <c r="E1099">
        <v>1</v>
      </c>
      <c r="F1099" t="s">
        <v>8</v>
      </c>
    </row>
    <row r="1100" spans="1:6" x14ac:dyDescent="0.35">
      <c r="A1100" s="2">
        <v>6949782</v>
      </c>
      <c r="B1100" t="s">
        <v>1757</v>
      </c>
      <c r="C1100">
        <v>9001219112</v>
      </c>
      <c r="D1100" t="s">
        <v>2726</v>
      </c>
      <c r="E1100">
        <v>1</v>
      </c>
      <c r="F1100" t="s">
        <v>8</v>
      </c>
    </row>
    <row r="1101" spans="1:6" x14ac:dyDescent="0.35">
      <c r="A1101" s="2">
        <v>6949784</v>
      </c>
      <c r="B1101" t="s">
        <v>3729</v>
      </c>
      <c r="C1101">
        <v>9001219112</v>
      </c>
      <c r="D1101" t="s">
        <v>2726</v>
      </c>
      <c r="E1101">
        <v>1</v>
      </c>
      <c r="F1101" t="s">
        <v>22</v>
      </c>
    </row>
    <row r="1102" spans="1:6" x14ac:dyDescent="0.35">
      <c r="A1102" s="2">
        <v>6949786</v>
      </c>
      <c r="B1102" t="s">
        <v>1758</v>
      </c>
      <c r="C1102">
        <v>9001222100</v>
      </c>
      <c r="D1102" t="s">
        <v>7</v>
      </c>
      <c r="E1102">
        <v>4</v>
      </c>
      <c r="F1102" t="s">
        <v>10</v>
      </c>
    </row>
    <row r="1103" spans="1:6" x14ac:dyDescent="0.35">
      <c r="A1103" s="2">
        <v>6949786</v>
      </c>
      <c r="B1103" t="s">
        <v>1758</v>
      </c>
      <c r="C1103">
        <v>9001219112</v>
      </c>
      <c r="D1103" t="s">
        <v>2726</v>
      </c>
      <c r="E1103">
        <v>1</v>
      </c>
      <c r="F1103" t="s">
        <v>10</v>
      </c>
    </row>
    <row r="1104" spans="1:6" x14ac:dyDescent="0.35">
      <c r="A1104" s="2">
        <v>6949786</v>
      </c>
      <c r="B1104" t="s">
        <v>1758</v>
      </c>
      <c r="C1104">
        <v>9001223489</v>
      </c>
      <c r="D1104" t="s">
        <v>4109</v>
      </c>
      <c r="E1104">
        <v>4</v>
      </c>
      <c r="F1104" t="s">
        <v>10</v>
      </c>
    </row>
    <row r="1105" spans="1:6" x14ac:dyDescent="0.35">
      <c r="A1105" s="2">
        <v>6949792</v>
      </c>
      <c r="B1105" t="s">
        <v>3730</v>
      </c>
      <c r="C1105">
        <v>9001219112</v>
      </c>
      <c r="D1105" t="s">
        <v>2726</v>
      </c>
      <c r="E1105">
        <v>1</v>
      </c>
      <c r="F1105" t="s">
        <v>22</v>
      </c>
    </row>
    <row r="1106" spans="1:6" x14ac:dyDescent="0.35">
      <c r="A1106" s="2">
        <v>6949795</v>
      </c>
      <c r="B1106" t="s">
        <v>1759</v>
      </c>
      <c r="C1106">
        <v>9001222100</v>
      </c>
      <c r="D1106" t="s">
        <v>7</v>
      </c>
      <c r="E1106">
        <v>1</v>
      </c>
      <c r="F1106" t="s">
        <v>22</v>
      </c>
    </row>
    <row r="1107" spans="1:6" x14ac:dyDescent="0.35">
      <c r="A1107" s="2">
        <v>6949795</v>
      </c>
      <c r="B1107" t="s">
        <v>1759</v>
      </c>
      <c r="C1107">
        <v>9001219112</v>
      </c>
      <c r="D1107" t="s">
        <v>2726</v>
      </c>
      <c r="E1107">
        <v>1</v>
      </c>
      <c r="F1107" t="s">
        <v>22</v>
      </c>
    </row>
    <row r="1108" spans="1:6" x14ac:dyDescent="0.35">
      <c r="A1108" s="2">
        <v>6949796</v>
      </c>
      <c r="B1108" t="s">
        <v>3731</v>
      </c>
      <c r="C1108">
        <v>9001219112</v>
      </c>
      <c r="D1108" t="s">
        <v>2726</v>
      </c>
      <c r="E1108">
        <v>2</v>
      </c>
      <c r="F1108" t="s">
        <v>16</v>
      </c>
    </row>
    <row r="1109" spans="1:6" x14ac:dyDescent="0.35">
      <c r="A1109" s="2">
        <v>6949797</v>
      </c>
      <c r="B1109" t="s">
        <v>3732</v>
      </c>
      <c r="C1109">
        <v>9001219112</v>
      </c>
      <c r="D1109" t="s">
        <v>2726</v>
      </c>
      <c r="E1109">
        <v>1</v>
      </c>
      <c r="F1109" t="s">
        <v>10</v>
      </c>
    </row>
    <row r="1110" spans="1:6" x14ac:dyDescent="0.35">
      <c r="A1110" s="2">
        <v>6949797</v>
      </c>
      <c r="B1110" t="s">
        <v>3732</v>
      </c>
      <c r="C1110">
        <v>9001223489</v>
      </c>
      <c r="D1110" t="s">
        <v>4109</v>
      </c>
      <c r="E1110">
        <v>1</v>
      </c>
      <c r="F1110" t="s">
        <v>10</v>
      </c>
    </row>
    <row r="1111" spans="1:6" x14ac:dyDescent="0.35">
      <c r="A1111" s="2">
        <v>6949804</v>
      </c>
      <c r="B1111" t="s">
        <v>3733</v>
      </c>
      <c r="C1111">
        <v>9001219112</v>
      </c>
      <c r="D1111" t="s">
        <v>2726</v>
      </c>
      <c r="E1111">
        <v>1</v>
      </c>
      <c r="F1111" t="s">
        <v>22</v>
      </c>
    </row>
    <row r="1112" spans="1:6" x14ac:dyDescent="0.35">
      <c r="A1112" s="2">
        <v>6949808</v>
      </c>
      <c r="B1112" t="s">
        <v>1760</v>
      </c>
      <c r="C1112">
        <v>9001222100</v>
      </c>
      <c r="D1112" t="s">
        <v>7</v>
      </c>
      <c r="E1112">
        <v>1</v>
      </c>
      <c r="F1112" t="s">
        <v>8</v>
      </c>
    </row>
    <row r="1113" spans="1:6" x14ac:dyDescent="0.35">
      <c r="A1113" s="2">
        <v>6949808</v>
      </c>
      <c r="B1113" t="s">
        <v>1760</v>
      </c>
      <c r="C1113">
        <v>9001219112</v>
      </c>
      <c r="D1113" t="s">
        <v>2726</v>
      </c>
      <c r="E1113">
        <v>1</v>
      </c>
      <c r="F1113" t="s">
        <v>8</v>
      </c>
    </row>
    <row r="1114" spans="1:6" x14ac:dyDescent="0.35">
      <c r="A1114" s="2">
        <v>6949809</v>
      </c>
      <c r="B1114" t="s">
        <v>2667</v>
      </c>
      <c r="C1114">
        <v>9001222101</v>
      </c>
      <c r="D1114" t="s">
        <v>2567</v>
      </c>
      <c r="E1114">
        <v>2</v>
      </c>
      <c r="F1114" t="s">
        <v>12</v>
      </c>
    </row>
    <row r="1115" spans="1:6" x14ac:dyDescent="0.35">
      <c r="A1115" s="2">
        <v>6949810</v>
      </c>
      <c r="B1115" t="s">
        <v>1761</v>
      </c>
      <c r="C1115">
        <v>9001222100</v>
      </c>
      <c r="D1115" t="s">
        <v>7</v>
      </c>
      <c r="E1115">
        <v>3</v>
      </c>
      <c r="F1115" t="s">
        <v>10</v>
      </c>
    </row>
    <row r="1116" spans="1:6" x14ac:dyDescent="0.35">
      <c r="A1116" s="2">
        <v>6949810</v>
      </c>
      <c r="B1116" t="s">
        <v>1761</v>
      </c>
      <c r="C1116">
        <v>9001219112</v>
      </c>
      <c r="D1116" t="s">
        <v>2726</v>
      </c>
      <c r="E1116">
        <v>1</v>
      </c>
      <c r="F1116" t="s">
        <v>10</v>
      </c>
    </row>
    <row r="1117" spans="1:6" x14ac:dyDescent="0.35">
      <c r="A1117" s="2">
        <v>6949811</v>
      </c>
      <c r="B1117" t="s">
        <v>3734</v>
      </c>
      <c r="C1117">
        <v>9001219112</v>
      </c>
      <c r="D1117" t="s">
        <v>2726</v>
      </c>
      <c r="E1117">
        <v>1</v>
      </c>
      <c r="F1117" t="s">
        <v>12</v>
      </c>
    </row>
    <row r="1118" spans="1:6" x14ac:dyDescent="0.35">
      <c r="A1118" s="2">
        <v>6949814</v>
      </c>
      <c r="B1118" t="s">
        <v>1762</v>
      </c>
      <c r="C1118">
        <v>9001222100</v>
      </c>
      <c r="D1118" t="s">
        <v>7</v>
      </c>
      <c r="E1118">
        <v>1</v>
      </c>
      <c r="F1118" t="s">
        <v>16</v>
      </c>
    </row>
    <row r="1119" spans="1:6" x14ac:dyDescent="0.35">
      <c r="A1119" s="2">
        <v>6949815</v>
      </c>
      <c r="B1119" t="s">
        <v>1763</v>
      </c>
      <c r="C1119">
        <v>9001222100</v>
      </c>
      <c r="D1119" t="s">
        <v>7</v>
      </c>
      <c r="E1119">
        <v>3</v>
      </c>
      <c r="F1119" t="s">
        <v>12</v>
      </c>
    </row>
    <row r="1120" spans="1:6" x14ac:dyDescent="0.35">
      <c r="A1120" s="2">
        <v>6949815</v>
      </c>
      <c r="B1120" t="s">
        <v>1763</v>
      </c>
      <c r="C1120">
        <v>9001219112</v>
      </c>
      <c r="D1120" t="s">
        <v>2726</v>
      </c>
      <c r="E1120">
        <v>1</v>
      </c>
      <c r="F1120" t="s">
        <v>12</v>
      </c>
    </row>
    <row r="1121" spans="1:6" x14ac:dyDescent="0.35">
      <c r="A1121" s="2">
        <v>6949818</v>
      </c>
      <c r="B1121" t="s">
        <v>1764</v>
      </c>
      <c r="C1121">
        <v>9001222100</v>
      </c>
      <c r="D1121" t="s">
        <v>7</v>
      </c>
      <c r="E1121">
        <v>2</v>
      </c>
      <c r="F1121" t="s">
        <v>8</v>
      </c>
    </row>
    <row r="1122" spans="1:6" x14ac:dyDescent="0.35">
      <c r="A1122" s="2">
        <v>6949818</v>
      </c>
      <c r="B1122" t="s">
        <v>1764</v>
      </c>
      <c r="C1122">
        <v>9001219112</v>
      </c>
      <c r="D1122" t="s">
        <v>2726</v>
      </c>
      <c r="E1122">
        <v>1</v>
      </c>
      <c r="F1122" t="s">
        <v>8</v>
      </c>
    </row>
    <row r="1123" spans="1:6" x14ac:dyDescent="0.35">
      <c r="A1123" s="2">
        <v>6949822</v>
      </c>
      <c r="B1123" t="s">
        <v>1765</v>
      </c>
      <c r="C1123">
        <v>9001222100</v>
      </c>
      <c r="D1123" t="s">
        <v>7</v>
      </c>
      <c r="E1123">
        <v>1</v>
      </c>
      <c r="F1123" t="s">
        <v>16</v>
      </c>
    </row>
    <row r="1124" spans="1:6" x14ac:dyDescent="0.35">
      <c r="A1124" s="2">
        <v>6949823</v>
      </c>
      <c r="B1124" t="s">
        <v>1766</v>
      </c>
      <c r="C1124">
        <v>9001222100</v>
      </c>
      <c r="D1124" t="s">
        <v>7</v>
      </c>
      <c r="E1124">
        <v>4</v>
      </c>
      <c r="F1124" t="s">
        <v>12</v>
      </c>
    </row>
    <row r="1125" spans="1:6" x14ac:dyDescent="0.35">
      <c r="A1125" s="2">
        <v>6949823</v>
      </c>
      <c r="B1125" t="s">
        <v>1766</v>
      </c>
      <c r="C1125">
        <v>9001223489</v>
      </c>
      <c r="D1125" t="s">
        <v>4109</v>
      </c>
      <c r="E1125">
        <v>1</v>
      </c>
      <c r="F1125" t="s">
        <v>12</v>
      </c>
    </row>
    <row r="1126" spans="1:6" x14ac:dyDescent="0.35">
      <c r="A1126" s="2">
        <v>6949824</v>
      </c>
      <c r="B1126" t="s">
        <v>1767</v>
      </c>
      <c r="C1126">
        <v>9001222100</v>
      </c>
      <c r="D1126" t="s">
        <v>7</v>
      </c>
      <c r="E1126">
        <v>1</v>
      </c>
      <c r="F1126" t="s">
        <v>12</v>
      </c>
    </row>
    <row r="1127" spans="1:6" x14ac:dyDescent="0.35">
      <c r="A1127" s="2">
        <v>6949824</v>
      </c>
      <c r="B1127" t="s">
        <v>1767</v>
      </c>
      <c r="C1127">
        <v>9001219112</v>
      </c>
      <c r="D1127" t="s">
        <v>2726</v>
      </c>
      <c r="E1127">
        <v>1</v>
      </c>
      <c r="F1127" t="s">
        <v>12</v>
      </c>
    </row>
    <row r="1128" spans="1:6" x14ac:dyDescent="0.35">
      <c r="A1128" s="2">
        <v>6949824</v>
      </c>
      <c r="B1128" t="s">
        <v>1767</v>
      </c>
      <c r="C1128">
        <v>9001223489</v>
      </c>
      <c r="D1128" t="s">
        <v>4109</v>
      </c>
      <c r="E1128">
        <v>1</v>
      </c>
      <c r="F1128" t="s">
        <v>12</v>
      </c>
    </row>
    <row r="1129" spans="1:6" x14ac:dyDescent="0.35">
      <c r="A1129" s="2">
        <v>6949825</v>
      </c>
      <c r="B1129" t="s">
        <v>1768</v>
      </c>
      <c r="C1129">
        <v>9001222100</v>
      </c>
      <c r="D1129" t="s">
        <v>7</v>
      </c>
      <c r="E1129">
        <v>1</v>
      </c>
      <c r="F1129" t="s">
        <v>22</v>
      </c>
    </row>
    <row r="1130" spans="1:6" x14ac:dyDescent="0.35">
      <c r="A1130" s="2">
        <v>6949825</v>
      </c>
      <c r="B1130" t="s">
        <v>1768</v>
      </c>
      <c r="C1130">
        <v>9001219112</v>
      </c>
      <c r="D1130" t="s">
        <v>2726</v>
      </c>
      <c r="E1130">
        <v>1</v>
      </c>
      <c r="F1130" t="s">
        <v>22</v>
      </c>
    </row>
    <row r="1131" spans="1:6" x14ac:dyDescent="0.35">
      <c r="A1131" s="2">
        <v>6949826</v>
      </c>
      <c r="B1131" t="s">
        <v>3735</v>
      </c>
      <c r="C1131">
        <v>9001219112</v>
      </c>
      <c r="D1131" t="s">
        <v>2726</v>
      </c>
      <c r="E1131">
        <v>1</v>
      </c>
      <c r="F1131" t="s">
        <v>22</v>
      </c>
    </row>
    <row r="1132" spans="1:6" x14ac:dyDescent="0.35">
      <c r="A1132" s="2">
        <v>6949829</v>
      </c>
      <c r="B1132" t="s">
        <v>1769</v>
      </c>
      <c r="C1132">
        <v>9001222100</v>
      </c>
      <c r="D1132" t="s">
        <v>7</v>
      </c>
      <c r="E1132">
        <v>2</v>
      </c>
      <c r="F1132" t="s">
        <v>12</v>
      </c>
    </row>
    <row r="1133" spans="1:6" x14ac:dyDescent="0.35">
      <c r="A1133" s="2">
        <v>6949831</v>
      </c>
      <c r="B1133" t="s">
        <v>1770</v>
      </c>
      <c r="C1133">
        <v>9001222100</v>
      </c>
      <c r="D1133" t="s">
        <v>7</v>
      </c>
      <c r="E1133">
        <v>1</v>
      </c>
      <c r="F1133" t="s">
        <v>12</v>
      </c>
    </row>
    <row r="1134" spans="1:6" x14ac:dyDescent="0.35">
      <c r="A1134" s="2">
        <v>6949831</v>
      </c>
      <c r="B1134" t="s">
        <v>1770</v>
      </c>
      <c r="C1134">
        <v>9001219112</v>
      </c>
      <c r="D1134" t="s">
        <v>2726</v>
      </c>
      <c r="E1134">
        <v>1</v>
      </c>
      <c r="F1134" t="s">
        <v>12</v>
      </c>
    </row>
    <row r="1135" spans="1:6" x14ac:dyDescent="0.35">
      <c r="A1135" s="2">
        <v>6949832</v>
      </c>
      <c r="B1135" t="s">
        <v>1771</v>
      </c>
      <c r="C1135">
        <v>9001222100</v>
      </c>
      <c r="D1135" t="s">
        <v>7</v>
      </c>
      <c r="E1135">
        <v>1</v>
      </c>
      <c r="F1135" t="s">
        <v>12</v>
      </c>
    </row>
    <row r="1136" spans="1:6" x14ac:dyDescent="0.35">
      <c r="A1136" s="2">
        <v>6949832</v>
      </c>
      <c r="B1136" t="s">
        <v>1771</v>
      </c>
      <c r="C1136">
        <v>9001219112</v>
      </c>
      <c r="D1136" t="s">
        <v>2726</v>
      </c>
      <c r="E1136">
        <v>1</v>
      </c>
      <c r="F1136" t="s">
        <v>12</v>
      </c>
    </row>
    <row r="1137" spans="1:6" x14ac:dyDescent="0.35">
      <c r="A1137" s="2">
        <v>6949835</v>
      </c>
      <c r="B1137" t="s">
        <v>1772</v>
      </c>
      <c r="C1137">
        <v>9001222100</v>
      </c>
      <c r="D1137" t="s">
        <v>7</v>
      </c>
      <c r="E1137">
        <v>2</v>
      </c>
      <c r="F1137" t="s">
        <v>8</v>
      </c>
    </row>
    <row r="1138" spans="1:6" x14ac:dyDescent="0.35">
      <c r="A1138" s="2">
        <v>6949835</v>
      </c>
      <c r="B1138" t="s">
        <v>1772</v>
      </c>
      <c r="C1138">
        <v>9001219112</v>
      </c>
      <c r="D1138" t="s">
        <v>2726</v>
      </c>
      <c r="E1138">
        <v>1</v>
      </c>
      <c r="F1138" t="s">
        <v>8</v>
      </c>
    </row>
    <row r="1139" spans="1:6" x14ac:dyDescent="0.35">
      <c r="A1139" s="2">
        <v>6949835</v>
      </c>
      <c r="B1139" t="s">
        <v>1772</v>
      </c>
      <c r="C1139">
        <v>9001223489</v>
      </c>
      <c r="D1139" t="s">
        <v>4109</v>
      </c>
      <c r="E1139">
        <v>2</v>
      </c>
      <c r="F1139" t="s">
        <v>8</v>
      </c>
    </row>
    <row r="1140" spans="1:6" x14ac:dyDescent="0.35">
      <c r="A1140" s="2">
        <v>6949839</v>
      </c>
      <c r="B1140" t="s">
        <v>1773</v>
      </c>
      <c r="C1140">
        <v>9001222100</v>
      </c>
      <c r="D1140" t="s">
        <v>7</v>
      </c>
      <c r="E1140">
        <v>2</v>
      </c>
      <c r="F1140" t="s">
        <v>8</v>
      </c>
    </row>
    <row r="1141" spans="1:6" x14ac:dyDescent="0.35">
      <c r="A1141" s="2">
        <v>6949839</v>
      </c>
      <c r="B1141" t="s">
        <v>1773</v>
      </c>
      <c r="C1141">
        <v>9001219112</v>
      </c>
      <c r="D1141" t="s">
        <v>2726</v>
      </c>
      <c r="E1141">
        <v>1</v>
      </c>
      <c r="F1141" t="s">
        <v>8</v>
      </c>
    </row>
    <row r="1142" spans="1:6" x14ac:dyDescent="0.35">
      <c r="A1142" s="2">
        <v>6949840</v>
      </c>
      <c r="B1142" t="s">
        <v>1774</v>
      </c>
      <c r="C1142">
        <v>9001222100</v>
      </c>
      <c r="D1142" t="s">
        <v>7</v>
      </c>
      <c r="E1142">
        <v>1</v>
      </c>
      <c r="F1142" t="s">
        <v>8</v>
      </c>
    </row>
    <row r="1143" spans="1:6" x14ac:dyDescent="0.35">
      <c r="A1143" s="2">
        <v>6949840</v>
      </c>
      <c r="B1143" t="s">
        <v>1774</v>
      </c>
      <c r="C1143">
        <v>9001219112</v>
      </c>
      <c r="D1143" t="s">
        <v>2726</v>
      </c>
      <c r="E1143">
        <v>2</v>
      </c>
      <c r="F1143" t="s">
        <v>8</v>
      </c>
    </row>
    <row r="1144" spans="1:6" x14ac:dyDescent="0.35">
      <c r="A1144" s="2">
        <v>6949843</v>
      </c>
      <c r="B1144" t="s">
        <v>1775</v>
      </c>
      <c r="C1144">
        <v>9001222100</v>
      </c>
      <c r="D1144" t="s">
        <v>7</v>
      </c>
      <c r="E1144">
        <v>1</v>
      </c>
      <c r="F1144" t="s">
        <v>10</v>
      </c>
    </row>
    <row r="1145" spans="1:6" x14ac:dyDescent="0.35">
      <c r="A1145" s="2">
        <v>6949843</v>
      </c>
      <c r="B1145" t="s">
        <v>1775</v>
      </c>
      <c r="C1145">
        <v>9001219112</v>
      </c>
      <c r="D1145" t="s">
        <v>2726</v>
      </c>
      <c r="E1145">
        <v>1</v>
      </c>
      <c r="F1145" t="s">
        <v>10</v>
      </c>
    </row>
    <row r="1146" spans="1:6" x14ac:dyDescent="0.35">
      <c r="A1146" s="2">
        <v>6949843</v>
      </c>
      <c r="B1146" t="s">
        <v>1775</v>
      </c>
      <c r="C1146">
        <v>9001223489</v>
      </c>
      <c r="D1146" t="s">
        <v>4109</v>
      </c>
      <c r="E1146">
        <v>2</v>
      </c>
      <c r="F1146" t="s">
        <v>10</v>
      </c>
    </row>
    <row r="1147" spans="1:6" x14ac:dyDescent="0.35">
      <c r="A1147" s="2">
        <v>6949847</v>
      </c>
      <c r="B1147" t="s">
        <v>1776</v>
      </c>
      <c r="C1147">
        <v>9001222100</v>
      </c>
      <c r="D1147" t="s">
        <v>7</v>
      </c>
      <c r="E1147">
        <v>1</v>
      </c>
      <c r="F1147" t="s">
        <v>12</v>
      </c>
    </row>
    <row r="1148" spans="1:6" x14ac:dyDescent="0.35">
      <c r="A1148" s="2">
        <v>6949847</v>
      </c>
      <c r="B1148" t="s">
        <v>1776</v>
      </c>
      <c r="C1148">
        <v>9001219112</v>
      </c>
      <c r="D1148" t="s">
        <v>2726</v>
      </c>
      <c r="E1148">
        <v>1</v>
      </c>
      <c r="F1148" t="s">
        <v>12</v>
      </c>
    </row>
    <row r="1149" spans="1:6" x14ac:dyDescent="0.35">
      <c r="A1149" s="2">
        <v>6949852</v>
      </c>
      <c r="B1149" t="s">
        <v>3736</v>
      </c>
      <c r="C1149">
        <v>9001219112</v>
      </c>
      <c r="D1149" t="s">
        <v>2726</v>
      </c>
      <c r="E1149">
        <v>1</v>
      </c>
      <c r="F1149" t="s">
        <v>16</v>
      </c>
    </row>
    <row r="1150" spans="1:6" x14ac:dyDescent="0.35">
      <c r="A1150" s="2">
        <v>6949853</v>
      </c>
      <c r="B1150" t="s">
        <v>1777</v>
      </c>
      <c r="C1150">
        <v>9001222100</v>
      </c>
      <c r="D1150" t="s">
        <v>7</v>
      </c>
      <c r="E1150">
        <v>2</v>
      </c>
      <c r="F1150" t="s">
        <v>12</v>
      </c>
    </row>
    <row r="1151" spans="1:6" x14ac:dyDescent="0.35">
      <c r="A1151" s="2">
        <v>6949853</v>
      </c>
      <c r="B1151" t="s">
        <v>1777</v>
      </c>
      <c r="C1151">
        <v>9001219112</v>
      </c>
      <c r="D1151" t="s">
        <v>2726</v>
      </c>
      <c r="E1151">
        <v>1</v>
      </c>
      <c r="F1151" t="s">
        <v>12</v>
      </c>
    </row>
    <row r="1152" spans="1:6" x14ac:dyDescent="0.35">
      <c r="A1152" s="2">
        <v>6949856</v>
      </c>
      <c r="B1152" t="s">
        <v>1778</v>
      </c>
      <c r="C1152">
        <v>9001222100</v>
      </c>
      <c r="D1152" t="s">
        <v>7</v>
      </c>
      <c r="E1152">
        <v>2</v>
      </c>
      <c r="F1152" t="s">
        <v>8</v>
      </c>
    </row>
    <row r="1153" spans="1:6" x14ac:dyDescent="0.35">
      <c r="A1153" s="2">
        <v>6949856</v>
      </c>
      <c r="B1153" t="s">
        <v>1778</v>
      </c>
      <c r="C1153">
        <v>9001219112</v>
      </c>
      <c r="D1153" t="s">
        <v>2726</v>
      </c>
      <c r="E1153">
        <v>2</v>
      </c>
      <c r="F1153" t="s">
        <v>8</v>
      </c>
    </row>
    <row r="1154" spans="1:6" x14ac:dyDescent="0.35">
      <c r="A1154" s="2">
        <v>6949858</v>
      </c>
      <c r="B1154" t="s">
        <v>1779</v>
      </c>
      <c r="C1154">
        <v>9001222100</v>
      </c>
      <c r="D1154" t="s">
        <v>7</v>
      </c>
      <c r="E1154">
        <v>1</v>
      </c>
      <c r="F1154" t="s">
        <v>12</v>
      </c>
    </row>
    <row r="1155" spans="1:6" x14ac:dyDescent="0.35">
      <c r="A1155" s="2">
        <v>6949858</v>
      </c>
      <c r="B1155" t="s">
        <v>1779</v>
      </c>
      <c r="C1155">
        <v>9001219112</v>
      </c>
      <c r="D1155" t="s">
        <v>2726</v>
      </c>
      <c r="E1155">
        <v>1</v>
      </c>
      <c r="F1155" t="s">
        <v>12</v>
      </c>
    </row>
    <row r="1156" spans="1:6" x14ac:dyDescent="0.35">
      <c r="A1156" s="2">
        <v>6949858</v>
      </c>
      <c r="B1156" t="s">
        <v>1779</v>
      </c>
      <c r="C1156">
        <v>9001223489</v>
      </c>
      <c r="D1156" t="s">
        <v>4109</v>
      </c>
      <c r="E1156">
        <v>1</v>
      </c>
      <c r="F1156" t="s">
        <v>12</v>
      </c>
    </row>
    <row r="1157" spans="1:6" x14ac:dyDescent="0.35">
      <c r="A1157" s="2">
        <v>6949859</v>
      </c>
      <c r="B1157" t="s">
        <v>3737</v>
      </c>
      <c r="C1157">
        <v>9001219112</v>
      </c>
      <c r="D1157" t="s">
        <v>2726</v>
      </c>
      <c r="E1157">
        <v>1</v>
      </c>
      <c r="F1157" t="s">
        <v>16</v>
      </c>
    </row>
    <row r="1158" spans="1:6" x14ac:dyDescent="0.35">
      <c r="A1158" s="2">
        <v>6949860</v>
      </c>
      <c r="B1158" t="s">
        <v>3738</v>
      </c>
      <c r="C1158">
        <v>9001219112</v>
      </c>
      <c r="D1158" t="s">
        <v>2726</v>
      </c>
      <c r="E1158">
        <v>1</v>
      </c>
      <c r="F1158" t="s">
        <v>8</v>
      </c>
    </row>
    <row r="1159" spans="1:6" x14ac:dyDescent="0.35">
      <c r="A1159" s="2">
        <v>6949863</v>
      </c>
      <c r="B1159" t="s">
        <v>1780</v>
      </c>
      <c r="C1159">
        <v>9001222100</v>
      </c>
      <c r="D1159" t="s">
        <v>7</v>
      </c>
      <c r="E1159">
        <v>1</v>
      </c>
      <c r="F1159" t="s">
        <v>16</v>
      </c>
    </row>
    <row r="1160" spans="1:6" x14ac:dyDescent="0.35">
      <c r="A1160" s="2">
        <v>6949863</v>
      </c>
      <c r="B1160" t="s">
        <v>1780</v>
      </c>
      <c r="C1160">
        <v>9001219112</v>
      </c>
      <c r="D1160" t="s">
        <v>2726</v>
      </c>
      <c r="E1160">
        <v>1</v>
      </c>
      <c r="F1160" t="s">
        <v>16</v>
      </c>
    </row>
    <row r="1161" spans="1:6" x14ac:dyDescent="0.35">
      <c r="A1161" s="2">
        <v>6949864</v>
      </c>
      <c r="B1161" t="s">
        <v>3739</v>
      </c>
      <c r="C1161">
        <v>9001219112</v>
      </c>
      <c r="D1161" t="s">
        <v>2726</v>
      </c>
      <c r="E1161">
        <v>1</v>
      </c>
      <c r="F1161" t="s">
        <v>16</v>
      </c>
    </row>
    <row r="1162" spans="1:6" x14ac:dyDescent="0.35">
      <c r="A1162" s="2">
        <v>6949871</v>
      </c>
      <c r="B1162" t="s">
        <v>1781</v>
      </c>
      <c r="C1162">
        <v>9001222100</v>
      </c>
      <c r="D1162" t="s">
        <v>7</v>
      </c>
      <c r="E1162">
        <v>2</v>
      </c>
      <c r="F1162" t="s">
        <v>10</v>
      </c>
    </row>
    <row r="1163" spans="1:6" x14ac:dyDescent="0.35">
      <c r="A1163" s="2">
        <v>6949871</v>
      </c>
      <c r="B1163" t="s">
        <v>1781</v>
      </c>
      <c r="C1163">
        <v>9001219112</v>
      </c>
      <c r="D1163" t="s">
        <v>2726</v>
      </c>
      <c r="E1163">
        <v>1</v>
      </c>
      <c r="F1163" t="s">
        <v>10</v>
      </c>
    </row>
    <row r="1164" spans="1:6" x14ac:dyDescent="0.35">
      <c r="A1164" s="2">
        <v>6949877</v>
      </c>
      <c r="B1164" t="s">
        <v>1782</v>
      </c>
      <c r="C1164">
        <v>9001222100</v>
      </c>
      <c r="D1164" t="s">
        <v>7</v>
      </c>
      <c r="E1164">
        <v>1</v>
      </c>
      <c r="F1164" t="s">
        <v>12</v>
      </c>
    </row>
    <row r="1165" spans="1:6" x14ac:dyDescent="0.35">
      <c r="A1165" s="2">
        <v>6949881</v>
      </c>
      <c r="B1165" t="s">
        <v>3740</v>
      </c>
      <c r="C1165">
        <v>9001219112</v>
      </c>
      <c r="D1165" t="s">
        <v>2726</v>
      </c>
      <c r="E1165">
        <v>1</v>
      </c>
      <c r="F1165" t="s">
        <v>8</v>
      </c>
    </row>
    <row r="1166" spans="1:6" x14ac:dyDescent="0.35">
      <c r="A1166" s="2">
        <v>6949882</v>
      </c>
      <c r="B1166" t="s">
        <v>2668</v>
      </c>
      <c r="C1166">
        <v>9001222101</v>
      </c>
      <c r="D1166" t="s">
        <v>2567</v>
      </c>
      <c r="E1166">
        <v>1</v>
      </c>
      <c r="F1166" t="s">
        <v>16</v>
      </c>
    </row>
    <row r="1167" spans="1:6" x14ac:dyDescent="0.35">
      <c r="A1167" s="2">
        <v>6949882</v>
      </c>
      <c r="B1167" t="s">
        <v>2668</v>
      </c>
      <c r="C1167">
        <v>9001219112</v>
      </c>
      <c r="D1167" t="s">
        <v>2726</v>
      </c>
      <c r="E1167">
        <v>2</v>
      </c>
      <c r="F1167" t="s">
        <v>16</v>
      </c>
    </row>
    <row r="1168" spans="1:6" x14ac:dyDescent="0.35">
      <c r="A1168" s="2">
        <v>6949884</v>
      </c>
      <c r="B1168" t="s">
        <v>3741</v>
      </c>
      <c r="C1168">
        <v>9001219112</v>
      </c>
      <c r="D1168" t="s">
        <v>2726</v>
      </c>
      <c r="E1168">
        <v>1</v>
      </c>
      <c r="F1168" t="s">
        <v>16</v>
      </c>
    </row>
    <row r="1169" spans="1:6" x14ac:dyDescent="0.35">
      <c r="A1169" s="2">
        <v>6949885</v>
      </c>
      <c r="B1169" t="s">
        <v>3742</v>
      </c>
      <c r="C1169">
        <v>9001219112</v>
      </c>
      <c r="D1169" t="s">
        <v>2726</v>
      </c>
      <c r="E1169">
        <v>1</v>
      </c>
      <c r="F1169" t="s">
        <v>12</v>
      </c>
    </row>
    <row r="1170" spans="1:6" x14ac:dyDescent="0.35">
      <c r="A1170" s="2">
        <v>6949886</v>
      </c>
      <c r="B1170" t="s">
        <v>3743</v>
      </c>
      <c r="C1170">
        <v>9001219112</v>
      </c>
      <c r="D1170" t="s">
        <v>2726</v>
      </c>
      <c r="E1170">
        <v>1</v>
      </c>
      <c r="F1170" t="s">
        <v>27</v>
      </c>
    </row>
    <row r="1171" spans="1:6" x14ac:dyDescent="0.35">
      <c r="A1171" s="2">
        <v>6949888</v>
      </c>
      <c r="B1171" t="s">
        <v>3744</v>
      </c>
      <c r="C1171">
        <v>9001219112</v>
      </c>
      <c r="D1171" t="s">
        <v>2726</v>
      </c>
      <c r="E1171">
        <v>1</v>
      </c>
      <c r="F1171" t="s">
        <v>12</v>
      </c>
    </row>
    <row r="1172" spans="1:6" x14ac:dyDescent="0.35">
      <c r="A1172" s="2">
        <v>6949889</v>
      </c>
      <c r="B1172" t="s">
        <v>3745</v>
      </c>
      <c r="C1172">
        <v>9001219112</v>
      </c>
      <c r="D1172" t="s">
        <v>2726</v>
      </c>
      <c r="E1172">
        <v>4</v>
      </c>
      <c r="F1172" t="s">
        <v>16</v>
      </c>
    </row>
    <row r="1173" spans="1:6" x14ac:dyDescent="0.35">
      <c r="A1173" s="2">
        <v>6949890</v>
      </c>
      <c r="B1173" t="s">
        <v>2669</v>
      </c>
      <c r="C1173">
        <v>9001222101</v>
      </c>
      <c r="D1173" t="s">
        <v>2567</v>
      </c>
      <c r="E1173">
        <v>1</v>
      </c>
      <c r="F1173" t="s">
        <v>16</v>
      </c>
    </row>
    <row r="1174" spans="1:6" x14ac:dyDescent="0.35">
      <c r="A1174" s="2">
        <v>6949890</v>
      </c>
      <c r="B1174" t="s">
        <v>2669</v>
      </c>
      <c r="C1174">
        <v>9001219112</v>
      </c>
      <c r="D1174" t="s">
        <v>2726</v>
      </c>
      <c r="E1174">
        <v>2</v>
      </c>
      <c r="F1174" t="s">
        <v>16</v>
      </c>
    </row>
    <row r="1175" spans="1:6" x14ac:dyDescent="0.35">
      <c r="A1175" s="2">
        <v>6949890</v>
      </c>
      <c r="B1175" t="s">
        <v>2669</v>
      </c>
      <c r="C1175">
        <v>9001223489</v>
      </c>
      <c r="D1175" t="s">
        <v>4109</v>
      </c>
      <c r="E1175">
        <v>1</v>
      </c>
      <c r="F1175" t="s">
        <v>16</v>
      </c>
    </row>
    <row r="1176" spans="1:6" x14ac:dyDescent="0.35">
      <c r="A1176" s="2">
        <v>6949892</v>
      </c>
      <c r="B1176" t="s">
        <v>1783</v>
      </c>
      <c r="C1176">
        <v>9001222100</v>
      </c>
      <c r="D1176" t="s">
        <v>7</v>
      </c>
      <c r="E1176">
        <v>1</v>
      </c>
      <c r="F1176" t="s">
        <v>16</v>
      </c>
    </row>
    <row r="1177" spans="1:6" x14ac:dyDescent="0.35">
      <c r="A1177" s="2">
        <v>6949892</v>
      </c>
      <c r="B1177" t="s">
        <v>1783</v>
      </c>
      <c r="C1177">
        <v>9001219112</v>
      </c>
      <c r="D1177" t="s">
        <v>2726</v>
      </c>
      <c r="E1177">
        <v>1</v>
      </c>
      <c r="F1177" t="s">
        <v>16</v>
      </c>
    </row>
    <row r="1178" spans="1:6" x14ac:dyDescent="0.35">
      <c r="A1178" s="2">
        <v>6949892</v>
      </c>
      <c r="B1178" t="s">
        <v>1783</v>
      </c>
      <c r="C1178">
        <v>9001223489</v>
      </c>
      <c r="D1178" t="s">
        <v>4109</v>
      </c>
      <c r="E1178">
        <v>1</v>
      </c>
      <c r="F1178" t="s">
        <v>16</v>
      </c>
    </row>
    <row r="1179" spans="1:6" x14ac:dyDescent="0.35">
      <c r="A1179" s="2">
        <v>6949895</v>
      </c>
      <c r="B1179" t="s">
        <v>1784</v>
      </c>
      <c r="C1179">
        <v>9001222100</v>
      </c>
      <c r="D1179" t="s">
        <v>7</v>
      </c>
      <c r="E1179">
        <v>1</v>
      </c>
      <c r="F1179" t="s">
        <v>27</v>
      </c>
    </row>
    <row r="1180" spans="1:6" x14ac:dyDescent="0.35">
      <c r="A1180" s="2">
        <v>6949895</v>
      </c>
      <c r="B1180" t="s">
        <v>1784</v>
      </c>
      <c r="C1180">
        <v>9001219112</v>
      </c>
      <c r="D1180" t="s">
        <v>2726</v>
      </c>
      <c r="E1180">
        <v>1</v>
      </c>
      <c r="F1180" t="s">
        <v>27</v>
      </c>
    </row>
    <row r="1181" spans="1:6" x14ac:dyDescent="0.35">
      <c r="A1181" s="2">
        <v>6949899</v>
      </c>
      <c r="B1181" t="s">
        <v>1785</v>
      </c>
      <c r="C1181">
        <v>9001222100</v>
      </c>
      <c r="D1181" t="s">
        <v>7</v>
      </c>
      <c r="E1181">
        <v>1</v>
      </c>
      <c r="F1181" t="s">
        <v>27</v>
      </c>
    </row>
    <row r="1182" spans="1:6" x14ac:dyDescent="0.35">
      <c r="A1182" s="2">
        <v>6949899</v>
      </c>
      <c r="B1182" t="s">
        <v>1785</v>
      </c>
      <c r="C1182">
        <v>9001219112</v>
      </c>
      <c r="D1182" t="s">
        <v>2726</v>
      </c>
      <c r="E1182">
        <v>1</v>
      </c>
      <c r="F1182" t="s">
        <v>27</v>
      </c>
    </row>
    <row r="1183" spans="1:6" x14ac:dyDescent="0.35">
      <c r="A1183" s="2">
        <v>6949902</v>
      </c>
      <c r="B1183" t="s">
        <v>1786</v>
      </c>
      <c r="C1183">
        <v>9001222100</v>
      </c>
      <c r="D1183" t="s">
        <v>7</v>
      </c>
      <c r="E1183">
        <v>1</v>
      </c>
      <c r="F1183" t="s">
        <v>27</v>
      </c>
    </row>
    <row r="1184" spans="1:6" x14ac:dyDescent="0.35">
      <c r="A1184" s="2">
        <v>6949906</v>
      </c>
      <c r="B1184" t="s">
        <v>3746</v>
      </c>
      <c r="C1184">
        <v>9001219112</v>
      </c>
      <c r="D1184" t="s">
        <v>2726</v>
      </c>
      <c r="E1184">
        <v>1</v>
      </c>
      <c r="F1184" t="s">
        <v>27</v>
      </c>
    </row>
    <row r="1185" spans="1:6" x14ac:dyDescent="0.35">
      <c r="A1185" s="2">
        <v>6949907</v>
      </c>
      <c r="B1185" t="s">
        <v>2670</v>
      </c>
      <c r="C1185">
        <v>9001222101</v>
      </c>
      <c r="D1185" t="s">
        <v>2567</v>
      </c>
      <c r="E1185">
        <v>1</v>
      </c>
      <c r="F1185" t="s">
        <v>27</v>
      </c>
    </row>
    <row r="1186" spans="1:6" x14ac:dyDescent="0.35">
      <c r="A1186" s="2">
        <v>6949907</v>
      </c>
      <c r="B1186" t="s">
        <v>2670</v>
      </c>
      <c r="C1186">
        <v>9001219112</v>
      </c>
      <c r="D1186" t="s">
        <v>2726</v>
      </c>
      <c r="E1186">
        <v>2</v>
      </c>
      <c r="F1186" t="s">
        <v>27</v>
      </c>
    </row>
    <row r="1187" spans="1:6" x14ac:dyDescent="0.35">
      <c r="A1187" s="2">
        <v>6949911</v>
      </c>
      <c r="B1187" t="s">
        <v>3747</v>
      </c>
      <c r="C1187">
        <v>9001219112</v>
      </c>
      <c r="D1187" t="s">
        <v>2726</v>
      </c>
      <c r="E1187">
        <v>1</v>
      </c>
      <c r="F1187" t="s">
        <v>27</v>
      </c>
    </row>
    <row r="1188" spans="1:6" x14ac:dyDescent="0.35">
      <c r="A1188" s="2">
        <v>6949912</v>
      </c>
      <c r="B1188" t="s">
        <v>3748</v>
      </c>
      <c r="C1188">
        <v>9001219112</v>
      </c>
      <c r="D1188" t="s">
        <v>2726</v>
      </c>
      <c r="E1188">
        <v>1</v>
      </c>
      <c r="F1188" t="s">
        <v>27</v>
      </c>
    </row>
    <row r="1189" spans="1:6" x14ac:dyDescent="0.35">
      <c r="A1189" s="2">
        <v>6949913</v>
      </c>
      <c r="B1189" t="s">
        <v>1787</v>
      </c>
      <c r="C1189">
        <v>9001222100</v>
      </c>
      <c r="D1189" t="s">
        <v>7</v>
      </c>
      <c r="E1189">
        <v>1</v>
      </c>
      <c r="F1189" t="s">
        <v>27</v>
      </c>
    </row>
    <row r="1190" spans="1:6" x14ac:dyDescent="0.35">
      <c r="A1190" s="2">
        <v>6949913</v>
      </c>
      <c r="B1190" t="s">
        <v>1787</v>
      </c>
      <c r="C1190">
        <v>9001219112</v>
      </c>
      <c r="D1190" t="s">
        <v>2726</v>
      </c>
      <c r="E1190">
        <v>1</v>
      </c>
      <c r="F1190" t="s">
        <v>27</v>
      </c>
    </row>
    <row r="1191" spans="1:6" x14ac:dyDescent="0.35">
      <c r="A1191" s="2">
        <v>6949917</v>
      </c>
      <c r="B1191" t="s">
        <v>1788</v>
      </c>
      <c r="C1191">
        <v>9001222100</v>
      </c>
      <c r="D1191" t="s">
        <v>7</v>
      </c>
      <c r="E1191">
        <v>1</v>
      </c>
      <c r="F1191" t="s">
        <v>27</v>
      </c>
    </row>
    <row r="1192" spans="1:6" x14ac:dyDescent="0.35">
      <c r="A1192" s="2">
        <v>6949917</v>
      </c>
      <c r="B1192" t="s">
        <v>1788</v>
      </c>
      <c r="C1192">
        <v>9001223489</v>
      </c>
      <c r="D1192" t="s">
        <v>4109</v>
      </c>
      <c r="E1192">
        <v>1</v>
      </c>
      <c r="F1192" t="s">
        <v>27</v>
      </c>
    </row>
    <row r="1193" spans="1:6" x14ac:dyDescent="0.35">
      <c r="A1193" s="2">
        <v>6949918</v>
      </c>
      <c r="B1193" t="s">
        <v>1789</v>
      </c>
      <c r="C1193">
        <v>9001222100</v>
      </c>
      <c r="D1193" t="s">
        <v>7</v>
      </c>
      <c r="E1193">
        <v>1</v>
      </c>
      <c r="F1193" t="s">
        <v>16</v>
      </c>
    </row>
    <row r="1194" spans="1:6" x14ac:dyDescent="0.35">
      <c r="A1194" s="2">
        <v>6949918</v>
      </c>
      <c r="B1194" t="s">
        <v>1789</v>
      </c>
      <c r="C1194">
        <v>9001219112</v>
      </c>
      <c r="D1194" t="s">
        <v>2726</v>
      </c>
      <c r="E1194">
        <v>1</v>
      </c>
      <c r="F1194" t="s">
        <v>16</v>
      </c>
    </row>
    <row r="1195" spans="1:6" x14ac:dyDescent="0.35">
      <c r="A1195" s="2">
        <v>6949918</v>
      </c>
      <c r="B1195" t="s">
        <v>1789</v>
      </c>
      <c r="C1195">
        <v>9001223489</v>
      </c>
      <c r="D1195" t="s">
        <v>4109</v>
      </c>
      <c r="E1195">
        <v>1</v>
      </c>
      <c r="F1195" t="s">
        <v>16</v>
      </c>
    </row>
    <row r="1196" spans="1:6" x14ac:dyDescent="0.35">
      <c r="A1196" s="2">
        <v>6949920</v>
      </c>
      <c r="B1196" t="s">
        <v>1790</v>
      </c>
      <c r="C1196">
        <v>9001222100</v>
      </c>
      <c r="D1196" t="s">
        <v>7</v>
      </c>
      <c r="E1196">
        <v>1</v>
      </c>
      <c r="F1196" t="s">
        <v>16</v>
      </c>
    </row>
    <row r="1197" spans="1:6" x14ac:dyDescent="0.35">
      <c r="A1197" s="2">
        <v>6949920</v>
      </c>
      <c r="B1197" t="s">
        <v>1790</v>
      </c>
      <c r="C1197">
        <v>9001219112</v>
      </c>
      <c r="D1197" t="s">
        <v>2726</v>
      </c>
      <c r="E1197">
        <v>1</v>
      </c>
      <c r="F1197" t="s">
        <v>16</v>
      </c>
    </row>
    <row r="1198" spans="1:6" x14ac:dyDescent="0.35">
      <c r="A1198" s="2">
        <v>6949920</v>
      </c>
      <c r="B1198" t="s">
        <v>1790</v>
      </c>
      <c r="C1198">
        <v>9001223489</v>
      </c>
      <c r="D1198" t="s">
        <v>4109</v>
      </c>
      <c r="E1198">
        <v>1</v>
      </c>
      <c r="F1198" t="s">
        <v>16</v>
      </c>
    </row>
    <row r="1199" spans="1:6" x14ac:dyDescent="0.35">
      <c r="A1199" s="2">
        <v>6949920</v>
      </c>
      <c r="B1199" t="s">
        <v>1790</v>
      </c>
      <c r="C1199">
        <v>9001218106</v>
      </c>
      <c r="D1199" t="s">
        <v>4169</v>
      </c>
      <c r="E1199">
        <v>1</v>
      </c>
      <c r="F1199" t="s">
        <v>16</v>
      </c>
    </row>
    <row r="1200" spans="1:6" x14ac:dyDescent="0.35">
      <c r="A1200" s="2">
        <v>6949923</v>
      </c>
      <c r="B1200" t="s">
        <v>1791</v>
      </c>
      <c r="C1200">
        <v>9001222100</v>
      </c>
      <c r="D1200" t="s">
        <v>7</v>
      </c>
      <c r="E1200">
        <v>1</v>
      </c>
      <c r="F1200" t="s">
        <v>16</v>
      </c>
    </row>
    <row r="1201" spans="1:6" x14ac:dyDescent="0.35">
      <c r="A1201" s="2">
        <v>6949923</v>
      </c>
      <c r="B1201" t="s">
        <v>1791</v>
      </c>
      <c r="C1201">
        <v>9001219112</v>
      </c>
      <c r="D1201" t="s">
        <v>2726</v>
      </c>
      <c r="E1201">
        <v>1</v>
      </c>
      <c r="F1201" t="s">
        <v>16</v>
      </c>
    </row>
    <row r="1202" spans="1:6" x14ac:dyDescent="0.35">
      <c r="A1202" s="2">
        <v>6949925</v>
      </c>
      <c r="B1202" t="s">
        <v>3749</v>
      </c>
      <c r="C1202">
        <v>9001219112</v>
      </c>
      <c r="D1202" t="s">
        <v>2726</v>
      </c>
      <c r="E1202">
        <v>1</v>
      </c>
      <c r="F1202" t="s">
        <v>27</v>
      </c>
    </row>
    <row r="1203" spans="1:6" x14ac:dyDescent="0.35">
      <c r="A1203" s="2">
        <v>6949926</v>
      </c>
      <c r="B1203" t="s">
        <v>1792</v>
      </c>
      <c r="C1203">
        <v>9001222100</v>
      </c>
      <c r="D1203" t="s">
        <v>7</v>
      </c>
      <c r="E1203">
        <v>1</v>
      </c>
      <c r="F1203" t="s">
        <v>16</v>
      </c>
    </row>
    <row r="1204" spans="1:6" x14ac:dyDescent="0.35">
      <c r="A1204" s="2">
        <v>6949926</v>
      </c>
      <c r="B1204" t="s">
        <v>1792</v>
      </c>
      <c r="C1204">
        <v>9001223489</v>
      </c>
      <c r="D1204" t="s">
        <v>4109</v>
      </c>
      <c r="E1204">
        <v>1</v>
      </c>
      <c r="F1204" t="s">
        <v>16</v>
      </c>
    </row>
    <row r="1205" spans="1:6" x14ac:dyDescent="0.35">
      <c r="A1205" s="2">
        <v>6949927</v>
      </c>
      <c r="B1205" t="s">
        <v>3750</v>
      </c>
      <c r="C1205">
        <v>9001219112</v>
      </c>
      <c r="D1205" t="s">
        <v>2726</v>
      </c>
      <c r="E1205">
        <v>1</v>
      </c>
      <c r="F1205" t="s">
        <v>27</v>
      </c>
    </row>
    <row r="1206" spans="1:6" x14ac:dyDescent="0.35">
      <c r="A1206" s="2">
        <v>6949928</v>
      </c>
      <c r="B1206" t="s">
        <v>1793</v>
      </c>
      <c r="C1206">
        <v>9001222100</v>
      </c>
      <c r="D1206" t="s">
        <v>7</v>
      </c>
      <c r="E1206">
        <v>3</v>
      </c>
      <c r="F1206" t="s">
        <v>16</v>
      </c>
    </row>
    <row r="1207" spans="1:6" x14ac:dyDescent="0.35">
      <c r="A1207" s="2">
        <v>6949928</v>
      </c>
      <c r="B1207" t="s">
        <v>1793</v>
      </c>
      <c r="C1207">
        <v>9001219112</v>
      </c>
      <c r="D1207" t="s">
        <v>2726</v>
      </c>
      <c r="E1207">
        <v>2</v>
      </c>
      <c r="F1207" t="s">
        <v>16</v>
      </c>
    </row>
    <row r="1208" spans="1:6" x14ac:dyDescent="0.35">
      <c r="A1208" s="2">
        <v>6949928</v>
      </c>
      <c r="B1208" t="s">
        <v>1793</v>
      </c>
      <c r="C1208">
        <v>9001223489</v>
      </c>
      <c r="D1208" t="s">
        <v>4109</v>
      </c>
      <c r="E1208">
        <v>2</v>
      </c>
      <c r="F1208" t="s">
        <v>16</v>
      </c>
    </row>
    <row r="1209" spans="1:6" x14ac:dyDescent="0.35">
      <c r="A1209" s="2">
        <v>6949929</v>
      </c>
      <c r="B1209" t="s">
        <v>3751</v>
      </c>
      <c r="C1209">
        <v>9001219112</v>
      </c>
      <c r="D1209" t="s">
        <v>2726</v>
      </c>
      <c r="E1209">
        <v>1</v>
      </c>
      <c r="F1209" t="s">
        <v>16</v>
      </c>
    </row>
    <row r="1210" spans="1:6" x14ac:dyDescent="0.35">
      <c r="A1210" s="2">
        <v>6949931</v>
      </c>
      <c r="B1210" t="s">
        <v>1794</v>
      </c>
      <c r="C1210">
        <v>9001222100</v>
      </c>
      <c r="D1210" t="s">
        <v>7</v>
      </c>
      <c r="E1210">
        <v>2</v>
      </c>
      <c r="F1210" t="s">
        <v>27</v>
      </c>
    </row>
    <row r="1211" spans="1:6" x14ac:dyDescent="0.35">
      <c r="A1211" s="2">
        <v>6949931</v>
      </c>
      <c r="B1211" t="s">
        <v>1794</v>
      </c>
      <c r="C1211">
        <v>9001219112</v>
      </c>
      <c r="D1211" t="s">
        <v>2726</v>
      </c>
      <c r="E1211">
        <v>2</v>
      </c>
      <c r="F1211" t="s">
        <v>27</v>
      </c>
    </row>
    <row r="1212" spans="1:6" x14ac:dyDescent="0.35">
      <c r="A1212" s="2">
        <v>6949931</v>
      </c>
      <c r="B1212" t="s">
        <v>1794</v>
      </c>
      <c r="C1212">
        <v>9001218106</v>
      </c>
      <c r="D1212" t="s">
        <v>4169</v>
      </c>
      <c r="E1212">
        <v>1</v>
      </c>
      <c r="F1212" t="s">
        <v>27</v>
      </c>
    </row>
    <row r="1213" spans="1:6" x14ac:dyDescent="0.35">
      <c r="A1213" s="2">
        <v>6949934</v>
      </c>
      <c r="B1213" t="s">
        <v>2671</v>
      </c>
      <c r="C1213">
        <v>9001222101</v>
      </c>
      <c r="D1213" t="s">
        <v>2567</v>
      </c>
      <c r="E1213">
        <v>1</v>
      </c>
      <c r="F1213" t="s">
        <v>27</v>
      </c>
    </row>
    <row r="1214" spans="1:6" x14ac:dyDescent="0.35">
      <c r="A1214" s="2">
        <v>6949934</v>
      </c>
      <c r="B1214" t="s">
        <v>2671</v>
      </c>
      <c r="C1214">
        <v>9001219112</v>
      </c>
      <c r="D1214" t="s">
        <v>2726</v>
      </c>
      <c r="E1214">
        <v>5</v>
      </c>
      <c r="F1214" t="s">
        <v>27</v>
      </c>
    </row>
    <row r="1215" spans="1:6" x14ac:dyDescent="0.35">
      <c r="A1215" s="2">
        <v>6949934</v>
      </c>
      <c r="B1215" t="s">
        <v>2671</v>
      </c>
      <c r="C1215">
        <v>9001223489</v>
      </c>
      <c r="D1215" t="s">
        <v>4109</v>
      </c>
      <c r="E1215">
        <v>1</v>
      </c>
      <c r="F1215" t="s">
        <v>27</v>
      </c>
    </row>
    <row r="1216" spans="1:6" x14ac:dyDescent="0.35">
      <c r="A1216" s="2">
        <v>6949934</v>
      </c>
      <c r="B1216" t="s">
        <v>2671</v>
      </c>
      <c r="C1216">
        <v>9001218106</v>
      </c>
      <c r="D1216" t="s">
        <v>4169</v>
      </c>
      <c r="E1216">
        <v>1</v>
      </c>
      <c r="F1216" t="s">
        <v>27</v>
      </c>
    </row>
    <row r="1217" spans="1:6" x14ac:dyDescent="0.35">
      <c r="A1217" s="2">
        <v>6949935</v>
      </c>
      <c r="B1217" t="s">
        <v>1795</v>
      </c>
      <c r="C1217">
        <v>9001222100</v>
      </c>
      <c r="D1217" t="s">
        <v>7</v>
      </c>
      <c r="E1217">
        <v>1</v>
      </c>
      <c r="F1217" t="s">
        <v>27</v>
      </c>
    </row>
    <row r="1218" spans="1:6" x14ac:dyDescent="0.35">
      <c r="A1218" s="2">
        <v>6949935</v>
      </c>
      <c r="B1218" t="s">
        <v>1795</v>
      </c>
      <c r="C1218">
        <v>9001219112</v>
      </c>
      <c r="D1218" t="s">
        <v>2726</v>
      </c>
      <c r="E1218">
        <v>1</v>
      </c>
      <c r="F1218" t="s">
        <v>27</v>
      </c>
    </row>
    <row r="1219" spans="1:6" x14ac:dyDescent="0.35">
      <c r="A1219" s="2">
        <v>6949936</v>
      </c>
      <c r="B1219" t="s">
        <v>3752</v>
      </c>
      <c r="C1219">
        <v>9001219112</v>
      </c>
      <c r="D1219" t="s">
        <v>2726</v>
      </c>
      <c r="E1219">
        <v>1</v>
      </c>
      <c r="F1219" t="s">
        <v>27</v>
      </c>
    </row>
    <row r="1220" spans="1:6" x14ac:dyDescent="0.35">
      <c r="A1220" s="2">
        <v>6949937</v>
      </c>
      <c r="B1220" t="s">
        <v>1796</v>
      </c>
      <c r="C1220">
        <v>9001222100</v>
      </c>
      <c r="D1220" t="s">
        <v>7</v>
      </c>
      <c r="E1220">
        <v>1</v>
      </c>
      <c r="F1220" t="s">
        <v>16</v>
      </c>
    </row>
    <row r="1221" spans="1:6" x14ac:dyDescent="0.35">
      <c r="A1221" s="2">
        <v>6949937</v>
      </c>
      <c r="B1221" t="s">
        <v>1796</v>
      </c>
      <c r="C1221">
        <v>9001223489</v>
      </c>
      <c r="D1221" t="s">
        <v>4109</v>
      </c>
      <c r="E1221">
        <v>1</v>
      </c>
      <c r="F1221" t="s">
        <v>16</v>
      </c>
    </row>
    <row r="1222" spans="1:6" x14ac:dyDescent="0.35">
      <c r="A1222" s="2">
        <v>6949938</v>
      </c>
      <c r="B1222" t="s">
        <v>3753</v>
      </c>
      <c r="C1222">
        <v>9001219112</v>
      </c>
      <c r="D1222" t="s">
        <v>2726</v>
      </c>
      <c r="E1222">
        <v>1</v>
      </c>
      <c r="F1222" t="s">
        <v>27</v>
      </c>
    </row>
    <row r="1223" spans="1:6" x14ac:dyDescent="0.35">
      <c r="A1223" s="2">
        <v>6949940</v>
      </c>
      <c r="B1223" t="s">
        <v>3754</v>
      </c>
      <c r="C1223">
        <v>9001219112</v>
      </c>
      <c r="D1223" t="s">
        <v>2726</v>
      </c>
      <c r="E1223">
        <v>1</v>
      </c>
      <c r="F1223" t="s">
        <v>16</v>
      </c>
    </row>
    <row r="1224" spans="1:6" x14ac:dyDescent="0.35">
      <c r="A1224" s="2">
        <v>6949941</v>
      </c>
      <c r="B1224" t="s">
        <v>1797</v>
      </c>
      <c r="C1224">
        <v>9001222100</v>
      </c>
      <c r="D1224" t="s">
        <v>7</v>
      </c>
      <c r="E1224">
        <v>1</v>
      </c>
      <c r="F1224" t="s">
        <v>27</v>
      </c>
    </row>
    <row r="1225" spans="1:6" x14ac:dyDescent="0.35">
      <c r="A1225" s="2">
        <v>6949941</v>
      </c>
      <c r="B1225" t="s">
        <v>1797</v>
      </c>
      <c r="C1225">
        <v>9001219112</v>
      </c>
      <c r="D1225" t="s">
        <v>2726</v>
      </c>
      <c r="E1225">
        <v>1</v>
      </c>
      <c r="F1225" t="s">
        <v>27</v>
      </c>
    </row>
    <row r="1226" spans="1:6" x14ac:dyDescent="0.35">
      <c r="A1226" s="2">
        <v>6949941</v>
      </c>
      <c r="B1226" t="s">
        <v>1797</v>
      </c>
      <c r="C1226">
        <v>9001223489</v>
      </c>
      <c r="D1226" t="s">
        <v>4109</v>
      </c>
      <c r="E1226">
        <v>1</v>
      </c>
      <c r="F1226" t="s">
        <v>27</v>
      </c>
    </row>
    <row r="1227" spans="1:6" x14ac:dyDescent="0.35">
      <c r="A1227" s="2">
        <v>6949941</v>
      </c>
      <c r="B1227" t="s">
        <v>1797</v>
      </c>
      <c r="C1227">
        <v>9001218106</v>
      </c>
      <c r="D1227" t="s">
        <v>4169</v>
      </c>
      <c r="E1227">
        <v>1</v>
      </c>
      <c r="F1227" t="s">
        <v>27</v>
      </c>
    </row>
    <row r="1228" spans="1:6" x14ac:dyDescent="0.35">
      <c r="A1228" s="2">
        <v>6949942</v>
      </c>
      <c r="B1228" t="s">
        <v>1798</v>
      </c>
      <c r="C1228">
        <v>9001222100</v>
      </c>
      <c r="D1228" t="s">
        <v>7</v>
      </c>
      <c r="E1228">
        <v>1</v>
      </c>
      <c r="F1228" t="s">
        <v>16</v>
      </c>
    </row>
    <row r="1229" spans="1:6" x14ac:dyDescent="0.35">
      <c r="A1229" s="2">
        <v>6949942</v>
      </c>
      <c r="B1229" t="s">
        <v>1798</v>
      </c>
      <c r="C1229">
        <v>9001219112</v>
      </c>
      <c r="D1229" t="s">
        <v>2726</v>
      </c>
      <c r="E1229">
        <v>1</v>
      </c>
      <c r="F1229" t="s">
        <v>16</v>
      </c>
    </row>
    <row r="1230" spans="1:6" x14ac:dyDescent="0.35">
      <c r="A1230" s="2">
        <v>6949944</v>
      </c>
      <c r="B1230" t="s">
        <v>3755</v>
      </c>
      <c r="C1230">
        <v>9001219112</v>
      </c>
      <c r="D1230" t="s">
        <v>2726</v>
      </c>
      <c r="E1230">
        <v>1</v>
      </c>
      <c r="F1230" t="s">
        <v>27</v>
      </c>
    </row>
    <row r="1231" spans="1:6" x14ac:dyDescent="0.35">
      <c r="A1231" s="2">
        <v>6949945</v>
      </c>
      <c r="B1231" t="s">
        <v>3756</v>
      </c>
      <c r="C1231">
        <v>9001219112</v>
      </c>
      <c r="D1231" t="s">
        <v>2726</v>
      </c>
      <c r="E1231">
        <v>1</v>
      </c>
      <c r="F1231" t="s">
        <v>27</v>
      </c>
    </row>
    <row r="1232" spans="1:6" x14ac:dyDescent="0.35">
      <c r="A1232" s="2">
        <v>6949946</v>
      </c>
      <c r="B1232" t="s">
        <v>3757</v>
      </c>
      <c r="C1232">
        <v>9001219112</v>
      </c>
      <c r="D1232" t="s">
        <v>2726</v>
      </c>
      <c r="E1232">
        <v>1</v>
      </c>
      <c r="F1232" t="s">
        <v>27</v>
      </c>
    </row>
    <row r="1233" spans="1:6" x14ac:dyDescent="0.35">
      <c r="A1233" s="2">
        <v>6949947</v>
      </c>
      <c r="B1233" t="s">
        <v>3758</v>
      </c>
      <c r="C1233">
        <v>9001219112</v>
      </c>
      <c r="D1233" t="s">
        <v>2726</v>
      </c>
      <c r="E1233">
        <v>1</v>
      </c>
      <c r="F1233" t="s">
        <v>27</v>
      </c>
    </row>
    <row r="1234" spans="1:6" x14ac:dyDescent="0.35">
      <c r="A1234" s="2">
        <v>6949949</v>
      </c>
      <c r="B1234" t="s">
        <v>1799</v>
      </c>
      <c r="C1234">
        <v>9001222100</v>
      </c>
      <c r="D1234" t="s">
        <v>7</v>
      </c>
      <c r="E1234">
        <v>6</v>
      </c>
      <c r="F1234" t="s">
        <v>12</v>
      </c>
    </row>
    <row r="1235" spans="1:6" x14ac:dyDescent="0.35">
      <c r="A1235" s="2">
        <v>6949949</v>
      </c>
      <c r="B1235" t="s">
        <v>1799</v>
      </c>
      <c r="C1235">
        <v>9001219112</v>
      </c>
      <c r="D1235" t="s">
        <v>2726</v>
      </c>
      <c r="E1235">
        <v>1</v>
      </c>
      <c r="F1235" t="s">
        <v>12</v>
      </c>
    </row>
    <row r="1236" spans="1:6" x14ac:dyDescent="0.35">
      <c r="A1236" s="2">
        <v>6949949</v>
      </c>
      <c r="B1236" t="s">
        <v>1799</v>
      </c>
      <c r="C1236">
        <v>9001223489</v>
      </c>
      <c r="D1236" t="s">
        <v>4109</v>
      </c>
      <c r="E1236">
        <v>3</v>
      </c>
      <c r="F1236" t="s">
        <v>12</v>
      </c>
    </row>
    <row r="1237" spans="1:6" x14ac:dyDescent="0.35">
      <c r="A1237" s="2">
        <v>6949950</v>
      </c>
      <c r="B1237" t="s">
        <v>3759</v>
      </c>
      <c r="C1237">
        <v>9001219112</v>
      </c>
      <c r="D1237" t="s">
        <v>2726</v>
      </c>
      <c r="E1237">
        <v>1</v>
      </c>
      <c r="F1237" t="s">
        <v>27</v>
      </c>
    </row>
    <row r="1238" spans="1:6" x14ac:dyDescent="0.35">
      <c r="A1238" s="2">
        <v>6949951</v>
      </c>
      <c r="B1238" t="s">
        <v>3760</v>
      </c>
      <c r="C1238">
        <v>9001219112</v>
      </c>
      <c r="D1238" t="s">
        <v>2726</v>
      </c>
      <c r="E1238">
        <v>1</v>
      </c>
      <c r="F1238" t="s">
        <v>27</v>
      </c>
    </row>
    <row r="1239" spans="1:6" x14ac:dyDescent="0.35">
      <c r="A1239" s="2">
        <v>6949952</v>
      </c>
      <c r="B1239" t="s">
        <v>1800</v>
      </c>
      <c r="C1239">
        <v>9001222100</v>
      </c>
      <c r="D1239" t="s">
        <v>7</v>
      </c>
      <c r="E1239">
        <v>3</v>
      </c>
      <c r="F1239" t="s">
        <v>16</v>
      </c>
    </row>
    <row r="1240" spans="1:6" x14ac:dyDescent="0.35">
      <c r="A1240" s="2">
        <v>6949952</v>
      </c>
      <c r="B1240" t="s">
        <v>1800</v>
      </c>
      <c r="C1240">
        <v>9001219112</v>
      </c>
      <c r="D1240" t="s">
        <v>2726</v>
      </c>
      <c r="E1240">
        <v>1</v>
      </c>
      <c r="F1240" t="s">
        <v>16</v>
      </c>
    </row>
    <row r="1241" spans="1:6" x14ac:dyDescent="0.35">
      <c r="A1241" s="2">
        <v>6949952</v>
      </c>
      <c r="B1241" t="s">
        <v>1800</v>
      </c>
      <c r="C1241">
        <v>9001223489</v>
      </c>
      <c r="D1241" t="s">
        <v>4109</v>
      </c>
      <c r="E1241">
        <v>3</v>
      </c>
      <c r="F1241" t="s">
        <v>16</v>
      </c>
    </row>
    <row r="1242" spans="1:6" x14ac:dyDescent="0.35">
      <c r="A1242" s="2">
        <v>6949952</v>
      </c>
      <c r="B1242" t="s">
        <v>1800</v>
      </c>
      <c r="C1242">
        <v>9001218106</v>
      </c>
      <c r="D1242" t="s">
        <v>4169</v>
      </c>
      <c r="E1242">
        <v>1</v>
      </c>
      <c r="F1242" t="s">
        <v>16</v>
      </c>
    </row>
    <row r="1243" spans="1:6" x14ac:dyDescent="0.35">
      <c r="A1243" s="2">
        <v>6949953</v>
      </c>
      <c r="B1243" t="s">
        <v>1801</v>
      </c>
      <c r="C1243">
        <v>9001222100</v>
      </c>
      <c r="D1243" t="s">
        <v>7</v>
      </c>
      <c r="E1243">
        <v>1</v>
      </c>
      <c r="F1243" t="s">
        <v>16</v>
      </c>
    </row>
    <row r="1244" spans="1:6" x14ac:dyDescent="0.35">
      <c r="A1244" s="2">
        <v>6949953</v>
      </c>
      <c r="B1244" t="s">
        <v>1801</v>
      </c>
      <c r="C1244">
        <v>9001219112</v>
      </c>
      <c r="D1244" t="s">
        <v>2726</v>
      </c>
      <c r="E1244">
        <v>2</v>
      </c>
      <c r="F1244" t="s">
        <v>16</v>
      </c>
    </row>
    <row r="1245" spans="1:6" x14ac:dyDescent="0.35">
      <c r="A1245" s="2">
        <v>6949953</v>
      </c>
      <c r="B1245" t="s">
        <v>1801</v>
      </c>
      <c r="C1245">
        <v>9001223489</v>
      </c>
      <c r="D1245" t="s">
        <v>4109</v>
      </c>
      <c r="E1245">
        <v>1</v>
      </c>
      <c r="F1245" t="s">
        <v>16</v>
      </c>
    </row>
    <row r="1246" spans="1:6" x14ac:dyDescent="0.35">
      <c r="A1246" s="2">
        <v>6949953</v>
      </c>
      <c r="B1246" t="s">
        <v>1801</v>
      </c>
      <c r="C1246">
        <v>9001218106</v>
      </c>
      <c r="D1246" t="s">
        <v>4169</v>
      </c>
      <c r="E1246">
        <v>1</v>
      </c>
      <c r="F1246" t="s">
        <v>16</v>
      </c>
    </row>
    <row r="1247" spans="1:6" x14ac:dyDescent="0.35">
      <c r="A1247" s="2">
        <v>6949954</v>
      </c>
      <c r="B1247" t="s">
        <v>473</v>
      </c>
      <c r="C1247">
        <v>9001222100</v>
      </c>
      <c r="D1247" t="s">
        <v>7</v>
      </c>
      <c r="E1247">
        <v>1</v>
      </c>
      <c r="F1247" t="s">
        <v>16</v>
      </c>
    </row>
    <row r="1248" spans="1:6" x14ac:dyDescent="0.35">
      <c r="A1248" s="2">
        <v>6949954</v>
      </c>
      <c r="B1248" t="s">
        <v>473</v>
      </c>
      <c r="C1248">
        <v>9001219112</v>
      </c>
      <c r="D1248" t="s">
        <v>2726</v>
      </c>
      <c r="E1248">
        <v>1</v>
      </c>
      <c r="F1248" t="s">
        <v>16</v>
      </c>
    </row>
    <row r="1249" spans="1:6" x14ac:dyDescent="0.35">
      <c r="A1249" s="2">
        <v>6949954</v>
      </c>
      <c r="B1249" t="s">
        <v>473</v>
      </c>
      <c r="C1249">
        <v>9001223489</v>
      </c>
      <c r="D1249" t="s">
        <v>4109</v>
      </c>
      <c r="E1249">
        <v>1</v>
      </c>
      <c r="F1249" t="s">
        <v>16</v>
      </c>
    </row>
    <row r="1250" spans="1:6" x14ac:dyDescent="0.35">
      <c r="A1250" s="2">
        <v>6949955</v>
      </c>
      <c r="B1250" t="s">
        <v>1802</v>
      </c>
      <c r="C1250">
        <v>9001222100</v>
      </c>
      <c r="D1250" t="s">
        <v>7</v>
      </c>
      <c r="E1250">
        <v>1</v>
      </c>
      <c r="F1250" t="s">
        <v>27</v>
      </c>
    </row>
    <row r="1251" spans="1:6" x14ac:dyDescent="0.35">
      <c r="A1251" s="2">
        <v>6949955</v>
      </c>
      <c r="B1251" t="s">
        <v>1802</v>
      </c>
      <c r="C1251">
        <v>9001219112</v>
      </c>
      <c r="D1251" t="s">
        <v>2726</v>
      </c>
      <c r="E1251">
        <v>7</v>
      </c>
      <c r="F1251" t="s">
        <v>27</v>
      </c>
    </row>
    <row r="1252" spans="1:6" x14ac:dyDescent="0.35">
      <c r="A1252" s="2">
        <v>6949955</v>
      </c>
      <c r="B1252" t="s">
        <v>1802</v>
      </c>
      <c r="C1252">
        <v>9001218106</v>
      </c>
      <c r="D1252" t="s">
        <v>4169</v>
      </c>
      <c r="E1252">
        <v>2</v>
      </c>
      <c r="F1252" t="s">
        <v>27</v>
      </c>
    </row>
    <row r="1253" spans="1:6" x14ac:dyDescent="0.35">
      <c r="A1253" s="2">
        <v>6949956</v>
      </c>
      <c r="B1253" t="s">
        <v>1803</v>
      </c>
      <c r="C1253">
        <v>9001222100</v>
      </c>
      <c r="D1253" t="s">
        <v>7</v>
      </c>
      <c r="E1253">
        <v>1</v>
      </c>
      <c r="F1253" t="s">
        <v>27</v>
      </c>
    </row>
    <row r="1254" spans="1:6" x14ac:dyDescent="0.35">
      <c r="A1254" s="2">
        <v>6949956</v>
      </c>
      <c r="B1254" t="s">
        <v>1803</v>
      </c>
      <c r="C1254">
        <v>9001219112</v>
      </c>
      <c r="D1254" t="s">
        <v>2726</v>
      </c>
      <c r="E1254">
        <v>1</v>
      </c>
      <c r="F1254" t="s">
        <v>27</v>
      </c>
    </row>
    <row r="1255" spans="1:6" x14ac:dyDescent="0.35">
      <c r="A1255" s="2">
        <v>6949957</v>
      </c>
      <c r="B1255" t="s">
        <v>1804</v>
      </c>
      <c r="C1255">
        <v>9001222100</v>
      </c>
      <c r="D1255" t="s">
        <v>7</v>
      </c>
      <c r="E1255">
        <v>1</v>
      </c>
      <c r="F1255" t="s">
        <v>16</v>
      </c>
    </row>
    <row r="1256" spans="1:6" x14ac:dyDescent="0.35">
      <c r="A1256" s="2">
        <v>6949957</v>
      </c>
      <c r="B1256" t="s">
        <v>1804</v>
      </c>
      <c r="C1256">
        <v>9001219112</v>
      </c>
      <c r="D1256" t="s">
        <v>2726</v>
      </c>
      <c r="E1256">
        <v>1</v>
      </c>
      <c r="F1256" t="s">
        <v>16</v>
      </c>
    </row>
    <row r="1257" spans="1:6" x14ac:dyDescent="0.35">
      <c r="A1257" s="2">
        <v>6949957</v>
      </c>
      <c r="B1257" t="s">
        <v>1804</v>
      </c>
      <c r="C1257">
        <v>9001223489</v>
      </c>
      <c r="D1257" t="s">
        <v>4109</v>
      </c>
      <c r="E1257">
        <v>1</v>
      </c>
      <c r="F1257" t="s">
        <v>16</v>
      </c>
    </row>
    <row r="1258" spans="1:6" x14ac:dyDescent="0.35">
      <c r="A1258" s="2">
        <v>6949959</v>
      </c>
      <c r="B1258" t="s">
        <v>3761</v>
      </c>
      <c r="C1258">
        <v>9001219112</v>
      </c>
      <c r="D1258" t="s">
        <v>2726</v>
      </c>
      <c r="E1258">
        <v>1</v>
      </c>
      <c r="F1258" t="s">
        <v>16</v>
      </c>
    </row>
    <row r="1259" spans="1:6" x14ac:dyDescent="0.35">
      <c r="A1259" s="2">
        <v>6949961</v>
      </c>
      <c r="B1259" t="s">
        <v>1805</v>
      </c>
      <c r="C1259">
        <v>9001222100</v>
      </c>
      <c r="D1259" t="s">
        <v>7</v>
      </c>
      <c r="E1259">
        <v>1</v>
      </c>
      <c r="F1259" t="s">
        <v>16</v>
      </c>
    </row>
    <row r="1260" spans="1:6" x14ac:dyDescent="0.35">
      <c r="A1260" s="2">
        <v>6949961</v>
      </c>
      <c r="B1260" t="s">
        <v>1805</v>
      </c>
      <c r="C1260">
        <v>9001219112</v>
      </c>
      <c r="D1260" t="s">
        <v>2726</v>
      </c>
      <c r="E1260">
        <v>1</v>
      </c>
      <c r="F1260" t="s">
        <v>16</v>
      </c>
    </row>
    <row r="1261" spans="1:6" x14ac:dyDescent="0.35">
      <c r="A1261" s="2">
        <v>6949961</v>
      </c>
      <c r="B1261" t="s">
        <v>1805</v>
      </c>
      <c r="C1261">
        <v>9001223489</v>
      </c>
      <c r="D1261" t="s">
        <v>4109</v>
      </c>
      <c r="E1261">
        <v>1</v>
      </c>
      <c r="F1261" t="s">
        <v>16</v>
      </c>
    </row>
    <row r="1262" spans="1:6" x14ac:dyDescent="0.35">
      <c r="A1262" s="2">
        <v>6949962</v>
      </c>
      <c r="B1262" t="s">
        <v>1806</v>
      </c>
      <c r="C1262">
        <v>9001222100</v>
      </c>
      <c r="D1262" t="s">
        <v>7</v>
      </c>
      <c r="E1262">
        <v>1</v>
      </c>
      <c r="F1262" t="s">
        <v>27</v>
      </c>
    </row>
    <row r="1263" spans="1:6" x14ac:dyDescent="0.35">
      <c r="A1263" s="2">
        <v>6949962</v>
      </c>
      <c r="B1263" t="s">
        <v>1806</v>
      </c>
      <c r="C1263">
        <v>9001219112</v>
      </c>
      <c r="D1263" t="s">
        <v>2726</v>
      </c>
      <c r="E1263">
        <v>1</v>
      </c>
      <c r="F1263" t="s">
        <v>27</v>
      </c>
    </row>
    <row r="1264" spans="1:6" x14ac:dyDescent="0.35">
      <c r="A1264" s="2">
        <v>6949962</v>
      </c>
      <c r="B1264" t="s">
        <v>1806</v>
      </c>
      <c r="C1264">
        <v>9001223489</v>
      </c>
      <c r="D1264" t="s">
        <v>4109</v>
      </c>
      <c r="E1264">
        <v>1</v>
      </c>
      <c r="F1264" t="s">
        <v>27</v>
      </c>
    </row>
    <row r="1265" spans="1:6" x14ac:dyDescent="0.35">
      <c r="A1265" s="2">
        <v>6949965</v>
      </c>
      <c r="B1265" t="s">
        <v>1807</v>
      </c>
      <c r="C1265">
        <v>9001222100</v>
      </c>
      <c r="D1265" t="s">
        <v>7</v>
      </c>
      <c r="E1265">
        <v>4</v>
      </c>
      <c r="F1265" t="s">
        <v>12</v>
      </c>
    </row>
    <row r="1266" spans="1:6" x14ac:dyDescent="0.35">
      <c r="A1266" s="2">
        <v>6949965</v>
      </c>
      <c r="B1266" t="s">
        <v>1807</v>
      </c>
      <c r="C1266">
        <v>9001219112</v>
      </c>
      <c r="D1266" t="s">
        <v>2726</v>
      </c>
      <c r="E1266">
        <v>1</v>
      </c>
      <c r="F1266" t="s">
        <v>12</v>
      </c>
    </row>
    <row r="1267" spans="1:6" x14ac:dyDescent="0.35">
      <c r="A1267" s="2">
        <v>6949965</v>
      </c>
      <c r="B1267" t="s">
        <v>1807</v>
      </c>
      <c r="C1267">
        <v>9001223489</v>
      </c>
      <c r="D1267" t="s">
        <v>4109</v>
      </c>
      <c r="E1267">
        <v>3</v>
      </c>
      <c r="F1267" t="s">
        <v>12</v>
      </c>
    </row>
    <row r="1268" spans="1:6" x14ac:dyDescent="0.35">
      <c r="A1268" s="2">
        <v>6949967</v>
      </c>
      <c r="B1268" t="s">
        <v>3762</v>
      </c>
      <c r="C1268">
        <v>9001219112</v>
      </c>
      <c r="D1268" t="s">
        <v>2726</v>
      </c>
      <c r="E1268">
        <v>1</v>
      </c>
      <c r="F1268" t="s">
        <v>16</v>
      </c>
    </row>
    <row r="1269" spans="1:6" x14ac:dyDescent="0.35">
      <c r="A1269" s="2">
        <v>7049136</v>
      </c>
      <c r="B1269" t="s">
        <v>1808</v>
      </c>
      <c r="C1269">
        <v>9001222100</v>
      </c>
      <c r="D1269" t="s">
        <v>7</v>
      </c>
      <c r="E1269">
        <v>6</v>
      </c>
      <c r="F1269" t="s">
        <v>10</v>
      </c>
    </row>
    <row r="1270" spans="1:6" x14ac:dyDescent="0.35">
      <c r="A1270" s="2">
        <v>7049136</v>
      </c>
      <c r="B1270" t="s">
        <v>1808</v>
      </c>
      <c r="C1270">
        <v>9001219112</v>
      </c>
      <c r="D1270" t="s">
        <v>2726</v>
      </c>
      <c r="E1270">
        <v>1</v>
      </c>
      <c r="F1270" t="s">
        <v>10</v>
      </c>
    </row>
    <row r="1271" spans="1:6" x14ac:dyDescent="0.35">
      <c r="A1271" s="2">
        <v>7049136</v>
      </c>
      <c r="B1271" t="s">
        <v>1808</v>
      </c>
      <c r="C1271">
        <v>9001223489</v>
      </c>
      <c r="D1271" t="s">
        <v>4109</v>
      </c>
      <c r="E1271">
        <v>2</v>
      </c>
      <c r="F1271" t="s">
        <v>10</v>
      </c>
    </row>
    <row r="1272" spans="1:6" x14ac:dyDescent="0.35">
      <c r="A1272" s="2">
        <v>7049136</v>
      </c>
      <c r="B1272" t="s">
        <v>1808</v>
      </c>
      <c r="C1272">
        <v>9001218106</v>
      </c>
      <c r="D1272" t="s">
        <v>4169</v>
      </c>
      <c r="E1272">
        <v>9</v>
      </c>
      <c r="F1272" t="s">
        <v>10</v>
      </c>
    </row>
    <row r="1273" spans="1:6" x14ac:dyDescent="0.35">
      <c r="A1273" s="2">
        <v>7049159</v>
      </c>
      <c r="B1273" t="s">
        <v>1809</v>
      </c>
      <c r="C1273">
        <v>9001222100</v>
      </c>
      <c r="D1273" t="s">
        <v>7</v>
      </c>
      <c r="E1273">
        <v>2</v>
      </c>
      <c r="F1273" t="s">
        <v>8</v>
      </c>
    </row>
    <row r="1274" spans="1:6" x14ac:dyDescent="0.35">
      <c r="A1274" s="2">
        <v>7049159</v>
      </c>
      <c r="B1274" t="s">
        <v>1809</v>
      </c>
      <c r="C1274">
        <v>9001219112</v>
      </c>
      <c r="D1274" t="s">
        <v>2726</v>
      </c>
      <c r="E1274">
        <v>1</v>
      </c>
      <c r="F1274" t="s">
        <v>8</v>
      </c>
    </row>
    <row r="1275" spans="1:6" x14ac:dyDescent="0.35">
      <c r="A1275" s="2">
        <v>7049159</v>
      </c>
      <c r="B1275" t="s">
        <v>1809</v>
      </c>
      <c r="C1275">
        <v>9001223489</v>
      </c>
      <c r="D1275" t="s">
        <v>4109</v>
      </c>
      <c r="E1275">
        <v>2</v>
      </c>
      <c r="F1275" t="s">
        <v>8</v>
      </c>
    </row>
    <row r="1276" spans="1:6" x14ac:dyDescent="0.35">
      <c r="A1276" s="2">
        <v>7049171</v>
      </c>
      <c r="B1276" t="s">
        <v>3763</v>
      </c>
      <c r="C1276">
        <v>9001219112</v>
      </c>
      <c r="D1276" t="s">
        <v>2726</v>
      </c>
      <c r="E1276">
        <v>1</v>
      </c>
      <c r="F1276" t="s">
        <v>10</v>
      </c>
    </row>
    <row r="1277" spans="1:6" x14ac:dyDescent="0.35">
      <c r="A1277" s="2">
        <v>7049188</v>
      </c>
      <c r="B1277" t="s">
        <v>1810</v>
      </c>
      <c r="C1277">
        <v>9001222100</v>
      </c>
      <c r="D1277" t="s">
        <v>7</v>
      </c>
      <c r="E1277">
        <v>1</v>
      </c>
      <c r="F1277" t="s">
        <v>16</v>
      </c>
    </row>
    <row r="1278" spans="1:6" x14ac:dyDescent="0.35">
      <c r="A1278" s="2">
        <v>7049188</v>
      </c>
      <c r="B1278" t="s">
        <v>1810</v>
      </c>
      <c r="C1278">
        <v>9001219112</v>
      </c>
      <c r="D1278" t="s">
        <v>2726</v>
      </c>
      <c r="E1278">
        <v>1</v>
      </c>
      <c r="F1278" t="s">
        <v>16</v>
      </c>
    </row>
    <row r="1279" spans="1:6" x14ac:dyDescent="0.35">
      <c r="A1279" s="2">
        <v>7049211</v>
      </c>
      <c r="B1279" t="s">
        <v>1811</v>
      </c>
      <c r="C1279">
        <v>9001222100</v>
      </c>
      <c r="D1279" t="s">
        <v>7</v>
      </c>
      <c r="E1279">
        <v>4</v>
      </c>
      <c r="F1279" t="s">
        <v>10</v>
      </c>
    </row>
    <row r="1280" spans="1:6" x14ac:dyDescent="0.35">
      <c r="A1280" s="2">
        <v>7049211</v>
      </c>
      <c r="B1280" t="s">
        <v>1811</v>
      </c>
      <c r="C1280">
        <v>9001219112</v>
      </c>
      <c r="D1280" t="s">
        <v>2726</v>
      </c>
      <c r="E1280">
        <v>1</v>
      </c>
      <c r="F1280" t="s">
        <v>10</v>
      </c>
    </row>
    <row r="1281" spans="1:6" x14ac:dyDescent="0.35">
      <c r="A1281" s="2">
        <v>7049211</v>
      </c>
      <c r="B1281" t="s">
        <v>1811</v>
      </c>
      <c r="C1281">
        <v>9001223489</v>
      </c>
      <c r="D1281" t="s">
        <v>4109</v>
      </c>
      <c r="E1281">
        <v>2</v>
      </c>
      <c r="F1281" t="s">
        <v>10</v>
      </c>
    </row>
    <row r="1282" spans="1:6" x14ac:dyDescent="0.35">
      <c r="A1282" s="2">
        <v>7049211</v>
      </c>
      <c r="B1282" t="s">
        <v>1811</v>
      </c>
      <c r="C1282">
        <v>9001218106</v>
      </c>
      <c r="D1282" t="s">
        <v>4169</v>
      </c>
      <c r="E1282">
        <v>4</v>
      </c>
      <c r="F1282" t="s">
        <v>10</v>
      </c>
    </row>
    <row r="1283" spans="1:6" x14ac:dyDescent="0.35">
      <c r="A1283" s="2">
        <v>7049248</v>
      </c>
      <c r="B1283" t="s">
        <v>1812</v>
      </c>
      <c r="C1283">
        <v>9001222100</v>
      </c>
      <c r="D1283" t="s">
        <v>7</v>
      </c>
      <c r="E1283">
        <v>9</v>
      </c>
      <c r="F1283" t="s">
        <v>10</v>
      </c>
    </row>
    <row r="1284" spans="1:6" x14ac:dyDescent="0.35">
      <c r="A1284" s="2">
        <v>7049248</v>
      </c>
      <c r="B1284" t="s">
        <v>1812</v>
      </c>
      <c r="C1284">
        <v>9001219112</v>
      </c>
      <c r="D1284" t="s">
        <v>2726</v>
      </c>
      <c r="E1284">
        <v>1</v>
      </c>
      <c r="F1284" t="s">
        <v>10</v>
      </c>
    </row>
    <row r="1285" spans="1:6" x14ac:dyDescent="0.35">
      <c r="A1285" s="2">
        <v>7049248</v>
      </c>
      <c r="B1285" t="s">
        <v>1812</v>
      </c>
      <c r="C1285">
        <v>9001223489</v>
      </c>
      <c r="D1285" t="s">
        <v>4109</v>
      </c>
      <c r="E1285">
        <v>1</v>
      </c>
      <c r="F1285" t="s">
        <v>10</v>
      </c>
    </row>
    <row r="1286" spans="1:6" x14ac:dyDescent="0.35">
      <c r="A1286" s="2">
        <v>7049283</v>
      </c>
      <c r="B1286" t="s">
        <v>3764</v>
      </c>
      <c r="C1286">
        <v>9001219112</v>
      </c>
      <c r="D1286" t="s">
        <v>2726</v>
      </c>
      <c r="E1286">
        <v>1</v>
      </c>
      <c r="F1286" t="s">
        <v>10</v>
      </c>
    </row>
    <row r="1287" spans="1:6" x14ac:dyDescent="0.35">
      <c r="A1287" s="2">
        <v>7049300</v>
      </c>
      <c r="B1287" t="s">
        <v>1813</v>
      </c>
      <c r="C1287">
        <v>9001222100</v>
      </c>
      <c r="D1287" t="s">
        <v>7</v>
      </c>
      <c r="E1287">
        <v>1</v>
      </c>
      <c r="F1287" t="s">
        <v>10</v>
      </c>
    </row>
    <row r="1288" spans="1:6" x14ac:dyDescent="0.35">
      <c r="A1288" s="2">
        <v>7049300</v>
      </c>
      <c r="B1288" t="s">
        <v>1813</v>
      </c>
      <c r="C1288">
        <v>9001219112</v>
      </c>
      <c r="D1288" t="s">
        <v>2726</v>
      </c>
      <c r="E1288">
        <v>5</v>
      </c>
      <c r="F1288" t="s">
        <v>10</v>
      </c>
    </row>
    <row r="1289" spans="1:6" x14ac:dyDescent="0.35">
      <c r="A1289" s="2">
        <v>7049303</v>
      </c>
      <c r="B1289" t="s">
        <v>3765</v>
      </c>
      <c r="C1289">
        <v>9001219112</v>
      </c>
      <c r="D1289" t="s">
        <v>2726</v>
      </c>
      <c r="E1289">
        <v>2</v>
      </c>
      <c r="F1289" t="s">
        <v>12</v>
      </c>
    </row>
    <row r="1290" spans="1:6" x14ac:dyDescent="0.35">
      <c r="A1290" s="2">
        <v>7049303</v>
      </c>
      <c r="B1290" t="s">
        <v>3765</v>
      </c>
      <c r="C1290">
        <v>9001218106</v>
      </c>
      <c r="D1290" t="s">
        <v>4169</v>
      </c>
      <c r="E1290">
        <v>1</v>
      </c>
      <c r="F1290" t="s">
        <v>12</v>
      </c>
    </row>
    <row r="1291" spans="1:6" x14ac:dyDescent="0.35">
      <c r="A1291" s="2">
        <v>7049315</v>
      </c>
      <c r="B1291" t="s">
        <v>1814</v>
      </c>
      <c r="C1291">
        <v>9001222100</v>
      </c>
      <c r="D1291" t="s">
        <v>7</v>
      </c>
      <c r="E1291">
        <v>6</v>
      </c>
      <c r="F1291" t="s">
        <v>10</v>
      </c>
    </row>
    <row r="1292" spans="1:6" x14ac:dyDescent="0.35">
      <c r="A1292" s="2">
        <v>7049315</v>
      </c>
      <c r="B1292" t="s">
        <v>1814</v>
      </c>
      <c r="C1292">
        <v>9001219112</v>
      </c>
      <c r="D1292" t="s">
        <v>2726</v>
      </c>
      <c r="E1292">
        <v>1</v>
      </c>
      <c r="F1292" t="s">
        <v>10</v>
      </c>
    </row>
    <row r="1293" spans="1:6" x14ac:dyDescent="0.35">
      <c r="A1293" s="2">
        <v>7049315</v>
      </c>
      <c r="B1293" t="s">
        <v>1814</v>
      </c>
      <c r="C1293">
        <v>9001223489</v>
      </c>
      <c r="D1293" t="s">
        <v>4109</v>
      </c>
      <c r="E1293">
        <v>1</v>
      </c>
      <c r="F1293" t="s">
        <v>10</v>
      </c>
    </row>
    <row r="1294" spans="1:6" x14ac:dyDescent="0.35">
      <c r="A1294" s="2">
        <v>7049319</v>
      </c>
      <c r="B1294" t="s">
        <v>3766</v>
      </c>
      <c r="C1294">
        <v>9001219112</v>
      </c>
      <c r="D1294" t="s">
        <v>2726</v>
      </c>
      <c r="E1294">
        <v>1</v>
      </c>
      <c r="F1294" t="s">
        <v>10</v>
      </c>
    </row>
    <row r="1295" spans="1:6" x14ac:dyDescent="0.35">
      <c r="A1295" s="2">
        <v>7049319</v>
      </c>
      <c r="B1295" t="s">
        <v>3766</v>
      </c>
      <c r="C1295">
        <v>9001223489</v>
      </c>
      <c r="D1295" t="s">
        <v>4109</v>
      </c>
      <c r="E1295">
        <v>2</v>
      </c>
      <c r="F1295" t="s">
        <v>10</v>
      </c>
    </row>
    <row r="1296" spans="1:6" x14ac:dyDescent="0.35">
      <c r="A1296" s="2">
        <v>7049365</v>
      </c>
      <c r="B1296" t="s">
        <v>3767</v>
      </c>
      <c r="C1296">
        <v>9001219112</v>
      </c>
      <c r="D1296" t="s">
        <v>2726</v>
      </c>
      <c r="E1296">
        <v>1</v>
      </c>
      <c r="F1296" t="s">
        <v>22</v>
      </c>
    </row>
    <row r="1297" spans="1:6" x14ac:dyDescent="0.35">
      <c r="A1297" s="2">
        <v>7049370</v>
      </c>
      <c r="B1297" t="s">
        <v>1815</v>
      </c>
      <c r="C1297">
        <v>9001222100</v>
      </c>
      <c r="D1297" t="s">
        <v>7</v>
      </c>
      <c r="E1297">
        <v>3</v>
      </c>
      <c r="F1297" t="s">
        <v>10</v>
      </c>
    </row>
    <row r="1298" spans="1:6" x14ac:dyDescent="0.35">
      <c r="A1298" s="2">
        <v>7049370</v>
      </c>
      <c r="B1298" t="s">
        <v>1815</v>
      </c>
      <c r="C1298">
        <v>9001219112</v>
      </c>
      <c r="D1298" t="s">
        <v>2726</v>
      </c>
      <c r="E1298">
        <v>1</v>
      </c>
      <c r="F1298" t="s">
        <v>10</v>
      </c>
    </row>
    <row r="1299" spans="1:6" x14ac:dyDescent="0.35">
      <c r="A1299" s="2">
        <v>7049378</v>
      </c>
      <c r="B1299" t="s">
        <v>1816</v>
      </c>
      <c r="C1299">
        <v>9001222100</v>
      </c>
      <c r="D1299" t="s">
        <v>7</v>
      </c>
      <c r="E1299">
        <v>3</v>
      </c>
      <c r="F1299" t="s">
        <v>10</v>
      </c>
    </row>
    <row r="1300" spans="1:6" x14ac:dyDescent="0.35">
      <c r="A1300" s="2">
        <v>7049378</v>
      </c>
      <c r="B1300" t="s">
        <v>1816</v>
      </c>
      <c r="C1300">
        <v>9001219112</v>
      </c>
      <c r="D1300" t="s">
        <v>2726</v>
      </c>
      <c r="E1300">
        <v>1</v>
      </c>
      <c r="F1300" t="s">
        <v>10</v>
      </c>
    </row>
    <row r="1301" spans="1:6" x14ac:dyDescent="0.35">
      <c r="A1301" s="2">
        <v>7049378</v>
      </c>
      <c r="B1301" t="s">
        <v>1816</v>
      </c>
      <c r="C1301">
        <v>9001223489</v>
      </c>
      <c r="D1301" t="s">
        <v>4109</v>
      </c>
      <c r="E1301">
        <v>1</v>
      </c>
      <c r="F1301" t="s">
        <v>10</v>
      </c>
    </row>
    <row r="1302" spans="1:6" x14ac:dyDescent="0.35">
      <c r="A1302" s="2">
        <v>7049379</v>
      </c>
      <c r="B1302" t="s">
        <v>1817</v>
      </c>
      <c r="C1302">
        <v>9001222100</v>
      </c>
      <c r="D1302" t="s">
        <v>7</v>
      </c>
      <c r="E1302">
        <v>2</v>
      </c>
      <c r="F1302" t="s">
        <v>8</v>
      </c>
    </row>
    <row r="1303" spans="1:6" x14ac:dyDescent="0.35">
      <c r="A1303" s="2">
        <v>7049379</v>
      </c>
      <c r="B1303" t="s">
        <v>1817</v>
      </c>
      <c r="C1303">
        <v>9001223489</v>
      </c>
      <c r="D1303" t="s">
        <v>4109</v>
      </c>
      <c r="E1303">
        <v>3</v>
      </c>
      <c r="F1303" t="s">
        <v>8</v>
      </c>
    </row>
    <row r="1304" spans="1:6" x14ac:dyDescent="0.35">
      <c r="A1304" s="2">
        <v>7049382</v>
      </c>
      <c r="B1304" t="s">
        <v>3768</v>
      </c>
      <c r="C1304">
        <v>9001219112</v>
      </c>
      <c r="D1304" t="s">
        <v>2726</v>
      </c>
      <c r="E1304">
        <v>1</v>
      </c>
      <c r="F1304" t="s">
        <v>10</v>
      </c>
    </row>
    <row r="1305" spans="1:6" x14ac:dyDescent="0.35">
      <c r="A1305" s="2">
        <v>7049382</v>
      </c>
      <c r="B1305" t="s">
        <v>3768</v>
      </c>
      <c r="C1305">
        <v>9001223489</v>
      </c>
      <c r="D1305" t="s">
        <v>4109</v>
      </c>
      <c r="E1305">
        <v>1</v>
      </c>
      <c r="F1305" t="s">
        <v>10</v>
      </c>
    </row>
    <row r="1306" spans="1:6" x14ac:dyDescent="0.35">
      <c r="A1306" s="2">
        <v>7049383</v>
      </c>
      <c r="B1306" t="s">
        <v>1818</v>
      </c>
      <c r="C1306">
        <v>9001222100</v>
      </c>
      <c r="D1306" t="s">
        <v>7</v>
      </c>
      <c r="E1306">
        <v>3</v>
      </c>
      <c r="F1306" t="s">
        <v>10</v>
      </c>
    </row>
    <row r="1307" spans="1:6" x14ac:dyDescent="0.35">
      <c r="A1307" s="2">
        <v>7049383</v>
      </c>
      <c r="B1307" t="s">
        <v>1818</v>
      </c>
      <c r="C1307">
        <v>9001219112</v>
      </c>
      <c r="D1307" t="s">
        <v>2726</v>
      </c>
      <c r="E1307">
        <v>1</v>
      </c>
      <c r="F1307" t="s">
        <v>10</v>
      </c>
    </row>
    <row r="1308" spans="1:6" x14ac:dyDescent="0.35">
      <c r="A1308" s="2">
        <v>7049428</v>
      </c>
      <c r="B1308" t="s">
        <v>1819</v>
      </c>
      <c r="C1308">
        <v>9001222100</v>
      </c>
      <c r="D1308" t="s">
        <v>7</v>
      </c>
      <c r="E1308">
        <v>1</v>
      </c>
      <c r="F1308" t="s">
        <v>22</v>
      </c>
    </row>
    <row r="1309" spans="1:6" x14ac:dyDescent="0.35">
      <c r="A1309" s="2">
        <v>7049428</v>
      </c>
      <c r="B1309" t="s">
        <v>1819</v>
      </c>
      <c r="C1309">
        <v>9001219112</v>
      </c>
      <c r="D1309" t="s">
        <v>2726</v>
      </c>
      <c r="E1309">
        <v>1</v>
      </c>
      <c r="F1309" t="s">
        <v>22</v>
      </c>
    </row>
    <row r="1310" spans="1:6" x14ac:dyDescent="0.35">
      <c r="A1310" s="2">
        <v>7049428</v>
      </c>
      <c r="B1310" t="s">
        <v>1819</v>
      </c>
      <c r="C1310">
        <v>9001223489</v>
      </c>
      <c r="D1310" t="s">
        <v>4109</v>
      </c>
      <c r="E1310">
        <v>2</v>
      </c>
      <c r="F1310" t="s">
        <v>22</v>
      </c>
    </row>
    <row r="1311" spans="1:6" x14ac:dyDescent="0.35">
      <c r="A1311" s="2">
        <v>7049436</v>
      </c>
      <c r="B1311" t="s">
        <v>1820</v>
      </c>
      <c r="C1311">
        <v>9001222100</v>
      </c>
      <c r="D1311" t="s">
        <v>7</v>
      </c>
      <c r="E1311">
        <v>1</v>
      </c>
      <c r="F1311" t="s">
        <v>12</v>
      </c>
    </row>
    <row r="1312" spans="1:6" x14ac:dyDescent="0.35">
      <c r="A1312" s="2">
        <v>7049522</v>
      </c>
      <c r="B1312" t="s">
        <v>3769</v>
      </c>
      <c r="C1312">
        <v>9001219112</v>
      </c>
      <c r="D1312" t="s">
        <v>2726</v>
      </c>
      <c r="E1312">
        <v>1</v>
      </c>
      <c r="F1312" t="s">
        <v>22</v>
      </c>
    </row>
    <row r="1313" spans="1:6" x14ac:dyDescent="0.35">
      <c r="A1313" s="2">
        <v>7049538</v>
      </c>
      <c r="B1313" t="s">
        <v>1821</v>
      </c>
      <c r="C1313">
        <v>9001222100</v>
      </c>
      <c r="D1313" t="s">
        <v>7</v>
      </c>
      <c r="E1313">
        <v>4</v>
      </c>
      <c r="F1313" t="s">
        <v>10</v>
      </c>
    </row>
    <row r="1314" spans="1:6" x14ac:dyDescent="0.35">
      <c r="A1314" s="2">
        <v>7049538</v>
      </c>
      <c r="B1314" t="s">
        <v>1821</v>
      </c>
      <c r="C1314">
        <v>9001219112</v>
      </c>
      <c r="D1314" t="s">
        <v>2726</v>
      </c>
      <c r="E1314">
        <v>1</v>
      </c>
      <c r="F1314" t="s">
        <v>10</v>
      </c>
    </row>
    <row r="1315" spans="1:6" x14ac:dyDescent="0.35">
      <c r="A1315" s="2">
        <v>7049538</v>
      </c>
      <c r="B1315" t="s">
        <v>1821</v>
      </c>
      <c r="C1315">
        <v>9001223489</v>
      </c>
      <c r="D1315" t="s">
        <v>4109</v>
      </c>
      <c r="E1315">
        <v>3</v>
      </c>
      <c r="F1315" t="s">
        <v>10</v>
      </c>
    </row>
    <row r="1316" spans="1:6" x14ac:dyDescent="0.35">
      <c r="A1316" s="2">
        <v>7049601</v>
      </c>
      <c r="B1316" t="s">
        <v>3770</v>
      </c>
      <c r="C1316">
        <v>9001219112</v>
      </c>
      <c r="D1316" t="s">
        <v>2726</v>
      </c>
      <c r="E1316">
        <v>1</v>
      </c>
      <c r="F1316" t="s">
        <v>10</v>
      </c>
    </row>
    <row r="1317" spans="1:6" x14ac:dyDescent="0.35">
      <c r="A1317" s="2">
        <v>7049601</v>
      </c>
      <c r="B1317" t="s">
        <v>3770</v>
      </c>
      <c r="C1317">
        <v>9001223489</v>
      </c>
      <c r="D1317" t="s">
        <v>4109</v>
      </c>
      <c r="E1317">
        <v>2</v>
      </c>
      <c r="F1317" t="s">
        <v>10</v>
      </c>
    </row>
    <row r="1318" spans="1:6" x14ac:dyDescent="0.35">
      <c r="A1318" s="2">
        <v>7049601</v>
      </c>
      <c r="B1318" t="s">
        <v>3770</v>
      </c>
      <c r="C1318">
        <v>9001218106</v>
      </c>
      <c r="D1318" t="s">
        <v>4169</v>
      </c>
      <c r="E1318">
        <v>1</v>
      </c>
      <c r="F1318" t="s">
        <v>10</v>
      </c>
    </row>
    <row r="1319" spans="1:6" x14ac:dyDescent="0.35">
      <c r="A1319" s="2">
        <v>7049612</v>
      </c>
      <c r="B1319" t="s">
        <v>1822</v>
      </c>
      <c r="C1319">
        <v>9001222100</v>
      </c>
      <c r="D1319" t="s">
        <v>7</v>
      </c>
      <c r="E1319">
        <v>2</v>
      </c>
      <c r="F1319" t="s">
        <v>12</v>
      </c>
    </row>
    <row r="1320" spans="1:6" x14ac:dyDescent="0.35">
      <c r="A1320" s="2">
        <v>7049612</v>
      </c>
      <c r="B1320" t="s">
        <v>1822</v>
      </c>
      <c r="C1320">
        <v>9001219112</v>
      </c>
      <c r="D1320" t="s">
        <v>2726</v>
      </c>
      <c r="E1320">
        <v>1</v>
      </c>
      <c r="F1320" t="s">
        <v>12</v>
      </c>
    </row>
    <row r="1321" spans="1:6" x14ac:dyDescent="0.35">
      <c r="A1321" s="2">
        <v>7049630</v>
      </c>
      <c r="B1321" t="s">
        <v>3771</v>
      </c>
      <c r="C1321">
        <v>9001219112</v>
      </c>
      <c r="D1321" t="s">
        <v>2726</v>
      </c>
      <c r="E1321">
        <v>1</v>
      </c>
      <c r="F1321" t="s">
        <v>10</v>
      </c>
    </row>
    <row r="1322" spans="1:6" x14ac:dyDescent="0.35">
      <c r="A1322" s="2">
        <v>7049630</v>
      </c>
      <c r="B1322" t="s">
        <v>3771</v>
      </c>
      <c r="C1322">
        <v>9001223489</v>
      </c>
      <c r="D1322" t="s">
        <v>4109</v>
      </c>
      <c r="E1322">
        <v>3</v>
      </c>
      <c r="F1322" t="s">
        <v>10</v>
      </c>
    </row>
    <row r="1323" spans="1:6" x14ac:dyDescent="0.35">
      <c r="A1323" s="2">
        <v>7049675</v>
      </c>
      <c r="B1323" t="s">
        <v>1823</v>
      </c>
      <c r="C1323">
        <v>9001222100</v>
      </c>
      <c r="D1323" t="s">
        <v>7</v>
      </c>
      <c r="E1323">
        <v>2</v>
      </c>
      <c r="F1323" t="s">
        <v>8</v>
      </c>
    </row>
    <row r="1324" spans="1:6" x14ac:dyDescent="0.35">
      <c r="A1324" s="2">
        <v>7049675</v>
      </c>
      <c r="B1324" t="s">
        <v>1823</v>
      </c>
      <c r="C1324">
        <v>9001219112</v>
      </c>
      <c r="D1324" t="s">
        <v>2726</v>
      </c>
      <c r="E1324">
        <v>1</v>
      </c>
      <c r="F1324" t="s">
        <v>8</v>
      </c>
    </row>
    <row r="1325" spans="1:6" x14ac:dyDescent="0.35">
      <c r="A1325" s="2">
        <v>7049675</v>
      </c>
      <c r="B1325" t="s">
        <v>1823</v>
      </c>
      <c r="C1325">
        <v>9001223489</v>
      </c>
      <c r="D1325" t="s">
        <v>4109</v>
      </c>
      <c r="E1325">
        <v>3</v>
      </c>
      <c r="F1325" t="s">
        <v>8</v>
      </c>
    </row>
    <row r="1326" spans="1:6" x14ac:dyDescent="0.35">
      <c r="A1326" s="2">
        <v>7049693</v>
      </c>
      <c r="B1326" t="s">
        <v>2672</v>
      </c>
      <c r="C1326">
        <v>9001222101</v>
      </c>
      <c r="D1326" t="s">
        <v>2567</v>
      </c>
      <c r="E1326">
        <v>4</v>
      </c>
      <c r="F1326" t="s">
        <v>10</v>
      </c>
    </row>
    <row r="1327" spans="1:6" x14ac:dyDescent="0.35">
      <c r="A1327" s="2">
        <v>7049693</v>
      </c>
      <c r="B1327" t="s">
        <v>2672</v>
      </c>
      <c r="C1327">
        <v>9001219112</v>
      </c>
      <c r="D1327" t="s">
        <v>2726</v>
      </c>
      <c r="E1327">
        <v>1</v>
      </c>
      <c r="F1327" t="s">
        <v>10</v>
      </c>
    </row>
    <row r="1328" spans="1:6" x14ac:dyDescent="0.35">
      <c r="A1328" s="2">
        <v>7049693</v>
      </c>
      <c r="B1328" t="s">
        <v>2672</v>
      </c>
      <c r="C1328">
        <v>9001223489</v>
      </c>
      <c r="D1328" t="s">
        <v>4109</v>
      </c>
      <c r="E1328">
        <v>1</v>
      </c>
      <c r="F1328" t="s">
        <v>10</v>
      </c>
    </row>
    <row r="1329" spans="1:6" x14ac:dyDescent="0.35">
      <c r="A1329" s="2">
        <v>7049711</v>
      </c>
      <c r="B1329" t="s">
        <v>1824</v>
      </c>
      <c r="C1329">
        <v>9001222100</v>
      </c>
      <c r="D1329" t="s">
        <v>7</v>
      </c>
      <c r="E1329">
        <v>2</v>
      </c>
      <c r="F1329" t="s">
        <v>12</v>
      </c>
    </row>
    <row r="1330" spans="1:6" x14ac:dyDescent="0.35">
      <c r="A1330" s="2">
        <v>7049711</v>
      </c>
      <c r="B1330" t="s">
        <v>1824</v>
      </c>
      <c r="C1330">
        <v>9001219112</v>
      </c>
      <c r="D1330" t="s">
        <v>2726</v>
      </c>
      <c r="E1330">
        <v>1</v>
      </c>
      <c r="F1330" t="s">
        <v>12</v>
      </c>
    </row>
    <row r="1331" spans="1:6" x14ac:dyDescent="0.35">
      <c r="A1331" s="2">
        <v>7049755</v>
      </c>
      <c r="B1331" t="s">
        <v>1825</v>
      </c>
      <c r="C1331">
        <v>9001222100</v>
      </c>
      <c r="D1331" t="s">
        <v>7</v>
      </c>
      <c r="E1331">
        <v>2</v>
      </c>
      <c r="F1331" t="s">
        <v>12</v>
      </c>
    </row>
    <row r="1332" spans="1:6" x14ac:dyDescent="0.35">
      <c r="A1332" s="2">
        <v>7049755</v>
      </c>
      <c r="B1332" t="s">
        <v>1825</v>
      </c>
      <c r="C1332">
        <v>9001219112</v>
      </c>
      <c r="D1332" t="s">
        <v>2726</v>
      </c>
      <c r="E1332">
        <v>1</v>
      </c>
      <c r="F1332" t="s">
        <v>12</v>
      </c>
    </row>
    <row r="1333" spans="1:6" x14ac:dyDescent="0.35">
      <c r="A1333" s="2">
        <v>7049755</v>
      </c>
      <c r="B1333" t="s">
        <v>1825</v>
      </c>
      <c r="C1333">
        <v>9001223489</v>
      </c>
      <c r="D1333" t="s">
        <v>4109</v>
      </c>
      <c r="E1333">
        <v>2</v>
      </c>
      <c r="F1333" t="s">
        <v>12</v>
      </c>
    </row>
    <row r="1334" spans="1:6" x14ac:dyDescent="0.35">
      <c r="A1334" s="2">
        <v>7049765</v>
      </c>
      <c r="B1334" t="s">
        <v>1826</v>
      </c>
      <c r="C1334">
        <v>9001222100</v>
      </c>
      <c r="D1334" t="s">
        <v>7</v>
      </c>
      <c r="E1334">
        <v>2</v>
      </c>
      <c r="F1334" t="s">
        <v>10</v>
      </c>
    </row>
    <row r="1335" spans="1:6" x14ac:dyDescent="0.35">
      <c r="A1335" s="2">
        <v>7049765</v>
      </c>
      <c r="B1335" t="s">
        <v>1826</v>
      </c>
      <c r="C1335">
        <v>9001219112</v>
      </c>
      <c r="D1335" t="s">
        <v>2726</v>
      </c>
      <c r="E1335">
        <v>1</v>
      </c>
      <c r="F1335" t="s">
        <v>10</v>
      </c>
    </row>
    <row r="1336" spans="1:6" x14ac:dyDescent="0.35">
      <c r="A1336" s="2">
        <v>7049773</v>
      </c>
      <c r="B1336" t="s">
        <v>1827</v>
      </c>
      <c r="C1336">
        <v>9001222100</v>
      </c>
      <c r="D1336" t="s">
        <v>7</v>
      </c>
      <c r="E1336">
        <v>1</v>
      </c>
      <c r="F1336" t="s">
        <v>8</v>
      </c>
    </row>
    <row r="1337" spans="1:6" x14ac:dyDescent="0.35">
      <c r="A1337" s="2">
        <v>7049773</v>
      </c>
      <c r="B1337" t="s">
        <v>1827</v>
      </c>
      <c r="C1337">
        <v>9001219112</v>
      </c>
      <c r="D1337" t="s">
        <v>2726</v>
      </c>
      <c r="E1337">
        <v>1</v>
      </c>
      <c r="F1337" t="s">
        <v>8</v>
      </c>
    </row>
    <row r="1338" spans="1:6" x14ac:dyDescent="0.35">
      <c r="A1338" s="2">
        <v>7049773</v>
      </c>
      <c r="B1338" t="s">
        <v>1827</v>
      </c>
      <c r="C1338">
        <v>9001223489</v>
      </c>
      <c r="D1338" t="s">
        <v>4109</v>
      </c>
      <c r="E1338">
        <v>2</v>
      </c>
      <c r="F1338" t="s">
        <v>8</v>
      </c>
    </row>
    <row r="1339" spans="1:6" x14ac:dyDescent="0.35">
      <c r="A1339" s="2">
        <v>7049788</v>
      </c>
      <c r="B1339" t="s">
        <v>1828</v>
      </c>
      <c r="C1339">
        <v>9001222100</v>
      </c>
      <c r="D1339" t="s">
        <v>7</v>
      </c>
      <c r="E1339">
        <v>3</v>
      </c>
      <c r="F1339" t="s">
        <v>22</v>
      </c>
    </row>
    <row r="1340" spans="1:6" x14ac:dyDescent="0.35">
      <c r="A1340" s="2">
        <v>7049788</v>
      </c>
      <c r="B1340" t="s">
        <v>1828</v>
      </c>
      <c r="C1340">
        <v>9001219112</v>
      </c>
      <c r="D1340" t="s">
        <v>2726</v>
      </c>
      <c r="E1340">
        <v>1</v>
      </c>
      <c r="F1340" t="s">
        <v>22</v>
      </c>
    </row>
    <row r="1341" spans="1:6" x14ac:dyDescent="0.35">
      <c r="A1341" s="2">
        <v>7049791</v>
      </c>
      <c r="B1341" t="s">
        <v>3772</v>
      </c>
      <c r="C1341">
        <v>9001219112</v>
      </c>
      <c r="D1341" t="s">
        <v>2726</v>
      </c>
      <c r="E1341">
        <v>1</v>
      </c>
      <c r="F1341" t="s">
        <v>22</v>
      </c>
    </row>
    <row r="1342" spans="1:6" x14ac:dyDescent="0.35">
      <c r="A1342" s="2">
        <v>7049807</v>
      </c>
      <c r="B1342" t="s">
        <v>1829</v>
      </c>
      <c r="C1342">
        <v>9001222100</v>
      </c>
      <c r="D1342" t="s">
        <v>7</v>
      </c>
      <c r="E1342">
        <v>1</v>
      </c>
      <c r="F1342" t="s">
        <v>12</v>
      </c>
    </row>
    <row r="1343" spans="1:6" x14ac:dyDescent="0.35">
      <c r="A1343" s="2">
        <v>7049807</v>
      </c>
      <c r="B1343" t="s">
        <v>1829</v>
      </c>
      <c r="C1343">
        <v>9001223489</v>
      </c>
      <c r="D1343" t="s">
        <v>4109</v>
      </c>
      <c r="E1343">
        <v>1</v>
      </c>
      <c r="F1343" t="s">
        <v>12</v>
      </c>
    </row>
    <row r="1344" spans="1:6" x14ac:dyDescent="0.35">
      <c r="A1344" s="2">
        <v>7049832</v>
      </c>
      <c r="B1344" t="s">
        <v>1830</v>
      </c>
      <c r="C1344">
        <v>9001222100</v>
      </c>
      <c r="D1344" t="s">
        <v>7</v>
      </c>
      <c r="E1344">
        <v>1</v>
      </c>
      <c r="F1344" t="s">
        <v>8</v>
      </c>
    </row>
    <row r="1345" spans="1:6" x14ac:dyDescent="0.35">
      <c r="A1345" s="2">
        <v>7049832</v>
      </c>
      <c r="B1345" t="s">
        <v>1830</v>
      </c>
      <c r="C1345">
        <v>9001219112</v>
      </c>
      <c r="D1345" t="s">
        <v>2726</v>
      </c>
      <c r="E1345">
        <v>1</v>
      </c>
      <c r="F1345" t="s">
        <v>8</v>
      </c>
    </row>
    <row r="1346" spans="1:6" x14ac:dyDescent="0.35">
      <c r="A1346" s="2">
        <v>7049870</v>
      </c>
      <c r="B1346" t="s">
        <v>1831</v>
      </c>
      <c r="C1346">
        <v>9001222100</v>
      </c>
      <c r="D1346" t="s">
        <v>7</v>
      </c>
      <c r="E1346">
        <v>2</v>
      </c>
      <c r="F1346" t="s">
        <v>12</v>
      </c>
    </row>
    <row r="1347" spans="1:6" x14ac:dyDescent="0.35">
      <c r="A1347" s="2">
        <v>7049878</v>
      </c>
      <c r="B1347" t="s">
        <v>1832</v>
      </c>
      <c r="C1347">
        <v>9001222100</v>
      </c>
      <c r="D1347" t="s">
        <v>7</v>
      </c>
      <c r="E1347">
        <v>2</v>
      </c>
      <c r="F1347" t="s">
        <v>8</v>
      </c>
    </row>
    <row r="1348" spans="1:6" x14ac:dyDescent="0.35">
      <c r="A1348" s="2">
        <v>7049906</v>
      </c>
      <c r="B1348" t="s">
        <v>1833</v>
      </c>
      <c r="C1348">
        <v>9001222100</v>
      </c>
      <c r="D1348" t="s">
        <v>7</v>
      </c>
      <c r="E1348">
        <v>4</v>
      </c>
      <c r="F1348" t="s">
        <v>10</v>
      </c>
    </row>
    <row r="1349" spans="1:6" x14ac:dyDescent="0.35">
      <c r="A1349" s="2">
        <v>7049906</v>
      </c>
      <c r="B1349" t="s">
        <v>1833</v>
      </c>
      <c r="C1349">
        <v>9001219112</v>
      </c>
      <c r="D1349" t="s">
        <v>2726</v>
      </c>
      <c r="E1349">
        <v>1</v>
      </c>
      <c r="F1349" t="s">
        <v>10</v>
      </c>
    </row>
    <row r="1350" spans="1:6" x14ac:dyDescent="0.35">
      <c r="A1350" s="2">
        <v>7049938</v>
      </c>
      <c r="B1350" t="s">
        <v>3773</v>
      </c>
      <c r="C1350">
        <v>9001219112</v>
      </c>
      <c r="D1350" t="s">
        <v>2726</v>
      </c>
      <c r="E1350">
        <v>1</v>
      </c>
      <c r="F1350" t="s">
        <v>22</v>
      </c>
    </row>
    <row r="1351" spans="1:6" x14ac:dyDescent="0.35">
      <c r="A1351" s="2">
        <v>7049938</v>
      </c>
      <c r="B1351" t="s">
        <v>3773</v>
      </c>
      <c r="C1351">
        <v>9001218106</v>
      </c>
      <c r="D1351" t="s">
        <v>4169</v>
      </c>
      <c r="E1351">
        <v>1</v>
      </c>
      <c r="F1351" t="s">
        <v>22</v>
      </c>
    </row>
    <row r="1352" spans="1:6" x14ac:dyDescent="0.35">
      <c r="A1352" s="2">
        <v>7049940</v>
      </c>
      <c r="B1352" t="s">
        <v>4152</v>
      </c>
      <c r="C1352">
        <v>9001223489</v>
      </c>
      <c r="D1352" t="s">
        <v>4109</v>
      </c>
      <c r="E1352">
        <v>2</v>
      </c>
      <c r="F1352" t="s">
        <v>22</v>
      </c>
    </row>
    <row r="1353" spans="1:6" x14ac:dyDescent="0.35">
      <c r="A1353" s="2">
        <v>7049952</v>
      </c>
      <c r="B1353" t="s">
        <v>3774</v>
      </c>
      <c r="C1353">
        <v>9001219112</v>
      </c>
      <c r="D1353" t="s">
        <v>2726</v>
      </c>
      <c r="E1353">
        <v>1</v>
      </c>
      <c r="F1353" t="s">
        <v>10</v>
      </c>
    </row>
    <row r="1354" spans="1:6" x14ac:dyDescent="0.35">
      <c r="A1354" s="2">
        <v>7049952</v>
      </c>
      <c r="B1354" t="s">
        <v>3774</v>
      </c>
      <c r="C1354">
        <v>9001223489</v>
      </c>
      <c r="D1354" t="s">
        <v>4109</v>
      </c>
      <c r="E1354">
        <v>2</v>
      </c>
      <c r="F1354" t="s">
        <v>10</v>
      </c>
    </row>
    <row r="1355" spans="1:6" x14ac:dyDescent="0.35">
      <c r="A1355" s="2">
        <v>7049959</v>
      </c>
      <c r="B1355" t="s">
        <v>1834</v>
      </c>
      <c r="C1355">
        <v>9001222100</v>
      </c>
      <c r="D1355" t="s">
        <v>7</v>
      </c>
      <c r="E1355">
        <v>2</v>
      </c>
      <c r="F1355" t="s">
        <v>10</v>
      </c>
    </row>
    <row r="1356" spans="1:6" x14ac:dyDescent="0.35">
      <c r="A1356" s="2">
        <v>7049959</v>
      </c>
      <c r="B1356" t="s">
        <v>1834</v>
      </c>
      <c r="C1356">
        <v>9001223489</v>
      </c>
      <c r="D1356" t="s">
        <v>4109</v>
      </c>
      <c r="E1356">
        <v>1</v>
      </c>
      <c r="F1356" t="s">
        <v>10</v>
      </c>
    </row>
    <row r="1357" spans="1:6" x14ac:dyDescent="0.35">
      <c r="A1357" s="2">
        <v>7049961</v>
      </c>
      <c r="B1357" t="s">
        <v>3775</v>
      </c>
      <c r="C1357">
        <v>9001219112</v>
      </c>
      <c r="D1357" t="s">
        <v>2726</v>
      </c>
      <c r="E1357">
        <v>1</v>
      </c>
      <c r="F1357" t="s">
        <v>10</v>
      </c>
    </row>
    <row r="1358" spans="1:6" x14ac:dyDescent="0.35">
      <c r="A1358" s="2">
        <v>7049976</v>
      </c>
      <c r="B1358" t="s">
        <v>1835</v>
      </c>
      <c r="C1358">
        <v>9001222100</v>
      </c>
      <c r="D1358" t="s">
        <v>7</v>
      </c>
      <c r="E1358">
        <v>1</v>
      </c>
      <c r="F1358" t="s">
        <v>10</v>
      </c>
    </row>
    <row r="1359" spans="1:6" x14ac:dyDescent="0.35">
      <c r="A1359" s="2">
        <v>7049976</v>
      </c>
      <c r="B1359" t="s">
        <v>1835</v>
      </c>
      <c r="C1359">
        <v>9001219112</v>
      </c>
      <c r="D1359" t="s">
        <v>2726</v>
      </c>
      <c r="E1359">
        <v>1</v>
      </c>
      <c r="F1359" t="s">
        <v>10</v>
      </c>
    </row>
    <row r="1360" spans="1:6" x14ac:dyDescent="0.35">
      <c r="A1360" s="2">
        <v>7049988</v>
      </c>
      <c r="B1360" t="s">
        <v>1836</v>
      </c>
      <c r="C1360">
        <v>9001222100</v>
      </c>
      <c r="D1360" t="s">
        <v>7</v>
      </c>
      <c r="E1360">
        <v>1</v>
      </c>
      <c r="F1360" t="s">
        <v>10</v>
      </c>
    </row>
    <row r="1361" spans="1:6" x14ac:dyDescent="0.35">
      <c r="A1361" s="2">
        <v>7049988</v>
      </c>
      <c r="B1361" t="s">
        <v>1836</v>
      </c>
      <c r="C1361">
        <v>9001219112</v>
      </c>
      <c r="D1361" t="s">
        <v>2726</v>
      </c>
      <c r="E1361">
        <v>1</v>
      </c>
      <c r="F1361" t="s">
        <v>10</v>
      </c>
    </row>
    <row r="1362" spans="1:6" x14ac:dyDescent="0.35">
      <c r="A1362" s="2">
        <v>7049988</v>
      </c>
      <c r="B1362" t="s">
        <v>1836</v>
      </c>
      <c r="C1362">
        <v>9001223489</v>
      </c>
      <c r="D1362" t="s">
        <v>4109</v>
      </c>
      <c r="E1362">
        <v>1</v>
      </c>
      <c r="F1362" t="s">
        <v>10</v>
      </c>
    </row>
    <row r="1363" spans="1:6" x14ac:dyDescent="0.35">
      <c r="A1363" s="2">
        <v>7149020</v>
      </c>
      <c r="B1363" t="s">
        <v>1837</v>
      </c>
      <c r="C1363">
        <v>9001222100</v>
      </c>
      <c r="D1363" t="s">
        <v>7</v>
      </c>
      <c r="E1363">
        <v>1</v>
      </c>
      <c r="F1363" t="s">
        <v>12</v>
      </c>
    </row>
    <row r="1364" spans="1:6" x14ac:dyDescent="0.35">
      <c r="A1364" s="2">
        <v>7149020</v>
      </c>
      <c r="B1364" t="s">
        <v>1837</v>
      </c>
      <c r="C1364">
        <v>9001219112</v>
      </c>
      <c r="D1364" t="s">
        <v>2726</v>
      </c>
      <c r="E1364">
        <v>1</v>
      </c>
      <c r="F1364" t="s">
        <v>12</v>
      </c>
    </row>
    <row r="1365" spans="1:6" x14ac:dyDescent="0.35">
      <c r="A1365" s="2">
        <v>7149039</v>
      </c>
      <c r="B1365" t="s">
        <v>1838</v>
      </c>
      <c r="C1365">
        <v>9001222100</v>
      </c>
      <c r="D1365" t="s">
        <v>7</v>
      </c>
      <c r="E1365">
        <v>1</v>
      </c>
      <c r="F1365" t="s">
        <v>22</v>
      </c>
    </row>
    <row r="1366" spans="1:6" x14ac:dyDescent="0.35">
      <c r="A1366" s="2">
        <v>7149046</v>
      </c>
      <c r="B1366" t="s">
        <v>1839</v>
      </c>
      <c r="C1366">
        <v>9001222100</v>
      </c>
      <c r="D1366" t="s">
        <v>7</v>
      </c>
      <c r="E1366">
        <v>3</v>
      </c>
      <c r="F1366" t="s">
        <v>10</v>
      </c>
    </row>
    <row r="1367" spans="1:6" x14ac:dyDescent="0.35">
      <c r="A1367" s="2">
        <v>7149046</v>
      </c>
      <c r="B1367" t="s">
        <v>1839</v>
      </c>
      <c r="C1367">
        <v>9001219112</v>
      </c>
      <c r="D1367" t="s">
        <v>2726</v>
      </c>
      <c r="E1367">
        <v>1</v>
      </c>
      <c r="F1367" t="s">
        <v>10</v>
      </c>
    </row>
    <row r="1368" spans="1:6" x14ac:dyDescent="0.35">
      <c r="A1368" s="2">
        <v>7149046</v>
      </c>
      <c r="B1368" t="s">
        <v>1839</v>
      </c>
      <c r="C1368">
        <v>9001223489</v>
      </c>
      <c r="D1368" t="s">
        <v>4109</v>
      </c>
      <c r="E1368">
        <v>3</v>
      </c>
      <c r="F1368" t="s">
        <v>10</v>
      </c>
    </row>
    <row r="1369" spans="1:6" x14ac:dyDescent="0.35">
      <c r="A1369" s="2">
        <v>7149046</v>
      </c>
      <c r="B1369" t="s">
        <v>1839</v>
      </c>
      <c r="C1369">
        <v>9001218106</v>
      </c>
      <c r="D1369" t="s">
        <v>4169</v>
      </c>
      <c r="E1369">
        <v>3</v>
      </c>
      <c r="F1369" t="s">
        <v>10</v>
      </c>
    </row>
    <row r="1370" spans="1:6" x14ac:dyDescent="0.35">
      <c r="A1370" s="2">
        <v>7149047</v>
      </c>
      <c r="B1370" t="s">
        <v>3776</v>
      </c>
      <c r="C1370">
        <v>9001219112</v>
      </c>
      <c r="D1370" t="s">
        <v>2726</v>
      </c>
      <c r="E1370">
        <v>1</v>
      </c>
      <c r="F1370" t="s">
        <v>22</v>
      </c>
    </row>
    <row r="1371" spans="1:6" x14ac:dyDescent="0.35">
      <c r="A1371" s="2">
        <v>7149050</v>
      </c>
      <c r="B1371" t="s">
        <v>1840</v>
      </c>
      <c r="C1371">
        <v>9001222100</v>
      </c>
      <c r="D1371" t="s">
        <v>7</v>
      </c>
      <c r="E1371">
        <v>4</v>
      </c>
      <c r="F1371" t="s">
        <v>8</v>
      </c>
    </row>
    <row r="1372" spans="1:6" x14ac:dyDescent="0.35">
      <c r="A1372" s="2">
        <v>7149050</v>
      </c>
      <c r="B1372" t="s">
        <v>1840</v>
      </c>
      <c r="C1372">
        <v>9001219112</v>
      </c>
      <c r="D1372" t="s">
        <v>2726</v>
      </c>
      <c r="E1372">
        <v>1</v>
      </c>
      <c r="F1372" t="s">
        <v>8</v>
      </c>
    </row>
    <row r="1373" spans="1:6" x14ac:dyDescent="0.35">
      <c r="A1373" s="2">
        <v>7149054</v>
      </c>
      <c r="B1373" t="s">
        <v>1841</v>
      </c>
      <c r="C1373">
        <v>9001222100</v>
      </c>
      <c r="D1373" t="s">
        <v>7</v>
      </c>
      <c r="E1373">
        <v>1</v>
      </c>
      <c r="F1373" t="s">
        <v>10</v>
      </c>
    </row>
    <row r="1374" spans="1:6" x14ac:dyDescent="0.35">
      <c r="A1374" s="2">
        <v>7149054</v>
      </c>
      <c r="B1374" t="s">
        <v>1841</v>
      </c>
      <c r="C1374">
        <v>9001219112</v>
      </c>
      <c r="D1374" t="s">
        <v>2726</v>
      </c>
      <c r="E1374">
        <v>1</v>
      </c>
      <c r="F1374" t="s">
        <v>10</v>
      </c>
    </row>
    <row r="1375" spans="1:6" x14ac:dyDescent="0.35">
      <c r="A1375" s="2">
        <v>7149054</v>
      </c>
      <c r="B1375" t="s">
        <v>1841</v>
      </c>
      <c r="C1375">
        <v>9001223489</v>
      </c>
      <c r="D1375" t="s">
        <v>4109</v>
      </c>
      <c r="E1375">
        <v>1</v>
      </c>
      <c r="F1375" t="s">
        <v>10</v>
      </c>
    </row>
    <row r="1376" spans="1:6" x14ac:dyDescent="0.35">
      <c r="A1376" s="2">
        <v>7149069</v>
      </c>
      <c r="B1376" t="s">
        <v>1842</v>
      </c>
      <c r="C1376">
        <v>9001222100</v>
      </c>
      <c r="D1376" t="s">
        <v>7</v>
      </c>
      <c r="E1376">
        <v>1</v>
      </c>
      <c r="F1376" t="s">
        <v>10</v>
      </c>
    </row>
    <row r="1377" spans="1:6" x14ac:dyDescent="0.35">
      <c r="A1377" s="2">
        <v>7149069</v>
      </c>
      <c r="B1377" t="s">
        <v>1842</v>
      </c>
      <c r="C1377">
        <v>9001219112</v>
      </c>
      <c r="D1377" t="s">
        <v>2726</v>
      </c>
      <c r="E1377">
        <v>1</v>
      </c>
      <c r="F1377" t="s">
        <v>10</v>
      </c>
    </row>
    <row r="1378" spans="1:6" x14ac:dyDescent="0.35">
      <c r="A1378" s="2">
        <v>7149070</v>
      </c>
      <c r="B1378" t="s">
        <v>938</v>
      </c>
      <c r="C1378">
        <v>9001222100</v>
      </c>
      <c r="D1378" t="s">
        <v>7</v>
      </c>
      <c r="E1378">
        <v>2</v>
      </c>
      <c r="F1378" t="s">
        <v>10</v>
      </c>
    </row>
    <row r="1379" spans="1:6" x14ac:dyDescent="0.35">
      <c r="A1379" s="2">
        <v>7149070</v>
      </c>
      <c r="B1379" t="s">
        <v>938</v>
      </c>
      <c r="C1379">
        <v>9001219112</v>
      </c>
      <c r="D1379" t="s">
        <v>2726</v>
      </c>
      <c r="E1379">
        <v>1</v>
      </c>
      <c r="F1379" t="s">
        <v>10</v>
      </c>
    </row>
    <row r="1380" spans="1:6" x14ac:dyDescent="0.35">
      <c r="A1380" s="2">
        <v>7149070</v>
      </c>
      <c r="B1380" t="s">
        <v>938</v>
      </c>
      <c r="C1380">
        <v>9001223489</v>
      </c>
      <c r="D1380" t="s">
        <v>4109</v>
      </c>
      <c r="E1380">
        <v>1</v>
      </c>
      <c r="F1380" t="s">
        <v>10</v>
      </c>
    </row>
    <row r="1381" spans="1:6" x14ac:dyDescent="0.35">
      <c r="A1381" s="2">
        <v>7149071</v>
      </c>
      <c r="B1381" t="s">
        <v>1843</v>
      </c>
      <c r="C1381">
        <v>9001222100</v>
      </c>
      <c r="D1381" t="s">
        <v>7</v>
      </c>
      <c r="E1381">
        <v>4</v>
      </c>
      <c r="F1381" t="s">
        <v>10</v>
      </c>
    </row>
    <row r="1382" spans="1:6" x14ac:dyDescent="0.35">
      <c r="A1382" s="2">
        <v>7149071</v>
      </c>
      <c r="B1382" t="s">
        <v>1843</v>
      </c>
      <c r="C1382">
        <v>9001219112</v>
      </c>
      <c r="D1382" t="s">
        <v>2726</v>
      </c>
      <c r="E1382">
        <v>1</v>
      </c>
      <c r="F1382" t="s">
        <v>10</v>
      </c>
    </row>
    <row r="1383" spans="1:6" x14ac:dyDescent="0.35">
      <c r="A1383" s="2">
        <v>7149078</v>
      </c>
      <c r="B1383" t="s">
        <v>3777</v>
      </c>
      <c r="C1383">
        <v>9001219112</v>
      </c>
      <c r="D1383" t="s">
        <v>2726</v>
      </c>
      <c r="E1383">
        <v>1</v>
      </c>
      <c r="F1383" t="s">
        <v>12</v>
      </c>
    </row>
    <row r="1384" spans="1:6" x14ac:dyDescent="0.35">
      <c r="A1384" s="2">
        <v>7149081</v>
      </c>
      <c r="B1384" t="s">
        <v>3778</v>
      </c>
      <c r="C1384">
        <v>9001219112</v>
      </c>
      <c r="D1384" t="s">
        <v>2726</v>
      </c>
      <c r="E1384">
        <v>1</v>
      </c>
      <c r="F1384" t="s">
        <v>22</v>
      </c>
    </row>
    <row r="1385" spans="1:6" x14ac:dyDescent="0.35">
      <c r="A1385" s="2">
        <v>7149082</v>
      </c>
      <c r="B1385" t="s">
        <v>3779</v>
      </c>
      <c r="C1385">
        <v>9001219112</v>
      </c>
      <c r="D1385" t="s">
        <v>2726</v>
      </c>
      <c r="E1385">
        <v>1</v>
      </c>
      <c r="F1385" t="s">
        <v>22</v>
      </c>
    </row>
    <row r="1386" spans="1:6" x14ac:dyDescent="0.35">
      <c r="A1386" s="2">
        <v>7149082</v>
      </c>
      <c r="B1386" t="s">
        <v>3779</v>
      </c>
      <c r="C1386">
        <v>9001218106</v>
      </c>
      <c r="D1386" t="s">
        <v>4169</v>
      </c>
      <c r="E1386">
        <v>1</v>
      </c>
      <c r="F1386" t="s">
        <v>22</v>
      </c>
    </row>
    <row r="1387" spans="1:6" x14ac:dyDescent="0.35">
      <c r="A1387" s="2">
        <v>7149084</v>
      </c>
      <c r="B1387" t="s">
        <v>4153</v>
      </c>
      <c r="C1387">
        <v>9001223489</v>
      </c>
      <c r="D1387" t="s">
        <v>4109</v>
      </c>
      <c r="E1387">
        <v>4</v>
      </c>
      <c r="F1387" t="s">
        <v>10</v>
      </c>
    </row>
    <row r="1388" spans="1:6" x14ac:dyDescent="0.35">
      <c r="A1388" s="2">
        <v>7149090</v>
      </c>
      <c r="B1388" t="s">
        <v>3780</v>
      </c>
      <c r="C1388">
        <v>9001219112</v>
      </c>
      <c r="D1388" t="s">
        <v>2726</v>
      </c>
      <c r="E1388">
        <v>1</v>
      </c>
      <c r="F1388" t="s">
        <v>16</v>
      </c>
    </row>
    <row r="1389" spans="1:6" x14ac:dyDescent="0.35">
      <c r="A1389" s="2">
        <v>7149096</v>
      </c>
      <c r="B1389" t="s">
        <v>3781</v>
      </c>
      <c r="C1389">
        <v>9001219112</v>
      </c>
      <c r="D1389" t="s">
        <v>2726</v>
      </c>
      <c r="E1389">
        <v>1</v>
      </c>
      <c r="F1389" t="s">
        <v>10</v>
      </c>
    </row>
    <row r="1390" spans="1:6" x14ac:dyDescent="0.35">
      <c r="A1390" s="2">
        <v>7149096</v>
      </c>
      <c r="B1390" t="s">
        <v>3781</v>
      </c>
      <c r="C1390">
        <v>9001223489</v>
      </c>
      <c r="D1390" t="s">
        <v>4109</v>
      </c>
      <c r="E1390">
        <v>3</v>
      </c>
      <c r="F1390" t="s">
        <v>10</v>
      </c>
    </row>
    <row r="1391" spans="1:6" x14ac:dyDescent="0.35">
      <c r="A1391" s="2">
        <v>7149096</v>
      </c>
      <c r="B1391" t="s">
        <v>3781</v>
      </c>
      <c r="C1391">
        <v>9001218106</v>
      </c>
      <c r="D1391" t="s">
        <v>4169</v>
      </c>
      <c r="E1391">
        <v>3</v>
      </c>
      <c r="F1391" t="s">
        <v>10</v>
      </c>
    </row>
    <row r="1392" spans="1:6" x14ac:dyDescent="0.35">
      <c r="A1392" s="2">
        <v>7149097</v>
      </c>
      <c r="B1392" t="s">
        <v>1844</v>
      </c>
      <c r="C1392">
        <v>9001222100</v>
      </c>
      <c r="D1392" t="s">
        <v>7</v>
      </c>
      <c r="E1392">
        <v>1</v>
      </c>
      <c r="F1392" t="s">
        <v>12</v>
      </c>
    </row>
    <row r="1393" spans="1:6" x14ac:dyDescent="0.35">
      <c r="A1393" s="2">
        <v>7149097</v>
      </c>
      <c r="B1393" t="s">
        <v>1844</v>
      </c>
      <c r="C1393">
        <v>9001219112</v>
      </c>
      <c r="D1393" t="s">
        <v>2726</v>
      </c>
      <c r="E1393">
        <v>2</v>
      </c>
      <c r="F1393" t="s">
        <v>12</v>
      </c>
    </row>
    <row r="1394" spans="1:6" x14ac:dyDescent="0.35">
      <c r="A1394" s="2">
        <v>7149097</v>
      </c>
      <c r="B1394" t="s">
        <v>1844</v>
      </c>
      <c r="C1394">
        <v>9001218106</v>
      </c>
      <c r="D1394" t="s">
        <v>4169</v>
      </c>
      <c r="E1394">
        <v>1</v>
      </c>
      <c r="F1394" t="s">
        <v>12</v>
      </c>
    </row>
    <row r="1395" spans="1:6" x14ac:dyDescent="0.35">
      <c r="A1395" s="2">
        <v>7149099</v>
      </c>
      <c r="B1395" t="s">
        <v>3782</v>
      </c>
      <c r="C1395">
        <v>9001219112</v>
      </c>
      <c r="D1395" t="s">
        <v>2726</v>
      </c>
      <c r="E1395">
        <v>2</v>
      </c>
      <c r="F1395" t="s">
        <v>22</v>
      </c>
    </row>
    <row r="1396" spans="1:6" x14ac:dyDescent="0.35">
      <c r="A1396" s="2">
        <v>7149099</v>
      </c>
      <c r="B1396" t="s">
        <v>3782</v>
      </c>
      <c r="C1396">
        <v>9001218106</v>
      </c>
      <c r="D1396" t="s">
        <v>4169</v>
      </c>
      <c r="E1396">
        <v>1</v>
      </c>
      <c r="F1396" t="s">
        <v>22</v>
      </c>
    </row>
    <row r="1397" spans="1:6" x14ac:dyDescent="0.35">
      <c r="A1397" s="2">
        <v>7149100</v>
      </c>
      <c r="B1397" t="s">
        <v>1845</v>
      </c>
      <c r="C1397">
        <v>9001222100</v>
      </c>
      <c r="D1397" t="s">
        <v>7</v>
      </c>
      <c r="E1397">
        <v>2</v>
      </c>
      <c r="F1397" t="s">
        <v>10</v>
      </c>
    </row>
    <row r="1398" spans="1:6" x14ac:dyDescent="0.35">
      <c r="A1398" s="2">
        <v>7149100</v>
      </c>
      <c r="B1398" t="s">
        <v>1845</v>
      </c>
      <c r="C1398">
        <v>9001219112</v>
      </c>
      <c r="D1398" t="s">
        <v>2726</v>
      </c>
      <c r="E1398">
        <v>1</v>
      </c>
      <c r="F1398" t="s">
        <v>10</v>
      </c>
    </row>
    <row r="1399" spans="1:6" x14ac:dyDescent="0.35">
      <c r="A1399" s="2">
        <v>7149100</v>
      </c>
      <c r="B1399" t="s">
        <v>1845</v>
      </c>
      <c r="C1399">
        <v>9001223489</v>
      </c>
      <c r="D1399" t="s">
        <v>4109</v>
      </c>
      <c r="E1399">
        <v>4</v>
      </c>
      <c r="F1399" t="s">
        <v>10</v>
      </c>
    </row>
    <row r="1400" spans="1:6" x14ac:dyDescent="0.35">
      <c r="A1400" s="2">
        <v>7149100</v>
      </c>
      <c r="B1400" t="s">
        <v>1845</v>
      </c>
      <c r="C1400">
        <v>9001218106</v>
      </c>
      <c r="D1400" t="s">
        <v>4169</v>
      </c>
      <c r="E1400">
        <v>2</v>
      </c>
      <c r="F1400" t="s">
        <v>10</v>
      </c>
    </row>
    <row r="1401" spans="1:6" x14ac:dyDescent="0.35">
      <c r="A1401" s="2">
        <v>7149101</v>
      </c>
      <c r="B1401" t="s">
        <v>3783</v>
      </c>
      <c r="C1401">
        <v>9001219112</v>
      </c>
      <c r="D1401" t="s">
        <v>2726</v>
      </c>
      <c r="E1401">
        <v>1</v>
      </c>
      <c r="F1401" t="s">
        <v>8</v>
      </c>
    </row>
    <row r="1402" spans="1:6" x14ac:dyDescent="0.35">
      <c r="A1402" s="2">
        <v>7149102</v>
      </c>
      <c r="B1402" t="s">
        <v>3784</v>
      </c>
      <c r="C1402">
        <v>9001219112</v>
      </c>
      <c r="D1402" t="s">
        <v>2726</v>
      </c>
      <c r="E1402">
        <v>1</v>
      </c>
      <c r="F1402" t="s">
        <v>22</v>
      </c>
    </row>
    <row r="1403" spans="1:6" x14ac:dyDescent="0.35">
      <c r="A1403" s="2">
        <v>7149110</v>
      </c>
      <c r="B1403" t="s">
        <v>3785</v>
      </c>
      <c r="C1403">
        <v>9001219112</v>
      </c>
      <c r="D1403" t="s">
        <v>2726</v>
      </c>
      <c r="E1403">
        <v>1</v>
      </c>
      <c r="F1403" t="s">
        <v>10</v>
      </c>
    </row>
    <row r="1404" spans="1:6" x14ac:dyDescent="0.35">
      <c r="A1404" s="2">
        <v>7149110</v>
      </c>
      <c r="B1404" t="s">
        <v>3785</v>
      </c>
      <c r="C1404">
        <v>9001223489</v>
      </c>
      <c r="D1404" t="s">
        <v>4109</v>
      </c>
      <c r="E1404">
        <v>3</v>
      </c>
      <c r="F1404" t="s">
        <v>10</v>
      </c>
    </row>
    <row r="1405" spans="1:6" x14ac:dyDescent="0.35">
      <c r="A1405" s="2">
        <v>7149116</v>
      </c>
      <c r="B1405" t="s">
        <v>3786</v>
      </c>
      <c r="C1405">
        <v>9001219112</v>
      </c>
      <c r="D1405" t="s">
        <v>2726</v>
      </c>
      <c r="E1405">
        <v>1</v>
      </c>
      <c r="F1405" t="s">
        <v>10</v>
      </c>
    </row>
    <row r="1406" spans="1:6" x14ac:dyDescent="0.35">
      <c r="A1406" s="2">
        <v>7149116</v>
      </c>
      <c r="B1406" t="s">
        <v>3786</v>
      </c>
      <c r="C1406">
        <v>9001223489</v>
      </c>
      <c r="D1406" t="s">
        <v>4109</v>
      </c>
      <c r="E1406">
        <v>2</v>
      </c>
      <c r="F1406" t="s">
        <v>10</v>
      </c>
    </row>
    <row r="1407" spans="1:6" x14ac:dyDescent="0.35">
      <c r="A1407" s="2">
        <v>7149120</v>
      </c>
      <c r="B1407" t="s">
        <v>3787</v>
      </c>
      <c r="C1407">
        <v>9001219112</v>
      </c>
      <c r="D1407" t="s">
        <v>2726</v>
      </c>
      <c r="E1407">
        <v>1</v>
      </c>
      <c r="F1407" t="s">
        <v>22</v>
      </c>
    </row>
    <row r="1408" spans="1:6" x14ac:dyDescent="0.35">
      <c r="A1408" s="2">
        <v>7149128</v>
      </c>
      <c r="B1408" t="s">
        <v>3788</v>
      </c>
      <c r="C1408">
        <v>9001219112</v>
      </c>
      <c r="D1408" t="s">
        <v>2726</v>
      </c>
      <c r="E1408">
        <v>1</v>
      </c>
      <c r="F1408" t="s">
        <v>22</v>
      </c>
    </row>
    <row r="1409" spans="1:6" x14ac:dyDescent="0.35">
      <c r="A1409" s="2">
        <v>7149130</v>
      </c>
      <c r="B1409" t="s">
        <v>1846</v>
      </c>
      <c r="C1409">
        <v>9001222100</v>
      </c>
      <c r="D1409" t="s">
        <v>7</v>
      </c>
      <c r="E1409">
        <v>1</v>
      </c>
      <c r="F1409" t="s">
        <v>12</v>
      </c>
    </row>
    <row r="1410" spans="1:6" x14ac:dyDescent="0.35">
      <c r="A1410" s="2">
        <v>7149131</v>
      </c>
      <c r="B1410" t="s">
        <v>3789</v>
      </c>
      <c r="C1410">
        <v>9001219112</v>
      </c>
      <c r="D1410" t="s">
        <v>2726</v>
      </c>
      <c r="E1410">
        <v>1</v>
      </c>
      <c r="F1410" t="s">
        <v>22</v>
      </c>
    </row>
    <row r="1411" spans="1:6" x14ac:dyDescent="0.35">
      <c r="A1411" s="2">
        <v>7149131</v>
      </c>
      <c r="B1411" t="s">
        <v>3789</v>
      </c>
      <c r="C1411">
        <v>9001223489</v>
      </c>
      <c r="D1411" t="s">
        <v>4109</v>
      </c>
      <c r="E1411">
        <v>1</v>
      </c>
      <c r="F1411" t="s">
        <v>22</v>
      </c>
    </row>
    <row r="1412" spans="1:6" x14ac:dyDescent="0.35">
      <c r="A1412" s="2">
        <v>7149132</v>
      </c>
      <c r="B1412" t="s">
        <v>3790</v>
      </c>
      <c r="C1412">
        <v>9001219112</v>
      </c>
      <c r="D1412" t="s">
        <v>2726</v>
      </c>
      <c r="E1412">
        <v>1</v>
      </c>
      <c r="F1412" t="s">
        <v>12</v>
      </c>
    </row>
    <row r="1413" spans="1:6" x14ac:dyDescent="0.35">
      <c r="A1413" s="2">
        <v>7149134</v>
      </c>
      <c r="B1413" t="s">
        <v>3791</v>
      </c>
      <c r="C1413">
        <v>9001219112</v>
      </c>
      <c r="D1413" t="s">
        <v>2726</v>
      </c>
      <c r="E1413">
        <v>1</v>
      </c>
      <c r="F1413" t="s">
        <v>16</v>
      </c>
    </row>
    <row r="1414" spans="1:6" x14ac:dyDescent="0.35">
      <c r="A1414" s="2">
        <v>7149135</v>
      </c>
      <c r="B1414" t="s">
        <v>1847</v>
      </c>
      <c r="C1414">
        <v>9001222100</v>
      </c>
      <c r="D1414" t="s">
        <v>7</v>
      </c>
      <c r="E1414">
        <v>3</v>
      </c>
      <c r="F1414" t="s">
        <v>12</v>
      </c>
    </row>
    <row r="1415" spans="1:6" x14ac:dyDescent="0.35">
      <c r="A1415" s="2">
        <v>7149135</v>
      </c>
      <c r="B1415" t="s">
        <v>1847</v>
      </c>
      <c r="C1415">
        <v>9001219112</v>
      </c>
      <c r="D1415" t="s">
        <v>2726</v>
      </c>
      <c r="E1415">
        <v>2</v>
      </c>
      <c r="F1415" t="s">
        <v>12</v>
      </c>
    </row>
    <row r="1416" spans="1:6" x14ac:dyDescent="0.35">
      <c r="A1416" s="2">
        <v>7149144</v>
      </c>
      <c r="B1416" t="s">
        <v>1848</v>
      </c>
      <c r="C1416">
        <v>9001222100</v>
      </c>
      <c r="D1416" t="s">
        <v>7</v>
      </c>
      <c r="E1416">
        <v>1</v>
      </c>
      <c r="F1416" t="s">
        <v>16</v>
      </c>
    </row>
    <row r="1417" spans="1:6" x14ac:dyDescent="0.35">
      <c r="A1417" s="2">
        <v>7149144</v>
      </c>
      <c r="B1417" t="s">
        <v>1848</v>
      </c>
      <c r="C1417">
        <v>9001219112</v>
      </c>
      <c r="D1417" t="s">
        <v>2726</v>
      </c>
      <c r="E1417">
        <v>2</v>
      </c>
      <c r="F1417" t="s">
        <v>16</v>
      </c>
    </row>
    <row r="1418" spans="1:6" x14ac:dyDescent="0.35">
      <c r="A1418" s="2">
        <v>7149148</v>
      </c>
      <c r="B1418" t="s">
        <v>3792</v>
      </c>
      <c r="C1418">
        <v>9001219112</v>
      </c>
      <c r="D1418" t="s">
        <v>2726</v>
      </c>
      <c r="E1418">
        <v>1</v>
      </c>
      <c r="F1418" t="s">
        <v>27</v>
      </c>
    </row>
    <row r="1419" spans="1:6" x14ac:dyDescent="0.35">
      <c r="A1419" s="2">
        <v>7149149</v>
      </c>
      <c r="B1419" t="s">
        <v>1849</v>
      </c>
      <c r="C1419">
        <v>9001222100</v>
      </c>
      <c r="D1419" t="s">
        <v>7</v>
      </c>
      <c r="E1419">
        <v>1</v>
      </c>
      <c r="F1419" t="s">
        <v>16</v>
      </c>
    </row>
    <row r="1420" spans="1:6" x14ac:dyDescent="0.35">
      <c r="A1420" s="2">
        <v>7149149</v>
      </c>
      <c r="B1420" t="s">
        <v>1849</v>
      </c>
      <c r="C1420">
        <v>9001219112</v>
      </c>
      <c r="D1420" t="s">
        <v>2726</v>
      </c>
      <c r="E1420">
        <v>3</v>
      </c>
      <c r="F1420" t="s">
        <v>16</v>
      </c>
    </row>
    <row r="1421" spans="1:6" x14ac:dyDescent="0.35">
      <c r="A1421" s="2">
        <v>7149149</v>
      </c>
      <c r="B1421" t="s">
        <v>1849</v>
      </c>
      <c r="C1421">
        <v>9001223489</v>
      </c>
      <c r="D1421" t="s">
        <v>4109</v>
      </c>
      <c r="E1421">
        <v>1</v>
      </c>
      <c r="F1421" t="s">
        <v>16</v>
      </c>
    </row>
    <row r="1422" spans="1:6" x14ac:dyDescent="0.35">
      <c r="A1422" s="2">
        <v>7149150</v>
      </c>
      <c r="B1422" t="s">
        <v>1850</v>
      </c>
      <c r="C1422">
        <v>9001222100</v>
      </c>
      <c r="D1422" t="s">
        <v>7</v>
      </c>
      <c r="E1422">
        <v>1</v>
      </c>
      <c r="F1422" t="s">
        <v>16</v>
      </c>
    </row>
    <row r="1423" spans="1:6" x14ac:dyDescent="0.35">
      <c r="A1423" s="2">
        <v>7149150</v>
      </c>
      <c r="B1423" t="s">
        <v>1850</v>
      </c>
      <c r="C1423">
        <v>9001219112</v>
      </c>
      <c r="D1423" t="s">
        <v>2726</v>
      </c>
      <c r="E1423">
        <v>1</v>
      </c>
      <c r="F1423" t="s">
        <v>16</v>
      </c>
    </row>
    <row r="1424" spans="1:6" x14ac:dyDescent="0.35">
      <c r="A1424" s="2">
        <v>7149151</v>
      </c>
      <c r="B1424" t="s">
        <v>1851</v>
      </c>
      <c r="C1424">
        <v>9001222100</v>
      </c>
      <c r="D1424" t="s">
        <v>7</v>
      </c>
      <c r="E1424">
        <v>1</v>
      </c>
      <c r="F1424" t="s">
        <v>27</v>
      </c>
    </row>
    <row r="1425" spans="1:6" x14ac:dyDescent="0.35">
      <c r="A1425" s="2">
        <v>7149151</v>
      </c>
      <c r="B1425" t="s">
        <v>1851</v>
      </c>
      <c r="C1425">
        <v>9001219112</v>
      </c>
      <c r="D1425" t="s">
        <v>2726</v>
      </c>
      <c r="E1425">
        <v>1</v>
      </c>
      <c r="F1425" t="s">
        <v>27</v>
      </c>
    </row>
    <row r="1426" spans="1:6" x14ac:dyDescent="0.35">
      <c r="A1426" s="2">
        <v>7149154</v>
      </c>
      <c r="B1426" t="s">
        <v>3793</v>
      </c>
      <c r="C1426">
        <v>9001219112</v>
      </c>
      <c r="D1426" t="s">
        <v>2726</v>
      </c>
      <c r="E1426">
        <v>1</v>
      </c>
      <c r="F1426" t="s">
        <v>16</v>
      </c>
    </row>
    <row r="1427" spans="1:6" x14ac:dyDescent="0.35">
      <c r="A1427" s="2">
        <v>7149155</v>
      </c>
      <c r="B1427" t="s">
        <v>3794</v>
      </c>
      <c r="C1427">
        <v>9001219112</v>
      </c>
      <c r="D1427" t="s">
        <v>2726</v>
      </c>
      <c r="E1427">
        <v>2</v>
      </c>
      <c r="F1427" t="s">
        <v>27</v>
      </c>
    </row>
    <row r="1428" spans="1:6" x14ac:dyDescent="0.35">
      <c r="A1428" s="2">
        <v>7149155</v>
      </c>
      <c r="B1428" t="s">
        <v>3794</v>
      </c>
      <c r="C1428">
        <v>9001223489</v>
      </c>
      <c r="D1428" t="s">
        <v>4109</v>
      </c>
      <c r="E1428">
        <v>1</v>
      </c>
      <c r="F1428" t="s">
        <v>27</v>
      </c>
    </row>
    <row r="1429" spans="1:6" x14ac:dyDescent="0.35">
      <c r="A1429" s="2">
        <v>7149155</v>
      </c>
      <c r="B1429" t="s">
        <v>3794</v>
      </c>
      <c r="C1429">
        <v>9001218106</v>
      </c>
      <c r="D1429" t="s">
        <v>4169</v>
      </c>
      <c r="E1429">
        <v>1</v>
      </c>
      <c r="F1429" t="s">
        <v>27</v>
      </c>
    </row>
    <row r="1430" spans="1:6" x14ac:dyDescent="0.35">
      <c r="A1430" s="2">
        <v>7149157</v>
      </c>
      <c r="B1430" t="s">
        <v>1852</v>
      </c>
      <c r="C1430">
        <v>9001222100</v>
      </c>
      <c r="D1430" t="s">
        <v>7</v>
      </c>
      <c r="E1430">
        <v>1</v>
      </c>
      <c r="F1430" t="s">
        <v>27</v>
      </c>
    </row>
    <row r="1431" spans="1:6" x14ac:dyDescent="0.35">
      <c r="A1431" s="2">
        <v>7149157</v>
      </c>
      <c r="B1431" t="s">
        <v>1852</v>
      </c>
      <c r="C1431">
        <v>9001219112</v>
      </c>
      <c r="D1431" t="s">
        <v>2726</v>
      </c>
      <c r="E1431">
        <v>2</v>
      </c>
      <c r="F1431" t="s">
        <v>27</v>
      </c>
    </row>
    <row r="1432" spans="1:6" x14ac:dyDescent="0.35">
      <c r="A1432" s="2">
        <v>7149157</v>
      </c>
      <c r="B1432" t="s">
        <v>1852</v>
      </c>
      <c r="C1432">
        <v>9001218106</v>
      </c>
      <c r="D1432" t="s">
        <v>4169</v>
      </c>
      <c r="E1432">
        <v>1</v>
      </c>
      <c r="F1432" t="s">
        <v>27</v>
      </c>
    </row>
    <row r="1433" spans="1:6" x14ac:dyDescent="0.35">
      <c r="A1433" s="2">
        <v>7249020</v>
      </c>
      <c r="B1433" t="s">
        <v>3795</v>
      </c>
      <c r="C1433">
        <v>9001219112</v>
      </c>
      <c r="D1433" t="s">
        <v>2726</v>
      </c>
      <c r="E1433">
        <v>1</v>
      </c>
      <c r="F1433" t="s">
        <v>22</v>
      </c>
    </row>
    <row r="1434" spans="1:6" x14ac:dyDescent="0.35">
      <c r="A1434" s="2">
        <v>7249039</v>
      </c>
      <c r="B1434" t="s">
        <v>1853</v>
      </c>
      <c r="C1434">
        <v>9001222100</v>
      </c>
      <c r="D1434" t="s">
        <v>7</v>
      </c>
      <c r="E1434">
        <v>1</v>
      </c>
      <c r="F1434" t="s">
        <v>10</v>
      </c>
    </row>
    <row r="1435" spans="1:6" x14ac:dyDescent="0.35">
      <c r="A1435" s="2">
        <v>7249039</v>
      </c>
      <c r="B1435" t="s">
        <v>1853</v>
      </c>
      <c r="C1435">
        <v>9001223489</v>
      </c>
      <c r="D1435" t="s">
        <v>4109</v>
      </c>
      <c r="E1435">
        <v>2</v>
      </c>
      <c r="F1435" t="s">
        <v>10</v>
      </c>
    </row>
    <row r="1436" spans="1:6" x14ac:dyDescent="0.35">
      <c r="A1436" s="2">
        <v>7249070</v>
      </c>
      <c r="B1436" t="s">
        <v>3796</v>
      </c>
      <c r="C1436">
        <v>9001219112</v>
      </c>
      <c r="D1436" t="s">
        <v>2726</v>
      </c>
      <c r="E1436">
        <v>1</v>
      </c>
      <c r="F1436" t="s">
        <v>22</v>
      </c>
    </row>
    <row r="1437" spans="1:6" x14ac:dyDescent="0.35">
      <c r="A1437" s="2">
        <v>7249070</v>
      </c>
      <c r="B1437" t="s">
        <v>3796</v>
      </c>
      <c r="C1437">
        <v>9001223489</v>
      </c>
      <c r="D1437" t="s">
        <v>4109</v>
      </c>
      <c r="E1437">
        <v>2</v>
      </c>
      <c r="F1437" t="s">
        <v>22</v>
      </c>
    </row>
    <row r="1438" spans="1:6" x14ac:dyDescent="0.35">
      <c r="A1438" s="2">
        <v>7249071</v>
      </c>
      <c r="B1438" t="s">
        <v>1854</v>
      </c>
      <c r="C1438">
        <v>9001222100</v>
      </c>
      <c r="D1438" t="s">
        <v>7</v>
      </c>
      <c r="E1438">
        <v>3</v>
      </c>
      <c r="F1438" t="s">
        <v>8</v>
      </c>
    </row>
    <row r="1439" spans="1:6" x14ac:dyDescent="0.35">
      <c r="A1439" s="2">
        <v>7249071</v>
      </c>
      <c r="B1439" t="s">
        <v>1854</v>
      </c>
      <c r="C1439">
        <v>9001219112</v>
      </c>
      <c r="D1439" t="s">
        <v>2726</v>
      </c>
      <c r="E1439">
        <v>1</v>
      </c>
      <c r="F1439" t="s">
        <v>8</v>
      </c>
    </row>
    <row r="1440" spans="1:6" x14ac:dyDescent="0.35">
      <c r="A1440" s="2">
        <v>7249074</v>
      </c>
      <c r="B1440" t="s">
        <v>1855</v>
      </c>
      <c r="C1440">
        <v>9001222100</v>
      </c>
      <c r="D1440" t="s">
        <v>7</v>
      </c>
      <c r="E1440">
        <v>3</v>
      </c>
      <c r="F1440" t="s">
        <v>10</v>
      </c>
    </row>
    <row r="1441" spans="1:6" x14ac:dyDescent="0.35">
      <c r="A1441" s="2">
        <v>7249074</v>
      </c>
      <c r="B1441" t="s">
        <v>1855</v>
      </c>
      <c r="C1441">
        <v>9001219112</v>
      </c>
      <c r="D1441" t="s">
        <v>2726</v>
      </c>
      <c r="E1441">
        <v>7</v>
      </c>
      <c r="F1441" t="s">
        <v>10</v>
      </c>
    </row>
    <row r="1442" spans="1:6" x14ac:dyDescent="0.35">
      <c r="A1442" s="2">
        <v>7249074</v>
      </c>
      <c r="B1442" t="s">
        <v>1855</v>
      </c>
      <c r="C1442">
        <v>9001218106</v>
      </c>
      <c r="D1442" t="s">
        <v>4169</v>
      </c>
      <c r="E1442">
        <v>2</v>
      </c>
      <c r="F1442" t="s">
        <v>10</v>
      </c>
    </row>
    <row r="1443" spans="1:6" x14ac:dyDescent="0.35">
      <c r="A1443" s="2">
        <v>7249083</v>
      </c>
      <c r="B1443" t="s">
        <v>2673</v>
      </c>
      <c r="C1443">
        <v>9001222101</v>
      </c>
      <c r="D1443" t="s">
        <v>2567</v>
      </c>
      <c r="E1443">
        <v>2</v>
      </c>
      <c r="F1443" t="s">
        <v>12</v>
      </c>
    </row>
    <row r="1444" spans="1:6" x14ac:dyDescent="0.35">
      <c r="A1444" s="2">
        <v>7249083</v>
      </c>
      <c r="B1444" t="s">
        <v>2673</v>
      </c>
      <c r="C1444">
        <v>9001219112</v>
      </c>
      <c r="D1444" t="s">
        <v>2726</v>
      </c>
      <c r="E1444">
        <v>2</v>
      </c>
      <c r="F1444" t="s">
        <v>12</v>
      </c>
    </row>
    <row r="1445" spans="1:6" x14ac:dyDescent="0.35">
      <c r="A1445" s="2">
        <v>7249083</v>
      </c>
      <c r="B1445" t="s">
        <v>2673</v>
      </c>
      <c r="C1445">
        <v>9001223489</v>
      </c>
      <c r="D1445" t="s">
        <v>4109</v>
      </c>
      <c r="E1445">
        <v>1</v>
      </c>
      <c r="F1445" t="s">
        <v>12</v>
      </c>
    </row>
    <row r="1446" spans="1:6" x14ac:dyDescent="0.35">
      <c r="A1446" s="2">
        <v>7249086</v>
      </c>
      <c r="B1446" t="s">
        <v>1856</v>
      </c>
      <c r="C1446">
        <v>9001222100</v>
      </c>
      <c r="D1446" t="s">
        <v>7</v>
      </c>
      <c r="E1446">
        <v>1</v>
      </c>
      <c r="F1446" t="s">
        <v>12</v>
      </c>
    </row>
    <row r="1447" spans="1:6" x14ac:dyDescent="0.35">
      <c r="A1447" s="2">
        <v>7249086</v>
      </c>
      <c r="B1447" t="s">
        <v>1856</v>
      </c>
      <c r="C1447">
        <v>9001219112</v>
      </c>
      <c r="D1447" t="s">
        <v>2726</v>
      </c>
      <c r="E1447">
        <v>3</v>
      </c>
      <c r="F1447" t="s">
        <v>12</v>
      </c>
    </row>
    <row r="1448" spans="1:6" x14ac:dyDescent="0.35">
      <c r="A1448" s="2">
        <v>7249086</v>
      </c>
      <c r="B1448" t="s">
        <v>1856</v>
      </c>
      <c r="C1448">
        <v>9001218106</v>
      </c>
      <c r="D1448" t="s">
        <v>4169</v>
      </c>
      <c r="E1448">
        <v>1</v>
      </c>
      <c r="F1448" t="s">
        <v>12</v>
      </c>
    </row>
    <row r="1449" spans="1:6" x14ac:dyDescent="0.35">
      <c r="A1449" s="2">
        <v>7249095</v>
      </c>
      <c r="B1449" t="s">
        <v>1857</v>
      </c>
      <c r="C1449">
        <v>9001222100</v>
      </c>
      <c r="D1449" t="s">
        <v>7</v>
      </c>
      <c r="E1449">
        <v>3</v>
      </c>
      <c r="F1449" t="s">
        <v>10</v>
      </c>
    </row>
    <row r="1450" spans="1:6" x14ac:dyDescent="0.35">
      <c r="A1450" s="2">
        <v>7249095</v>
      </c>
      <c r="B1450" t="s">
        <v>1857</v>
      </c>
      <c r="C1450">
        <v>9001219112</v>
      </c>
      <c r="D1450" t="s">
        <v>2726</v>
      </c>
      <c r="E1450">
        <v>1</v>
      </c>
      <c r="F1450" t="s">
        <v>10</v>
      </c>
    </row>
    <row r="1451" spans="1:6" x14ac:dyDescent="0.35">
      <c r="A1451" s="2">
        <v>7249095</v>
      </c>
      <c r="B1451" t="s">
        <v>1857</v>
      </c>
      <c r="C1451">
        <v>9001223489</v>
      </c>
      <c r="D1451" t="s">
        <v>4109</v>
      </c>
      <c r="E1451">
        <v>3</v>
      </c>
      <c r="F1451" t="s">
        <v>10</v>
      </c>
    </row>
    <row r="1452" spans="1:6" x14ac:dyDescent="0.35">
      <c r="A1452" s="2">
        <v>7249103</v>
      </c>
      <c r="B1452" t="s">
        <v>3797</v>
      </c>
      <c r="C1452">
        <v>9001219112</v>
      </c>
      <c r="D1452" t="s">
        <v>2726</v>
      </c>
      <c r="E1452">
        <v>1</v>
      </c>
      <c r="F1452" t="s">
        <v>10</v>
      </c>
    </row>
    <row r="1453" spans="1:6" x14ac:dyDescent="0.35">
      <c r="A1453" s="2">
        <v>7249103</v>
      </c>
      <c r="B1453" t="s">
        <v>3797</v>
      </c>
      <c r="C1453">
        <v>9001223489</v>
      </c>
      <c r="D1453" t="s">
        <v>4109</v>
      </c>
      <c r="E1453">
        <v>2</v>
      </c>
      <c r="F1453" t="s">
        <v>10</v>
      </c>
    </row>
    <row r="1454" spans="1:6" x14ac:dyDescent="0.35">
      <c r="A1454" s="2">
        <v>7249110</v>
      </c>
      <c r="B1454" t="s">
        <v>1858</v>
      </c>
      <c r="C1454">
        <v>9001222100</v>
      </c>
      <c r="D1454" t="s">
        <v>7</v>
      </c>
      <c r="E1454">
        <v>2</v>
      </c>
      <c r="F1454" t="s">
        <v>12</v>
      </c>
    </row>
    <row r="1455" spans="1:6" x14ac:dyDescent="0.35">
      <c r="A1455" s="2">
        <v>7249110</v>
      </c>
      <c r="B1455" t="s">
        <v>1858</v>
      </c>
      <c r="C1455">
        <v>9001219112</v>
      </c>
      <c r="D1455" t="s">
        <v>2726</v>
      </c>
      <c r="E1455">
        <v>1</v>
      </c>
      <c r="F1455" t="s">
        <v>12</v>
      </c>
    </row>
    <row r="1456" spans="1:6" x14ac:dyDescent="0.35">
      <c r="A1456" s="2">
        <v>7249110</v>
      </c>
      <c r="B1456" t="s">
        <v>1858</v>
      </c>
      <c r="C1456">
        <v>9001218106</v>
      </c>
      <c r="D1456" t="s">
        <v>4169</v>
      </c>
      <c r="E1456">
        <v>1</v>
      </c>
      <c r="F1456" t="s">
        <v>12</v>
      </c>
    </row>
    <row r="1457" spans="1:6" x14ac:dyDescent="0.35">
      <c r="A1457" s="2">
        <v>7249117</v>
      </c>
      <c r="B1457" t="s">
        <v>1859</v>
      </c>
      <c r="C1457">
        <v>9001222100</v>
      </c>
      <c r="D1457" t="s">
        <v>7</v>
      </c>
      <c r="E1457">
        <v>1</v>
      </c>
      <c r="F1457" t="s">
        <v>12</v>
      </c>
    </row>
    <row r="1458" spans="1:6" x14ac:dyDescent="0.35">
      <c r="A1458" s="2">
        <v>7249131</v>
      </c>
      <c r="B1458" t="s">
        <v>1860</v>
      </c>
      <c r="C1458">
        <v>9001222100</v>
      </c>
      <c r="D1458" t="s">
        <v>7</v>
      </c>
      <c r="E1458">
        <v>1</v>
      </c>
      <c r="F1458" t="s">
        <v>10</v>
      </c>
    </row>
    <row r="1459" spans="1:6" x14ac:dyDescent="0.35">
      <c r="A1459" s="2">
        <v>7249131</v>
      </c>
      <c r="B1459" t="s">
        <v>1860</v>
      </c>
      <c r="C1459">
        <v>9001219112</v>
      </c>
      <c r="D1459" t="s">
        <v>2726</v>
      </c>
      <c r="E1459">
        <v>1</v>
      </c>
      <c r="F1459" t="s">
        <v>10</v>
      </c>
    </row>
    <row r="1460" spans="1:6" x14ac:dyDescent="0.35">
      <c r="A1460" s="2">
        <v>7249131</v>
      </c>
      <c r="B1460" t="s">
        <v>1860</v>
      </c>
      <c r="C1460">
        <v>9001223489</v>
      </c>
      <c r="D1460" t="s">
        <v>4109</v>
      </c>
      <c r="E1460">
        <v>2</v>
      </c>
      <c r="F1460" t="s">
        <v>10</v>
      </c>
    </row>
    <row r="1461" spans="1:6" x14ac:dyDescent="0.35">
      <c r="A1461" s="2">
        <v>7249132</v>
      </c>
      <c r="B1461" t="s">
        <v>3798</v>
      </c>
      <c r="C1461">
        <v>9001219112</v>
      </c>
      <c r="D1461" t="s">
        <v>2726</v>
      </c>
      <c r="E1461">
        <v>1</v>
      </c>
      <c r="F1461" t="s">
        <v>22</v>
      </c>
    </row>
    <row r="1462" spans="1:6" x14ac:dyDescent="0.35">
      <c r="A1462" s="2">
        <v>7249150</v>
      </c>
      <c r="B1462" t="s">
        <v>1861</v>
      </c>
      <c r="C1462">
        <v>9001222100</v>
      </c>
      <c r="D1462" t="s">
        <v>7</v>
      </c>
      <c r="E1462">
        <v>2</v>
      </c>
      <c r="F1462" t="s">
        <v>10</v>
      </c>
    </row>
    <row r="1463" spans="1:6" x14ac:dyDescent="0.35">
      <c r="A1463" s="2">
        <v>7249150</v>
      </c>
      <c r="B1463" t="s">
        <v>1861</v>
      </c>
      <c r="C1463">
        <v>9001219112</v>
      </c>
      <c r="D1463" t="s">
        <v>2726</v>
      </c>
      <c r="E1463">
        <v>1</v>
      </c>
      <c r="F1463" t="s">
        <v>10</v>
      </c>
    </row>
    <row r="1464" spans="1:6" x14ac:dyDescent="0.35">
      <c r="A1464" s="2">
        <v>7249158</v>
      </c>
      <c r="B1464" t="s">
        <v>3799</v>
      </c>
      <c r="C1464">
        <v>9001219112</v>
      </c>
      <c r="D1464" t="s">
        <v>2726</v>
      </c>
      <c r="E1464">
        <v>1</v>
      </c>
      <c r="F1464" t="s">
        <v>16</v>
      </c>
    </row>
    <row r="1465" spans="1:6" x14ac:dyDescent="0.35">
      <c r="A1465" s="2">
        <v>7249163</v>
      </c>
      <c r="B1465" t="s">
        <v>1862</v>
      </c>
      <c r="C1465">
        <v>9001222100</v>
      </c>
      <c r="D1465" t="s">
        <v>7</v>
      </c>
      <c r="E1465">
        <v>1</v>
      </c>
      <c r="F1465" t="s">
        <v>22</v>
      </c>
    </row>
    <row r="1466" spans="1:6" x14ac:dyDescent="0.35">
      <c r="A1466" s="2">
        <v>7249163</v>
      </c>
      <c r="B1466" t="s">
        <v>1862</v>
      </c>
      <c r="C1466">
        <v>9001219112</v>
      </c>
      <c r="D1466" t="s">
        <v>2726</v>
      </c>
      <c r="E1466">
        <v>1</v>
      </c>
      <c r="F1466" t="s">
        <v>22</v>
      </c>
    </row>
    <row r="1467" spans="1:6" x14ac:dyDescent="0.35">
      <c r="A1467" s="2">
        <v>7249163</v>
      </c>
      <c r="B1467" t="s">
        <v>1862</v>
      </c>
      <c r="C1467">
        <v>9001223489</v>
      </c>
      <c r="D1467" t="s">
        <v>4109</v>
      </c>
      <c r="E1467">
        <v>1</v>
      </c>
      <c r="F1467" t="s">
        <v>22</v>
      </c>
    </row>
    <row r="1468" spans="1:6" x14ac:dyDescent="0.35">
      <c r="A1468" s="2">
        <v>7249169</v>
      </c>
      <c r="B1468" t="s">
        <v>1863</v>
      </c>
      <c r="C1468">
        <v>9001222100</v>
      </c>
      <c r="D1468" t="s">
        <v>7</v>
      </c>
      <c r="E1468">
        <v>1</v>
      </c>
      <c r="F1468" t="s">
        <v>10</v>
      </c>
    </row>
    <row r="1469" spans="1:6" x14ac:dyDescent="0.35">
      <c r="A1469" s="2">
        <v>7249169</v>
      </c>
      <c r="B1469" t="s">
        <v>1863</v>
      </c>
      <c r="C1469">
        <v>9001219112</v>
      </c>
      <c r="D1469" t="s">
        <v>2726</v>
      </c>
      <c r="E1469">
        <v>1</v>
      </c>
      <c r="F1469" t="s">
        <v>10</v>
      </c>
    </row>
    <row r="1470" spans="1:6" x14ac:dyDescent="0.35">
      <c r="A1470" s="2">
        <v>7249174</v>
      </c>
      <c r="B1470" t="s">
        <v>1864</v>
      </c>
      <c r="C1470">
        <v>9001222100</v>
      </c>
      <c r="D1470" t="s">
        <v>7</v>
      </c>
      <c r="E1470">
        <v>1</v>
      </c>
      <c r="F1470" t="s">
        <v>12</v>
      </c>
    </row>
    <row r="1471" spans="1:6" x14ac:dyDescent="0.35">
      <c r="A1471" s="2">
        <v>7249174</v>
      </c>
      <c r="B1471" t="s">
        <v>1864</v>
      </c>
      <c r="C1471">
        <v>9001219112</v>
      </c>
      <c r="D1471" t="s">
        <v>2726</v>
      </c>
      <c r="E1471">
        <v>2</v>
      </c>
      <c r="F1471" t="s">
        <v>12</v>
      </c>
    </row>
    <row r="1472" spans="1:6" x14ac:dyDescent="0.35">
      <c r="A1472" s="2">
        <v>7249179</v>
      </c>
      <c r="B1472" t="s">
        <v>1865</v>
      </c>
      <c r="C1472">
        <v>9001222100</v>
      </c>
      <c r="D1472" t="s">
        <v>7</v>
      </c>
      <c r="E1472">
        <v>3</v>
      </c>
      <c r="F1472" t="s">
        <v>10</v>
      </c>
    </row>
    <row r="1473" spans="1:6" x14ac:dyDescent="0.35">
      <c r="A1473" s="2">
        <v>7249179</v>
      </c>
      <c r="B1473" t="s">
        <v>1865</v>
      </c>
      <c r="C1473">
        <v>9001219112</v>
      </c>
      <c r="D1473" t="s">
        <v>2726</v>
      </c>
      <c r="E1473">
        <v>1</v>
      </c>
      <c r="F1473" t="s">
        <v>10</v>
      </c>
    </row>
    <row r="1474" spans="1:6" x14ac:dyDescent="0.35">
      <c r="A1474" s="2">
        <v>7249179</v>
      </c>
      <c r="B1474" t="s">
        <v>1865</v>
      </c>
      <c r="C1474">
        <v>9001218106</v>
      </c>
      <c r="D1474" t="s">
        <v>4169</v>
      </c>
      <c r="E1474">
        <v>1</v>
      </c>
      <c r="F1474" t="s">
        <v>10</v>
      </c>
    </row>
    <row r="1475" spans="1:6" x14ac:dyDescent="0.35">
      <c r="A1475" s="2">
        <v>7249180</v>
      </c>
      <c r="B1475" t="s">
        <v>3800</v>
      </c>
      <c r="C1475">
        <v>9001219112</v>
      </c>
      <c r="D1475" t="s">
        <v>2726</v>
      </c>
      <c r="E1475">
        <v>1</v>
      </c>
      <c r="F1475" t="s">
        <v>12</v>
      </c>
    </row>
    <row r="1476" spans="1:6" x14ac:dyDescent="0.35">
      <c r="A1476" s="2">
        <v>7249188</v>
      </c>
      <c r="B1476" t="s">
        <v>1866</v>
      </c>
      <c r="C1476">
        <v>9001222100</v>
      </c>
      <c r="D1476" t="s">
        <v>7</v>
      </c>
      <c r="E1476">
        <v>1</v>
      </c>
      <c r="F1476" t="s">
        <v>12</v>
      </c>
    </row>
    <row r="1477" spans="1:6" x14ac:dyDescent="0.35">
      <c r="A1477" s="2">
        <v>7249188</v>
      </c>
      <c r="B1477" t="s">
        <v>1866</v>
      </c>
      <c r="C1477">
        <v>9001219112</v>
      </c>
      <c r="D1477" t="s">
        <v>2726</v>
      </c>
      <c r="E1477">
        <v>1</v>
      </c>
      <c r="F1477" t="s">
        <v>12</v>
      </c>
    </row>
    <row r="1478" spans="1:6" x14ac:dyDescent="0.35">
      <c r="A1478" s="2">
        <v>7249193</v>
      </c>
      <c r="B1478" t="s">
        <v>3801</v>
      </c>
      <c r="C1478">
        <v>9001219112</v>
      </c>
      <c r="D1478" t="s">
        <v>2726</v>
      </c>
      <c r="E1478">
        <v>1</v>
      </c>
      <c r="F1478" t="s">
        <v>22</v>
      </c>
    </row>
    <row r="1479" spans="1:6" x14ac:dyDescent="0.35">
      <c r="A1479" s="2">
        <v>7249194</v>
      </c>
      <c r="B1479" t="s">
        <v>3802</v>
      </c>
      <c r="C1479">
        <v>9001219112</v>
      </c>
      <c r="D1479" t="s">
        <v>2726</v>
      </c>
      <c r="E1479">
        <v>1</v>
      </c>
      <c r="F1479" t="s">
        <v>12</v>
      </c>
    </row>
    <row r="1480" spans="1:6" x14ac:dyDescent="0.35">
      <c r="A1480" s="2">
        <v>7249195</v>
      </c>
      <c r="B1480" t="s">
        <v>3803</v>
      </c>
      <c r="C1480">
        <v>9001219112</v>
      </c>
      <c r="D1480" t="s">
        <v>2726</v>
      </c>
      <c r="E1480">
        <v>1</v>
      </c>
      <c r="F1480" t="s">
        <v>8</v>
      </c>
    </row>
    <row r="1481" spans="1:6" x14ac:dyDescent="0.35">
      <c r="A1481" s="2">
        <v>7249196</v>
      </c>
      <c r="B1481" t="s">
        <v>3804</v>
      </c>
      <c r="C1481">
        <v>9001219112</v>
      </c>
      <c r="D1481" t="s">
        <v>2726</v>
      </c>
      <c r="E1481">
        <v>2</v>
      </c>
      <c r="F1481" t="s">
        <v>22</v>
      </c>
    </row>
    <row r="1482" spans="1:6" x14ac:dyDescent="0.35">
      <c r="A1482" s="2">
        <v>7249207</v>
      </c>
      <c r="B1482" t="s">
        <v>3805</v>
      </c>
      <c r="C1482">
        <v>9001219112</v>
      </c>
      <c r="D1482" t="s">
        <v>2726</v>
      </c>
      <c r="E1482">
        <v>1</v>
      </c>
      <c r="F1482" t="s">
        <v>12</v>
      </c>
    </row>
    <row r="1483" spans="1:6" x14ac:dyDescent="0.35">
      <c r="A1483" s="2">
        <v>7249214</v>
      </c>
      <c r="B1483" t="s">
        <v>1867</v>
      </c>
      <c r="C1483">
        <v>9001222100</v>
      </c>
      <c r="D1483" t="s">
        <v>7</v>
      </c>
      <c r="E1483">
        <v>3</v>
      </c>
      <c r="F1483" t="s">
        <v>22</v>
      </c>
    </row>
    <row r="1484" spans="1:6" x14ac:dyDescent="0.35">
      <c r="A1484" s="2">
        <v>7249214</v>
      </c>
      <c r="B1484" t="s">
        <v>1867</v>
      </c>
      <c r="C1484">
        <v>9001219112</v>
      </c>
      <c r="D1484" t="s">
        <v>2726</v>
      </c>
      <c r="E1484">
        <v>1</v>
      </c>
      <c r="F1484" t="s">
        <v>22</v>
      </c>
    </row>
    <row r="1485" spans="1:6" x14ac:dyDescent="0.35">
      <c r="A1485" s="2">
        <v>7249219</v>
      </c>
      <c r="B1485" t="s">
        <v>3806</v>
      </c>
      <c r="C1485">
        <v>9001219112</v>
      </c>
      <c r="D1485" t="s">
        <v>2726</v>
      </c>
      <c r="E1485">
        <v>1</v>
      </c>
      <c r="F1485" t="s">
        <v>8</v>
      </c>
    </row>
    <row r="1486" spans="1:6" x14ac:dyDescent="0.35">
      <c r="A1486" s="2">
        <v>7249223</v>
      </c>
      <c r="B1486" t="s">
        <v>3807</v>
      </c>
      <c r="C1486">
        <v>9001219112</v>
      </c>
      <c r="D1486" t="s">
        <v>2726</v>
      </c>
      <c r="E1486">
        <v>1</v>
      </c>
      <c r="F1486" t="s">
        <v>22</v>
      </c>
    </row>
    <row r="1487" spans="1:6" x14ac:dyDescent="0.35">
      <c r="A1487" s="2">
        <v>7249224</v>
      </c>
      <c r="B1487" t="s">
        <v>1868</v>
      </c>
      <c r="C1487">
        <v>9001222100</v>
      </c>
      <c r="D1487" t="s">
        <v>7</v>
      </c>
      <c r="E1487">
        <v>4</v>
      </c>
      <c r="F1487" t="s">
        <v>12</v>
      </c>
    </row>
    <row r="1488" spans="1:6" x14ac:dyDescent="0.35">
      <c r="A1488" s="2">
        <v>7249226</v>
      </c>
      <c r="B1488" t="s">
        <v>1869</v>
      </c>
      <c r="C1488">
        <v>9001222100</v>
      </c>
      <c r="D1488" t="s">
        <v>7</v>
      </c>
      <c r="E1488">
        <v>1</v>
      </c>
      <c r="F1488" t="s">
        <v>16</v>
      </c>
    </row>
    <row r="1489" spans="1:6" x14ac:dyDescent="0.35">
      <c r="A1489" s="2">
        <v>7249226</v>
      </c>
      <c r="B1489" t="s">
        <v>1869</v>
      </c>
      <c r="C1489">
        <v>9001219112</v>
      </c>
      <c r="D1489" t="s">
        <v>2726</v>
      </c>
      <c r="E1489">
        <v>1</v>
      </c>
      <c r="F1489" t="s">
        <v>16</v>
      </c>
    </row>
    <row r="1490" spans="1:6" x14ac:dyDescent="0.35">
      <c r="A1490" s="2">
        <v>7249227</v>
      </c>
      <c r="B1490" t="s">
        <v>1870</v>
      </c>
      <c r="C1490">
        <v>9001222100</v>
      </c>
      <c r="D1490" t="s">
        <v>7</v>
      </c>
      <c r="E1490">
        <v>1</v>
      </c>
      <c r="F1490" t="s">
        <v>27</v>
      </c>
    </row>
    <row r="1491" spans="1:6" x14ac:dyDescent="0.35">
      <c r="A1491" s="2">
        <v>7249227</v>
      </c>
      <c r="B1491" t="s">
        <v>1870</v>
      </c>
      <c r="C1491">
        <v>9001219112</v>
      </c>
      <c r="D1491" t="s">
        <v>2726</v>
      </c>
      <c r="E1491">
        <v>1</v>
      </c>
      <c r="F1491" t="s">
        <v>27</v>
      </c>
    </row>
    <row r="1492" spans="1:6" x14ac:dyDescent="0.35">
      <c r="A1492" s="2">
        <v>7249228</v>
      </c>
      <c r="B1492" t="s">
        <v>1871</v>
      </c>
      <c r="C1492">
        <v>9001222100</v>
      </c>
      <c r="D1492" t="s">
        <v>7</v>
      </c>
      <c r="E1492">
        <v>1</v>
      </c>
      <c r="F1492" t="s">
        <v>16</v>
      </c>
    </row>
    <row r="1493" spans="1:6" x14ac:dyDescent="0.35">
      <c r="A1493" s="2">
        <v>7249228</v>
      </c>
      <c r="B1493" t="s">
        <v>1871</v>
      </c>
      <c r="C1493">
        <v>9001219112</v>
      </c>
      <c r="D1493" t="s">
        <v>2726</v>
      </c>
      <c r="E1493">
        <v>3</v>
      </c>
      <c r="F1493" t="s">
        <v>16</v>
      </c>
    </row>
    <row r="1494" spans="1:6" x14ac:dyDescent="0.35">
      <c r="A1494" s="2">
        <v>7249229</v>
      </c>
      <c r="B1494" t="s">
        <v>1872</v>
      </c>
      <c r="C1494">
        <v>9001222100</v>
      </c>
      <c r="D1494" t="s">
        <v>7</v>
      </c>
      <c r="E1494">
        <v>1</v>
      </c>
      <c r="F1494" t="s">
        <v>27</v>
      </c>
    </row>
    <row r="1495" spans="1:6" x14ac:dyDescent="0.35">
      <c r="A1495" s="2">
        <v>7249229</v>
      </c>
      <c r="B1495" t="s">
        <v>1872</v>
      </c>
      <c r="C1495">
        <v>9001219112</v>
      </c>
      <c r="D1495" t="s">
        <v>2726</v>
      </c>
      <c r="E1495">
        <v>1</v>
      </c>
      <c r="F1495" t="s">
        <v>27</v>
      </c>
    </row>
    <row r="1496" spans="1:6" x14ac:dyDescent="0.35">
      <c r="A1496" s="2">
        <v>7249230</v>
      </c>
      <c r="B1496" t="s">
        <v>1873</v>
      </c>
      <c r="C1496">
        <v>9001222100</v>
      </c>
      <c r="D1496" t="s">
        <v>7</v>
      </c>
      <c r="E1496">
        <v>1</v>
      </c>
      <c r="F1496" t="s">
        <v>16</v>
      </c>
    </row>
    <row r="1497" spans="1:6" x14ac:dyDescent="0.35">
      <c r="A1497" s="2">
        <v>7249230</v>
      </c>
      <c r="B1497" t="s">
        <v>1873</v>
      </c>
      <c r="C1497">
        <v>9001223489</v>
      </c>
      <c r="D1497" t="s">
        <v>4109</v>
      </c>
      <c r="E1497">
        <v>1</v>
      </c>
      <c r="F1497" t="s">
        <v>16</v>
      </c>
    </row>
    <row r="1498" spans="1:6" x14ac:dyDescent="0.35">
      <c r="A1498" s="2">
        <v>7249231</v>
      </c>
      <c r="B1498" t="s">
        <v>3808</v>
      </c>
      <c r="C1498">
        <v>9001219112</v>
      </c>
      <c r="D1498" t="s">
        <v>2726</v>
      </c>
      <c r="E1498">
        <v>1</v>
      </c>
      <c r="F1498" t="s">
        <v>16</v>
      </c>
    </row>
    <row r="1499" spans="1:6" x14ac:dyDescent="0.35">
      <c r="A1499" s="2">
        <v>7249234</v>
      </c>
      <c r="B1499" t="s">
        <v>301</v>
      </c>
      <c r="C1499">
        <v>9001219112</v>
      </c>
      <c r="D1499" t="s">
        <v>2726</v>
      </c>
      <c r="E1499">
        <v>1</v>
      </c>
      <c r="F1499" t="s">
        <v>27</v>
      </c>
    </row>
    <row r="1500" spans="1:6" x14ac:dyDescent="0.35">
      <c r="A1500" s="2">
        <v>7249234</v>
      </c>
      <c r="B1500" t="s">
        <v>301</v>
      </c>
      <c r="C1500">
        <v>9001218106</v>
      </c>
      <c r="D1500" t="s">
        <v>4169</v>
      </c>
      <c r="E1500">
        <v>1</v>
      </c>
      <c r="F1500" t="s">
        <v>27</v>
      </c>
    </row>
    <row r="1501" spans="1:6" x14ac:dyDescent="0.35">
      <c r="A1501" s="2">
        <v>7249235</v>
      </c>
      <c r="B1501" t="s">
        <v>1874</v>
      </c>
      <c r="C1501">
        <v>9001222100</v>
      </c>
      <c r="D1501" t="s">
        <v>7</v>
      </c>
      <c r="E1501">
        <v>5</v>
      </c>
      <c r="F1501" t="s">
        <v>16</v>
      </c>
    </row>
    <row r="1502" spans="1:6" x14ac:dyDescent="0.35">
      <c r="A1502" s="2">
        <v>7249235</v>
      </c>
      <c r="B1502" t="s">
        <v>1874</v>
      </c>
      <c r="C1502">
        <v>9001219112</v>
      </c>
      <c r="D1502" t="s">
        <v>2726</v>
      </c>
      <c r="E1502">
        <v>3</v>
      </c>
      <c r="F1502" t="s">
        <v>16</v>
      </c>
    </row>
    <row r="1503" spans="1:6" x14ac:dyDescent="0.35">
      <c r="A1503" s="2">
        <v>7249235</v>
      </c>
      <c r="B1503" t="s">
        <v>1874</v>
      </c>
      <c r="C1503">
        <v>9001223489</v>
      </c>
      <c r="D1503" t="s">
        <v>4109</v>
      </c>
      <c r="E1503">
        <v>4</v>
      </c>
      <c r="F1503" t="s">
        <v>16</v>
      </c>
    </row>
    <row r="1504" spans="1:6" x14ac:dyDescent="0.35">
      <c r="A1504" s="2">
        <v>7249235</v>
      </c>
      <c r="B1504" t="s">
        <v>1874</v>
      </c>
      <c r="C1504">
        <v>9001218106</v>
      </c>
      <c r="D1504" t="s">
        <v>4169</v>
      </c>
      <c r="E1504">
        <v>1</v>
      </c>
      <c r="F1504" t="s">
        <v>16</v>
      </c>
    </row>
    <row r="1505" spans="1:6" x14ac:dyDescent="0.35">
      <c r="A1505" s="2">
        <v>7249236</v>
      </c>
      <c r="B1505" t="s">
        <v>3809</v>
      </c>
      <c r="C1505">
        <v>9001219112</v>
      </c>
      <c r="D1505" t="s">
        <v>2726</v>
      </c>
      <c r="E1505">
        <v>1</v>
      </c>
      <c r="F1505" t="s">
        <v>27</v>
      </c>
    </row>
    <row r="1506" spans="1:6" x14ac:dyDescent="0.35">
      <c r="A1506" s="2">
        <v>7249237</v>
      </c>
      <c r="B1506" t="s">
        <v>1875</v>
      </c>
      <c r="C1506">
        <v>9001222100</v>
      </c>
      <c r="D1506" t="s">
        <v>7</v>
      </c>
      <c r="E1506">
        <v>1</v>
      </c>
      <c r="F1506" t="s">
        <v>27</v>
      </c>
    </row>
    <row r="1507" spans="1:6" x14ac:dyDescent="0.35">
      <c r="A1507" s="2">
        <v>7249238</v>
      </c>
      <c r="B1507" t="s">
        <v>1876</v>
      </c>
      <c r="C1507">
        <v>9001222100</v>
      </c>
      <c r="D1507" t="s">
        <v>7</v>
      </c>
      <c r="E1507">
        <v>1</v>
      </c>
      <c r="F1507" t="s">
        <v>27</v>
      </c>
    </row>
    <row r="1508" spans="1:6" x14ac:dyDescent="0.35">
      <c r="A1508" s="2">
        <v>7249238</v>
      </c>
      <c r="B1508" t="s">
        <v>1876</v>
      </c>
      <c r="C1508">
        <v>9001219112</v>
      </c>
      <c r="D1508" t="s">
        <v>2726</v>
      </c>
      <c r="E1508">
        <v>1</v>
      </c>
      <c r="F1508" t="s">
        <v>27</v>
      </c>
    </row>
    <row r="1509" spans="1:6" x14ac:dyDescent="0.35">
      <c r="A1509" s="2">
        <v>7249238</v>
      </c>
      <c r="B1509" t="s">
        <v>1876</v>
      </c>
      <c r="C1509">
        <v>9001223489</v>
      </c>
      <c r="D1509" t="s">
        <v>4109</v>
      </c>
      <c r="E1509">
        <v>1</v>
      </c>
      <c r="F1509" t="s">
        <v>27</v>
      </c>
    </row>
    <row r="1510" spans="1:6" x14ac:dyDescent="0.35">
      <c r="A1510" s="2">
        <v>7249239</v>
      </c>
      <c r="B1510" t="s">
        <v>1877</v>
      </c>
      <c r="C1510">
        <v>9001222100</v>
      </c>
      <c r="D1510" t="s">
        <v>7</v>
      </c>
      <c r="E1510">
        <v>1</v>
      </c>
      <c r="F1510" t="s">
        <v>16</v>
      </c>
    </row>
    <row r="1511" spans="1:6" x14ac:dyDescent="0.35">
      <c r="A1511" s="2">
        <v>7249239</v>
      </c>
      <c r="B1511" t="s">
        <v>1877</v>
      </c>
      <c r="C1511">
        <v>9001219112</v>
      </c>
      <c r="D1511" t="s">
        <v>2726</v>
      </c>
      <c r="E1511">
        <v>1</v>
      </c>
      <c r="F1511" t="s">
        <v>16</v>
      </c>
    </row>
    <row r="1512" spans="1:6" x14ac:dyDescent="0.35">
      <c r="A1512" s="2">
        <v>7249239</v>
      </c>
      <c r="B1512" t="s">
        <v>1877</v>
      </c>
      <c r="C1512">
        <v>9001223489</v>
      </c>
      <c r="D1512" t="s">
        <v>4109</v>
      </c>
      <c r="E1512">
        <v>1</v>
      </c>
      <c r="F1512" t="s">
        <v>16</v>
      </c>
    </row>
    <row r="1513" spans="1:6" x14ac:dyDescent="0.35">
      <c r="A1513" s="2">
        <v>7249240</v>
      </c>
      <c r="B1513" t="s">
        <v>1878</v>
      </c>
      <c r="C1513">
        <v>9001222100</v>
      </c>
      <c r="D1513" t="s">
        <v>7</v>
      </c>
      <c r="E1513">
        <v>1</v>
      </c>
      <c r="F1513" t="s">
        <v>27</v>
      </c>
    </row>
    <row r="1514" spans="1:6" x14ac:dyDescent="0.35">
      <c r="A1514" s="2">
        <v>7249240</v>
      </c>
      <c r="B1514" t="s">
        <v>1878</v>
      </c>
      <c r="C1514">
        <v>9001219112</v>
      </c>
      <c r="D1514" t="s">
        <v>2726</v>
      </c>
      <c r="E1514">
        <v>1</v>
      </c>
      <c r="F1514" t="s">
        <v>27</v>
      </c>
    </row>
    <row r="1515" spans="1:6" x14ac:dyDescent="0.35">
      <c r="A1515" s="2">
        <v>7249240</v>
      </c>
      <c r="B1515" t="s">
        <v>1878</v>
      </c>
      <c r="C1515">
        <v>9001223489</v>
      </c>
      <c r="D1515" t="s">
        <v>4109</v>
      </c>
      <c r="E1515">
        <v>1</v>
      </c>
      <c r="F1515" t="s">
        <v>27</v>
      </c>
    </row>
    <row r="1516" spans="1:6" x14ac:dyDescent="0.35">
      <c r="A1516" s="2">
        <v>7249241</v>
      </c>
      <c r="B1516" t="s">
        <v>1879</v>
      </c>
      <c r="C1516">
        <v>9001222100</v>
      </c>
      <c r="D1516" t="s">
        <v>7</v>
      </c>
      <c r="E1516">
        <v>1</v>
      </c>
      <c r="F1516" t="s">
        <v>27</v>
      </c>
    </row>
    <row r="1517" spans="1:6" x14ac:dyDescent="0.35">
      <c r="A1517" s="2">
        <v>7249241</v>
      </c>
      <c r="B1517" t="s">
        <v>1879</v>
      </c>
      <c r="C1517">
        <v>9001219112</v>
      </c>
      <c r="D1517" t="s">
        <v>2726</v>
      </c>
      <c r="E1517">
        <v>1</v>
      </c>
      <c r="F1517" t="s">
        <v>27</v>
      </c>
    </row>
    <row r="1518" spans="1:6" x14ac:dyDescent="0.35">
      <c r="A1518" s="2">
        <v>7249241</v>
      </c>
      <c r="B1518" t="s">
        <v>1879</v>
      </c>
      <c r="C1518">
        <v>9001223489</v>
      </c>
      <c r="D1518" t="s">
        <v>4109</v>
      </c>
      <c r="E1518">
        <v>1</v>
      </c>
      <c r="F1518" t="s">
        <v>27</v>
      </c>
    </row>
    <row r="1519" spans="1:6" x14ac:dyDescent="0.35">
      <c r="A1519" s="2">
        <v>7349024</v>
      </c>
      <c r="B1519" t="s">
        <v>1880</v>
      </c>
      <c r="C1519">
        <v>9001222100</v>
      </c>
      <c r="D1519" t="s">
        <v>7</v>
      </c>
      <c r="E1519">
        <v>1</v>
      </c>
      <c r="F1519" t="s">
        <v>16</v>
      </c>
    </row>
    <row r="1520" spans="1:6" x14ac:dyDescent="0.35">
      <c r="A1520" s="2">
        <v>7349025</v>
      </c>
      <c r="B1520" t="s">
        <v>1881</v>
      </c>
      <c r="C1520">
        <v>9001222100</v>
      </c>
      <c r="D1520" t="s">
        <v>7</v>
      </c>
      <c r="E1520">
        <v>1</v>
      </c>
      <c r="F1520" t="s">
        <v>16</v>
      </c>
    </row>
    <row r="1521" spans="1:6" x14ac:dyDescent="0.35">
      <c r="A1521" s="2">
        <v>7349025</v>
      </c>
      <c r="B1521" t="s">
        <v>1881</v>
      </c>
      <c r="C1521">
        <v>9001219112</v>
      </c>
      <c r="D1521" t="s">
        <v>2726</v>
      </c>
      <c r="E1521">
        <v>2</v>
      </c>
      <c r="F1521" t="s">
        <v>16</v>
      </c>
    </row>
    <row r="1522" spans="1:6" x14ac:dyDescent="0.35">
      <c r="A1522" s="2">
        <v>7349025</v>
      </c>
      <c r="B1522" t="s">
        <v>1881</v>
      </c>
      <c r="C1522">
        <v>9001223489</v>
      </c>
      <c r="D1522" t="s">
        <v>4109</v>
      </c>
      <c r="E1522">
        <v>1</v>
      </c>
      <c r="F1522" t="s">
        <v>16</v>
      </c>
    </row>
    <row r="1523" spans="1:6" x14ac:dyDescent="0.35">
      <c r="A1523" s="2">
        <v>7349025</v>
      </c>
      <c r="B1523" t="s">
        <v>1881</v>
      </c>
      <c r="C1523">
        <v>9001218106</v>
      </c>
      <c r="D1523" t="s">
        <v>4169</v>
      </c>
      <c r="E1523">
        <v>1</v>
      </c>
      <c r="F1523" t="s">
        <v>16</v>
      </c>
    </row>
    <row r="1524" spans="1:6" x14ac:dyDescent="0.35">
      <c r="A1524" s="2">
        <v>7349027</v>
      </c>
      <c r="B1524" t="s">
        <v>4154</v>
      </c>
      <c r="C1524">
        <v>9001223489</v>
      </c>
      <c r="D1524" t="s">
        <v>4109</v>
      </c>
      <c r="E1524">
        <v>1</v>
      </c>
      <c r="F1524" t="s">
        <v>16</v>
      </c>
    </row>
    <row r="1525" spans="1:6" x14ac:dyDescent="0.35">
      <c r="A1525" s="2">
        <v>7349028</v>
      </c>
      <c r="B1525" t="s">
        <v>4155</v>
      </c>
      <c r="C1525">
        <v>9001223489</v>
      </c>
      <c r="D1525" t="s">
        <v>4109</v>
      </c>
      <c r="E1525">
        <v>1</v>
      </c>
      <c r="F1525" t="s">
        <v>16</v>
      </c>
    </row>
    <row r="1526" spans="1:6" x14ac:dyDescent="0.35">
      <c r="A1526" s="2">
        <v>7349031</v>
      </c>
      <c r="B1526" t="s">
        <v>1882</v>
      </c>
      <c r="C1526">
        <v>9001222100</v>
      </c>
      <c r="D1526" t="s">
        <v>7</v>
      </c>
      <c r="E1526">
        <v>1</v>
      </c>
      <c r="F1526" t="s">
        <v>27</v>
      </c>
    </row>
    <row r="1527" spans="1:6" x14ac:dyDescent="0.35">
      <c r="A1527" s="2">
        <v>7349031</v>
      </c>
      <c r="B1527" t="s">
        <v>1882</v>
      </c>
      <c r="C1527">
        <v>9001219112</v>
      </c>
      <c r="D1527" t="s">
        <v>2726</v>
      </c>
      <c r="E1527">
        <v>1</v>
      </c>
      <c r="F1527" t="s">
        <v>27</v>
      </c>
    </row>
    <row r="1528" spans="1:6" x14ac:dyDescent="0.35">
      <c r="A1528" s="2">
        <v>7349031</v>
      </c>
      <c r="B1528" t="s">
        <v>1882</v>
      </c>
      <c r="C1528">
        <v>9001218106</v>
      </c>
      <c r="D1528" t="s">
        <v>4169</v>
      </c>
      <c r="E1528">
        <v>1</v>
      </c>
      <c r="F1528" t="s">
        <v>27</v>
      </c>
    </row>
    <row r="1529" spans="1:6" x14ac:dyDescent="0.35">
      <c r="A1529" s="2">
        <v>7449023</v>
      </c>
      <c r="B1529" t="s">
        <v>3810</v>
      </c>
      <c r="C1529">
        <v>9001219112</v>
      </c>
      <c r="D1529" t="s">
        <v>2726</v>
      </c>
      <c r="E1529">
        <v>1</v>
      </c>
      <c r="F1529" t="s">
        <v>22</v>
      </c>
    </row>
    <row r="1530" spans="1:6" x14ac:dyDescent="0.35">
      <c r="A1530" s="2">
        <v>7449023</v>
      </c>
      <c r="B1530" t="s">
        <v>3810</v>
      </c>
      <c r="C1530">
        <v>9001218106</v>
      </c>
      <c r="D1530" t="s">
        <v>4169</v>
      </c>
      <c r="E1530">
        <v>1</v>
      </c>
      <c r="F1530" t="s">
        <v>22</v>
      </c>
    </row>
    <row r="1531" spans="1:6" x14ac:dyDescent="0.35">
      <c r="A1531" s="2">
        <v>7449030</v>
      </c>
      <c r="B1531" t="s">
        <v>1883</v>
      </c>
      <c r="C1531">
        <v>9001222100</v>
      </c>
      <c r="D1531" t="s">
        <v>7</v>
      </c>
      <c r="E1531">
        <v>1</v>
      </c>
      <c r="F1531" t="s">
        <v>10</v>
      </c>
    </row>
    <row r="1532" spans="1:6" x14ac:dyDescent="0.35">
      <c r="A1532" s="2">
        <v>7449030</v>
      </c>
      <c r="B1532" t="s">
        <v>1883</v>
      </c>
      <c r="C1532">
        <v>9001219112</v>
      </c>
      <c r="D1532" t="s">
        <v>2726</v>
      </c>
      <c r="E1532">
        <v>1</v>
      </c>
      <c r="F1532" t="s">
        <v>10</v>
      </c>
    </row>
    <row r="1533" spans="1:6" x14ac:dyDescent="0.35">
      <c r="A1533" s="2">
        <v>7449075</v>
      </c>
      <c r="B1533" t="s">
        <v>1884</v>
      </c>
      <c r="C1533">
        <v>9001222100</v>
      </c>
      <c r="D1533" t="s">
        <v>7</v>
      </c>
      <c r="E1533">
        <v>1</v>
      </c>
      <c r="F1533" t="s">
        <v>10</v>
      </c>
    </row>
    <row r="1534" spans="1:6" x14ac:dyDescent="0.35">
      <c r="A1534" s="2">
        <v>7449075</v>
      </c>
      <c r="B1534" t="s">
        <v>1884</v>
      </c>
      <c r="C1534">
        <v>9001219112</v>
      </c>
      <c r="D1534" t="s">
        <v>2726</v>
      </c>
      <c r="E1534">
        <v>1</v>
      </c>
      <c r="F1534" t="s">
        <v>10</v>
      </c>
    </row>
    <row r="1535" spans="1:6" x14ac:dyDescent="0.35">
      <c r="A1535" s="2">
        <v>7449075</v>
      </c>
      <c r="B1535" t="s">
        <v>1884</v>
      </c>
      <c r="C1535">
        <v>9001218106</v>
      </c>
      <c r="D1535" t="s">
        <v>4169</v>
      </c>
      <c r="E1535">
        <v>1</v>
      </c>
      <c r="F1535" t="s">
        <v>10</v>
      </c>
    </row>
    <row r="1536" spans="1:6" x14ac:dyDescent="0.35">
      <c r="A1536" s="2">
        <v>7449107</v>
      </c>
      <c r="B1536" t="s">
        <v>1885</v>
      </c>
      <c r="C1536">
        <v>9001222100</v>
      </c>
      <c r="D1536" t="s">
        <v>7</v>
      </c>
      <c r="E1536">
        <v>3</v>
      </c>
      <c r="F1536" t="s">
        <v>8</v>
      </c>
    </row>
    <row r="1537" spans="1:6" x14ac:dyDescent="0.35">
      <c r="A1537" s="2">
        <v>7449107</v>
      </c>
      <c r="B1537" t="s">
        <v>1885</v>
      </c>
      <c r="C1537">
        <v>9001219112</v>
      </c>
      <c r="D1537" t="s">
        <v>2726</v>
      </c>
      <c r="E1537">
        <v>1</v>
      </c>
      <c r="F1537" t="s">
        <v>8</v>
      </c>
    </row>
    <row r="1538" spans="1:6" x14ac:dyDescent="0.35">
      <c r="A1538" s="2">
        <v>7449136</v>
      </c>
      <c r="B1538" t="s">
        <v>1886</v>
      </c>
      <c r="C1538">
        <v>9001222100</v>
      </c>
      <c r="D1538" t="s">
        <v>7</v>
      </c>
      <c r="E1538">
        <v>1</v>
      </c>
      <c r="F1538" t="s">
        <v>22</v>
      </c>
    </row>
    <row r="1539" spans="1:6" x14ac:dyDescent="0.35">
      <c r="A1539" s="2">
        <v>7449138</v>
      </c>
      <c r="B1539" t="s">
        <v>1887</v>
      </c>
      <c r="C1539">
        <v>9001222100</v>
      </c>
      <c r="D1539" t="s">
        <v>7</v>
      </c>
      <c r="E1539">
        <v>1</v>
      </c>
      <c r="F1539" t="s">
        <v>22</v>
      </c>
    </row>
    <row r="1540" spans="1:6" x14ac:dyDescent="0.35">
      <c r="A1540" s="2">
        <v>7449138</v>
      </c>
      <c r="B1540" t="s">
        <v>1887</v>
      </c>
      <c r="C1540">
        <v>9001219112</v>
      </c>
      <c r="D1540" t="s">
        <v>2726</v>
      </c>
      <c r="E1540">
        <v>1</v>
      </c>
      <c r="F1540" t="s">
        <v>22</v>
      </c>
    </row>
    <row r="1541" spans="1:6" x14ac:dyDescent="0.35">
      <c r="A1541" s="2">
        <v>7449138</v>
      </c>
      <c r="B1541" t="s">
        <v>1887</v>
      </c>
      <c r="C1541">
        <v>9001218106</v>
      </c>
      <c r="D1541" t="s">
        <v>4169</v>
      </c>
      <c r="E1541">
        <v>1</v>
      </c>
      <c r="F1541" t="s">
        <v>22</v>
      </c>
    </row>
    <row r="1542" spans="1:6" x14ac:dyDescent="0.35">
      <c r="A1542" s="2">
        <v>7449141</v>
      </c>
      <c r="B1542" t="s">
        <v>1888</v>
      </c>
      <c r="C1542">
        <v>9001222100</v>
      </c>
      <c r="D1542" t="s">
        <v>7</v>
      </c>
      <c r="E1542">
        <v>1</v>
      </c>
      <c r="F1542" t="s">
        <v>16</v>
      </c>
    </row>
    <row r="1543" spans="1:6" x14ac:dyDescent="0.35">
      <c r="A1543" s="2">
        <v>7449144</v>
      </c>
      <c r="B1543" t="s">
        <v>3811</v>
      </c>
      <c r="C1543">
        <v>9001219112</v>
      </c>
      <c r="D1543" t="s">
        <v>2726</v>
      </c>
      <c r="E1543">
        <v>1</v>
      </c>
      <c r="F1543" t="s">
        <v>10</v>
      </c>
    </row>
    <row r="1544" spans="1:6" x14ac:dyDescent="0.35">
      <c r="A1544" s="2">
        <v>7449148</v>
      </c>
      <c r="B1544" t="s">
        <v>1889</v>
      </c>
      <c r="C1544">
        <v>9001222100</v>
      </c>
      <c r="D1544" t="s">
        <v>7</v>
      </c>
      <c r="E1544">
        <v>1</v>
      </c>
      <c r="F1544" t="s">
        <v>22</v>
      </c>
    </row>
    <row r="1545" spans="1:6" x14ac:dyDescent="0.35">
      <c r="A1545" s="2">
        <v>7449148</v>
      </c>
      <c r="B1545" t="s">
        <v>1889</v>
      </c>
      <c r="C1545">
        <v>9001219112</v>
      </c>
      <c r="D1545" t="s">
        <v>2726</v>
      </c>
      <c r="E1545">
        <v>1</v>
      </c>
      <c r="F1545" t="s">
        <v>22</v>
      </c>
    </row>
    <row r="1546" spans="1:6" x14ac:dyDescent="0.35">
      <c r="A1546" s="2">
        <v>7449156</v>
      </c>
      <c r="B1546" t="s">
        <v>1890</v>
      </c>
      <c r="C1546">
        <v>9001222100</v>
      </c>
      <c r="D1546" t="s">
        <v>7</v>
      </c>
      <c r="E1546">
        <v>1</v>
      </c>
      <c r="F1546" t="s">
        <v>10</v>
      </c>
    </row>
    <row r="1547" spans="1:6" x14ac:dyDescent="0.35">
      <c r="A1547" s="2">
        <v>7449156</v>
      </c>
      <c r="B1547" t="s">
        <v>1890</v>
      </c>
      <c r="C1547">
        <v>9001219112</v>
      </c>
      <c r="D1547" t="s">
        <v>2726</v>
      </c>
      <c r="E1547">
        <v>2</v>
      </c>
      <c r="F1547" t="s">
        <v>10</v>
      </c>
    </row>
    <row r="1548" spans="1:6" x14ac:dyDescent="0.35">
      <c r="A1548" s="2">
        <v>7449156</v>
      </c>
      <c r="B1548" t="s">
        <v>1890</v>
      </c>
      <c r="C1548">
        <v>9001223489</v>
      </c>
      <c r="D1548" t="s">
        <v>4109</v>
      </c>
      <c r="E1548">
        <v>1</v>
      </c>
      <c r="F1548" t="s">
        <v>10</v>
      </c>
    </row>
    <row r="1549" spans="1:6" x14ac:dyDescent="0.35">
      <c r="A1549" s="2">
        <v>7449158</v>
      </c>
      <c r="B1549" t="s">
        <v>3812</v>
      </c>
      <c r="C1549">
        <v>9001219112</v>
      </c>
      <c r="D1549" t="s">
        <v>2726</v>
      </c>
      <c r="E1549">
        <v>2</v>
      </c>
      <c r="F1549" t="s">
        <v>10</v>
      </c>
    </row>
    <row r="1550" spans="1:6" x14ac:dyDescent="0.35">
      <c r="A1550" s="2">
        <v>7449158</v>
      </c>
      <c r="B1550" t="s">
        <v>3812</v>
      </c>
      <c r="C1550">
        <v>9001223489</v>
      </c>
      <c r="D1550" t="s">
        <v>4109</v>
      </c>
      <c r="E1550">
        <v>1</v>
      </c>
      <c r="F1550" t="s">
        <v>10</v>
      </c>
    </row>
    <row r="1551" spans="1:6" x14ac:dyDescent="0.35">
      <c r="A1551" s="2">
        <v>7449158</v>
      </c>
      <c r="B1551" t="s">
        <v>3812</v>
      </c>
      <c r="C1551">
        <v>9001218106</v>
      </c>
      <c r="D1551" t="s">
        <v>4169</v>
      </c>
      <c r="E1551">
        <v>1</v>
      </c>
      <c r="F1551" t="s">
        <v>10</v>
      </c>
    </row>
    <row r="1552" spans="1:6" x14ac:dyDescent="0.35">
      <c r="A1552" s="2">
        <v>7449162</v>
      </c>
      <c r="B1552" t="s">
        <v>3813</v>
      </c>
      <c r="C1552">
        <v>9001219112</v>
      </c>
      <c r="D1552" t="s">
        <v>2726</v>
      </c>
      <c r="E1552">
        <v>1</v>
      </c>
      <c r="F1552" t="s">
        <v>22</v>
      </c>
    </row>
    <row r="1553" spans="1:6" x14ac:dyDescent="0.35">
      <c r="A1553" s="2">
        <v>7449162</v>
      </c>
      <c r="B1553" t="s">
        <v>3813</v>
      </c>
      <c r="C1553">
        <v>9001218106</v>
      </c>
      <c r="D1553" t="s">
        <v>4169</v>
      </c>
      <c r="E1553">
        <v>1</v>
      </c>
      <c r="F1553" t="s">
        <v>22</v>
      </c>
    </row>
    <row r="1554" spans="1:6" x14ac:dyDescent="0.35">
      <c r="A1554" s="2">
        <v>7449165</v>
      </c>
      <c r="B1554" t="s">
        <v>1891</v>
      </c>
      <c r="C1554">
        <v>9001222100</v>
      </c>
      <c r="D1554" t="s">
        <v>7</v>
      </c>
      <c r="E1554">
        <v>2</v>
      </c>
      <c r="F1554" t="s">
        <v>10</v>
      </c>
    </row>
    <row r="1555" spans="1:6" x14ac:dyDescent="0.35">
      <c r="A1555" s="2">
        <v>7449165</v>
      </c>
      <c r="B1555" t="s">
        <v>1891</v>
      </c>
      <c r="C1555">
        <v>9001219112</v>
      </c>
      <c r="D1555" t="s">
        <v>2726</v>
      </c>
      <c r="E1555">
        <v>1</v>
      </c>
      <c r="F1555" t="s">
        <v>10</v>
      </c>
    </row>
    <row r="1556" spans="1:6" x14ac:dyDescent="0.35">
      <c r="A1556" s="2">
        <v>7449165</v>
      </c>
      <c r="B1556" t="s">
        <v>1891</v>
      </c>
      <c r="C1556">
        <v>9001223489</v>
      </c>
      <c r="D1556" t="s">
        <v>4109</v>
      </c>
      <c r="E1556">
        <v>1</v>
      </c>
      <c r="F1556" t="s">
        <v>10</v>
      </c>
    </row>
    <row r="1557" spans="1:6" x14ac:dyDescent="0.35">
      <c r="A1557" s="2">
        <v>7449168</v>
      </c>
      <c r="B1557" t="s">
        <v>3814</v>
      </c>
      <c r="C1557">
        <v>9001219112</v>
      </c>
      <c r="D1557" t="s">
        <v>2726</v>
      </c>
      <c r="E1557">
        <v>1</v>
      </c>
      <c r="F1557" t="s">
        <v>10</v>
      </c>
    </row>
    <row r="1558" spans="1:6" x14ac:dyDescent="0.35">
      <c r="A1558" s="2">
        <v>7449174</v>
      </c>
      <c r="B1558" t="s">
        <v>1892</v>
      </c>
      <c r="C1558">
        <v>9001222100</v>
      </c>
      <c r="D1558" t="s">
        <v>7</v>
      </c>
      <c r="E1558">
        <v>1</v>
      </c>
      <c r="F1558" t="s">
        <v>22</v>
      </c>
    </row>
    <row r="1559" spans="1:6" x14ac:dyDescent="0.35">
      <c r="A1559" s="2">
        <v>7449174</v>
      </c>
      <c r="B1559" t="s">
        <v>1892</v>
      </c>
      <c r="C1559">
        <v>9001219112</v>
      </c>
      <c r="D1559" t="s">
        <v>2726</v>
      </c>
      <c r="E1559">
        <v>1</v>
      </c>
      <c r="F1559" t="s">
        <v>22</v>
      </c>
    </row>
    <row r="1560" spans="1:6" x14ac:dyDescent="0.35">
      <c r="A1560" s="2">
        <v>7449175</v>
      </c>
      <c r="B1560" t="s">
        <v>1893</v>
      </c>
      <c r="C1560">
        <v>9001222100</v>
      </c>
      <c r="D1560" t="s">
        <v>7</v>
      </c>
      <c r="E1560">
        <v>1</v>
      </c>
      <c r="F1560" t="s">
        <v>12</v>
      </c>
    </row>
    <row r="1561" spans="1:6" x14ac:dyDescent="0.35">
      <c r="A1561" s="2">
        <v>7449175</v>
      </c>
      <c r="B1561" t="s">
        <v>1893</v>
      </c>
      <c r="C1561">
        <v>9001219112</v>
      </c>
      <c r="D1561" t="s">
        <v>2726</v>
      </c>
      <c r="E1561">
        <v>1</v>
      </c>
      <c r="F1561" t="s">
        <v>12</v>
      </c>
    </row>
    <row r="1562" spans="1:6" x14ac:dyDescent="0.35">
      <c r="A1562" s="2">
        <v>7449178</v>
      </c>
      <c r="B1562" t="s">
        <v>3815</v>
      </c>
      <c r="C1562">
        <v>9001219112</v>
      </c>
      <c r="D1562" t="s">
        <v>2726</v>
      </c>
      <c r="E1562">
        <v>1</v>
      </c>
      <c r="F1562" t="s">
        <v>10</v>
      </c>
    </row>
    <row r="1563" spans="1:6" x14ac:dyDescent="0.35">
      <c r="A1563" s="2">
        <v>7449178</v>
      </c>
      <c r="B1563" t="s">
        <v>3815</v>
      </c>
      <c r="C1563">
        <v>9001218106</v>
      </c>
      <c r="D1563" t="s">
        <v>4169</v>
      </c>
      <c r="E1563">
        <v>1</v>
      </c>
      <c r="F1563" t="s">
        <v>10</v>
      </c>
    </row>
    <row r="1564" spans="1:6" x14ac:dyDescent="0.35">
      <c r="A1564" s="2">
        <v>7449184</v>
      </c>
      <c r="B1564" t="s">
        <v>3816</v>
      </c>
      <c r="C1564">
        <v>9001219112</v>
      </c>
      <c r="D1564" t="s">
        <v>2726</v>
      </c>
      <c r="E1564">
        <v>1</v>
      </c>
      <c r="F1564" t="s">
        <v>8</v>
      </c>
    </row>
    <row r="1565" spans="1:6" x14ac:dyDescent="0.35">
      <c r="A1565" s="2">
        <v>7449185</v>
      </c>
      <c r="B1565" t="s">
        <v>1894</v>
      </c>
      <c r="C1565">
        <v>9001222100</v>
      </c>
      <c r="D1565" t="s">
        <v>7</v>
      </c>
      <c r="E1565">
        <v>1</v>
      </c>
      <c r="F1565" t="s">
        <v>8</v>
      </c>
    </row>
    <row r="1566" spans="1:6" x14ac:dyDescent="0.35">
      <c r="A1566" s="2">
        <v>7449185</v>
      </c>
      <c r="B1566" t="s">
        <v>1894</v>
      </c>
      <c r="C1566">
        <v>9001219112</v>
      </c>
      <c r="D1566" t="s">
        <v>2726</v>
      </c>
      <c r="E1566">
        <v>1</v>
      </c>
      <c r="F1566" t="s">
        <v>8</v>
      </c>
    </row>
    <row r="1567" spans="1:6" x14ac:dyDescent="0.35">
      <c r="A1567" s="2">
        <v>7449198</v>
      </c>
      <c r="B1567" t="s">
        <v>3817</v>
      </c>
      <c r="C1567">
        <v>9001219112</v>
      </c>
      <c r="D1567" t="s">
        <v>2726</v>
      </c>
      <c r="E1567">
        <v>1</v>
      </c>
      <c r="F1567" t="s">
        <v>8</v>
      </c>
    </row>
    <row r="1568" spans="1:6" x14ac:dyDescent="0.35">
      <c r="A1568" s="2">
        <v>7449202</v>
      </c>
      <c r="B1568" t="s">
        <v>1895</v>
      </c>
      <c r="C1568">
        <v>9001222100</v>
      </c>
      <c r="D1568" t="s">
        <v>7</v>
      </c>
      <c r="E1568">
        <v>4</v>
      </c>
      <c r="F1568" t="s">
        <v>12</v>
      </c>
    </row>
    <row r="1569" spans="1:6" x14ac:dyDescent="0.35">
      <c r="A1569" s="2">
        <v>7449202</v>
      </c>
      <c r="B1569" t="s">
        <v>1895</v>
      </c>
      <c r="C1569">
        <v>9001219112</v>
      </c>
      <c r="D1569" t="s">
        <v>2726</v>
      </c>
      <c r="E1569">
        <v>2</v>
      </c>
      <c r="F1569" t="s">
        <v>12</v>
      </c>
    </row>
    <row r="1570" spans="1:6" x14ac:dyDescent="0.35">
      <c r="A1570" s="2">
        <v>7449202</v>
      </c>
      <c r="B1570" t="s">
        <v>1895</v>
      </c>
      <c r="C1570">
        <v>9001218106</v>
      </c>
      <c r="D1570" t="s">
        <v>4169</v>
      </c>
      <c r="E1570">
        <v>1</v>
      </c>
      <c r="F1570" t="s">
        <v>12</v>
      </c>
    </row>
    <row r="1571" spans="1:6" x14ac:dyDescent="0.35">
      <c r="A1571" s="2">
        <v>7449203</v>
      </c>
      <c r="B1571" t="s">
        <v>3818</v>
      </c>
      <c r="C1571">
        <v>9001219112</v>
      </c>
      <c r="D1571" t="s">
        <v>2726</v>
      </c>
      <c r="E1571">
        <v>1</v>
      </c>
      <c r="F1571" t="s">
        <v>22</v>
      </c>
    </row>
    <row r="1572" spans="1:6" x14ac:dyDescent="0.35">
      <c r="A1572" s="2">
        <v>7449214</v>
      </c>
      <c r="B1572" t="s">
        <v>1896</v>
      </c>
      <c r="C1572">
        <v>9001222100</v>
      </c>
      <c r="D1572" t="s">
        <v>7</v>
      </c>
      <c r="E1572">
        <v>1</v>
      </c>
      <c r="F1572" t="s">
        <v>12</v>
      </c>
    </row>
    <row r="1573" spans="1:6" x14ac:dyDescent="0.35">
      <c r="A1573" s="2">
        <v>7449217</v>
      </c>
      <c r="B1573" t="s">
        <v>1897</v>
      </c>
      <c r="C1573">
        <v>9001222100</v>
      </c>
      <c r="D1573" t="s">
        <v>7</v>
      </c>
      <c r="E1573">
        <v>3</v>
      </c>
      <c r="F1573" t="s">
        <v>10</v>
      </c>
    </row>
    <row r="1574" spans="1:6" x14ac:dyDescent="0.35">
      <c r="A1574" s="2">
        <v>7449217</v>
      </c>
      <c r="B1574" t="s">
        <v>1897</v>
      </c>
      <c r="C1574">
        <v>9001219112</v>
      </c>
      <c r="D1574" t="s">
        <v>2726</v>
      </c>
      <c r="E1574">
        <v>2</v>
      </c>
      <c r="F1574" t="s">
        <v>10</v>
      </c>
    </row>
    <row r="1575" spans="1:6" x14ac:dyDescent="0.35">
      <c r="A1575" s="2">
        <v>7449217</v>
      </c>
      <c r="B1575" t="s">
        <v>1897</v>
      </c>
      <c r="C1575">
        <v>9001223489</v>
      </c>
      <c r="D1575" t="s">
        <v>4109</v>
      </c>
      <c r="E1575">
        <v>3</v>
      </c>
      <c r="F1575" t="s">
        <v>10</v>
      </c>
    </row>
    <row r="1576" spans="1:6" x14ac:dyDescent="0.35">
      <c r="A1576" s="2">
        <v>7449217</v>
      </c>
      <c r="B1576" t="s">
        <v>1897</v>
      </c>
      <c r="C1576">
        <v>9001218106</v>
      </c>
      <c r="D1576" t="s">
        <v>4169</v>
      </c>
      <c r="E1576">
        <v>3</v>
      </c>
      <c r="F1576" t="s">
        <v>10</v>
      </c>
    </row>
    <row r="1577" spans="1:6" x14ac:dyDescent="0.35">
      <c r="A1577" s="2">
        <v>7449219</v>
      </c>
      <c r="B1577" t="s">
        <v>1898</v>
      </c>
      <c r="C1577">
        <v>9001222100</v>
      </c>
      <c r="D1577" t="s">
        <v>7</v>
      </c>
      <c r="E1577">
        <v>1</v>
      </c>
      <c r="F1577" t="s">
        <v>22</v>
      </c>
    </row>
    <row r="1578" spans="1:6" x14ac:dyDescent="0.35">
      <c r="A1578" s="2">
        <v>7449219</v>
      </c>
      <c r="B1578" t="s">
        <v>1898</v>
      </c>
      <c r="C1578">
        <v>9001219112</v>
      </c>
      <c r="D1578" t="s">
        <v>2726</v>
      </c>
      <c r="E1578">
        <v>1</v>
      </c>
      <c r="F1578" t="s">
        <v>22</v>
      </c>
    </row>
    <row r="1579" spans="1:6" x14ac:dyDescent="0.35">
      <c r="A1579" s="2">
        <v>7449219</v>
      </c>
      <c r="B1579" t="s">
        <v>1898</v>
      </c>
      <c r="C1579">
        <v>9001223489</v>
      </c>
      <c r="D1579" t="s">
        <v>4109</v>
      </c>
      <c r="E1579">
        <v>1</v>
      </c>
      <c r="F1579" t="s">
        <v>22</v>
      </c>
    </row>
    <row r="1580" spans="1:6" x14ac:dyDescent="0.35">
      <c r="A1580" s="2">
        <v>7449224</v>
      </c>
      <c r="B1580" t="s">
        <v>3819</v>
      </c>
      <c r="C1580">
        <v>9001219112</v>
      </c>
      <c r="D1580" t="s">
        <v>2726</v>
      </c>
      <c r="E1580">
        <v>1</v>
      </c>
      <c r="F1580" t="s">
        <v>10</v>
      </c>
    </row>
    <row r="1581" spans="1:6" x14ac:dyDescent="0.35">
      <c r="A1581" s="2">
        <v>7449227</v>
      </c>
      <c r="B1581" t="s">
        <v>1899</v>
      </c>
      <c r="C1581">
        <v>9001222100</v>
      </c>
      <c r="D1581" t="s">
        <v>7</v>
      </c>
      <c r="E1581">
        <v>1</v>
      </c>
      <c r="F1581" t="s">
        <v>8</v>
      </c>
    </row>
    <row r="1582" spans="1:6" x14ac:dyDescent="0.35">
      <c r="A1582" s="2">
        <v>7449227</v>
      </c>
      <c r="B1582" t="s">
        <v>1899</v>
      </c>
      <c r="C1582">
        <v>9001219112</v>
      </c>
      <c r="D1582" t="s">
        <v>2726</v>
      </c>
      <c r="E1582">
        <v>1</v>
      </c>
      <c r="F1582" t="s">
        <v>8</v>
      </c>
    </row>
    <row r="1583" spans="1:6" x14ac:dyDescent="0.35">
      <c r="A1583" s="2">
        <v>7449230</v>
      </c>
      <c r="B1583" t="s">
        <v>1900</v>
      </c>
      <c r="C1583">
        <v>9001222100</v>
      </c>
      <c r="D1583" t="s">
        <v>7</v>
      </c>
      <c r="E1583">
        <v>1</v>
      </c>
      <c r="F1583" t="s">
        <v>8</v>
      </c>
    </row>
    <row r="1584" spans="1:6" x14ac:dyDescent="0.35">
      <c r="A1584" s="2">
        <v>7449230</v>
      </c>
      <c r="B1584" t="s">
        <v>1900</v>
      </c>
      <c r="C1584">
        <v>9001219112</v>
      </c>
      <c r="D1584" t="s">
        <v>2726</v>
      </c>
      <c r="E1584">
        <v>1</v>
      </c>
      <c r="F1584" t="s">
        <v>8</v>
      </c>
    </row>
    <row r="1585" spans="1:6" x14ac:dyDescent="0.35">
      <c r="A1585" s="2">
        <v>7449231</v>
      </c>
      <c r="B1585" t="s">
        <v>1901</v>
      </c>
      <c r="C1585">
        <v>9001222100</v>
      </c>
      <c r="D1585" t="s">
        <v>7</v>
      </c>
      <c r="E1585">
        <v>1</v>
      </c>
      <c r="F1585" t="s">
        <v>12</v>
      </c>
    </row>
    <row r="1586" spans="1:6" x14ac:dyDescent="0.35">
      <c r="A1586" s="2">
        <v>7449231</v>
      </c>
      <c r="B1586" t="s">
        <v>1901</v>
      </c>
      <c r="C1586">
        <v>9001219112</v>
      </c>
      <c r="D1586" t="s">
        <v>2726</v>
      </c>
      <c r="E1586">
        <v>1</v>
      </c>
      <c r="F1586" t="s">
        <v>12</v>
      </c>
    </row>
    <row r="1587" spans="1:6" x14ac:dyDescent="0.35">
      <c r="A1587" s="2">
        <v>7449232</v>
      </c>
      <c r="B1587" t="s">
        <v>1902</v>
      </c>
      <c r="C1587">
        <v>9001222100</v>
      </c>
      <c r="D1587" t="s">
        <v>7</v>
      </c>
      <c r="E1587">
        <v>1</v>
      </c>
      <c r="F1587" t="s">
        <v>22</v>
      </c>
    </row>
    <row r="1588" spans="1:6" x14ac:dyDescent="0.35">
      <c r="A1588" s="2">
        <v>7449232</v>
      </c>
      <c r="B1588" t="s">
        <v>1902</v>
      </c>
      <c r="C1588">
        <v>9001219112</v>
      </c>
      <c r="D1588" t="s">
        <v>2726</v>
      </c>
      <c r="E1588">
        <v>1</v>
      </c>
      <c r="F1588" t="s">
        <v>22</v>
      </c>
    </row>
    <row r="1589" spans="1:6" x14ac:dyDescent="0.35">
      <c r="A1589" s="2">
        <v>7449239</v>
      </c>
      <c r="B1589" t="s">
        <v>1903</v>
      </c>
      <c r="C1589">
        <v>9001222100</v>
      </c>
      <c r="D1589" t="s">
        <v>7</v>
      </c>
      <c r="E1589">
        <v>1</v>
      </c>
      <c r="F1589" t="s">
        <v>10</v>
      </c>
    </row>
    <row r="1590" spans="1:6" x14ac:dyDescent="0.35">
      <c r="A1590" s="2">
        <v>7449239</v>
      </c>
      <c r="B1590" t="s">
        <v>1903</v>
      </c>
      <c r="C1590">
        <v>9001219112</v>
      </c>
      <c r="D1590" t="s">
        <v>2726</v>
      </c>
      <c r="E1590">
        <v>1</v>
      </c>
      <c r="F1590" t="s">
        <v>10</v>
      </c>
    </row>
    <row r="1591" spans="1:6" x14ac:dyDescent="0.35">
      <c r="A1591" s="2">
        <v>7449240</v>
      </c>
      <c r="B1591" t="s">
        <v>1904</v>
      </c>
      <c r="C1591">
        <v>9001222100</v>
      </c>
      <c r="D1591" t="s">
        <v>7</v>
      </c>
      <c r="E1591">
        <v>1</v>
      </c>
      <c r="F1591" t="s">
        <v>12</v>
      </c>
    </row>
    <row r="1592" spans="1:6" x14ac:dyDescent="0.35">
      <c r="A1592" s="2">
        <v>7449240</v>
      </c>
      <c r="B1592" t="s">
        <v>1904</v>
      </c>
      <c r="C1592">
        <v>9001219112</v>
      </c>
      <c r="D1592" t="s">
        <v>2726</v>
      </c>
      <c r="E1592">
        <v>1</v>
      </c>
      <c r="F1592" t="s">
        <v>12</v>
      </c>
    </row>
    <row r="1593" spans="1:6" x14ac:dyDescent="0.35">
      <c r="A1593" s="2">
        <v>7449243</v>
      </c>
      <c r="B1593" t="s">
        <v>1905</v>
      </c>
      <c r="C1593">
        <v>9001222100</v>
      </c>
      <c r="D1593" t="s">
        <v>7</v>
      </c>
      <c r="E1593">
        <v>1</v>
      </c>
      <c r="F1593" t="s">
        <v>22</v>
      </c>
    </row>
    <row r="1594" spans="1:6" x14ac:dyDescent="0.35">
      <c r="A1594" s="2">
        <v>7449243</v>
      </c>
      <c r="B1594" t="s">
        <v>1905</v>
      </c>
      <c r="C1594">
        <v>9001219112</v>
      </c>
      <c r="D1594" t="s">
        <v>2726</v>
      </c>
      <c r="E1594">
        <v>1</v>
      </c>
      <c r="F1594" t="s">
        <v>22</v>
      </c>
    </row>
    <row r="1595" spans="1:6" x14ac:dyDescent="0.35">
      <c r="A1595" s="2">
        <v>7449247</v>
      </c>
      <c r="B1595" t="s">
        <v>1906</v>
      </c>
      <c r="C1595">
        <v>9001222100</v>
      </c>
      <c r="D1595" t="s">
        <v>7</v>
      </c>
      <c r="E1595">
        <v>2</v>
      </c>
      <c r="F1595" t="s">
        <v>16</v>
      </c>
    </row>
    <row r="1596" spans="1:6" x14ac:dyDescent="0.35">
      <c r="A1596" s="2">
        <v>7449247</v>
      </c>
      <c r="B1596" t="s">
        <v>1906</v>
      </c>
      <c r="C1596">
        <v>9001219112</v>
      </c>
      <c r="D1596" t="s">
        <v>2726</v>
      </c>
      <c r="E1596">
        <v>1</v>
      </c>
      <c r="F1596" t="s">
        <v>16</v>
      </c>
    </row>
    <row r="1597" spans="1:6" x14ac:dyDescent="0.35">
      <c r="A1597" s="2">
        <v>7449248</v>
      </c>
      <c r="B1597" t="s">
        <v>1907</v>
      </c>
      <c r="C1597">
        <v>9001222100</v>
      </c>
      <c r="D1597" t="s">
        <v>7</v>
      </c>
      <c r="E1597">
        <v>1</v>
      </c>
      <c r="F1597" t="s">
        <v>12</v>
      </c>
    </row>
    <row r="1598" spans="1:6" x14ac:dyDescent="0.35">
      <c r="A1598" s="2">
        <v>7449248</v>
      </c>
      <c r="B1598" t="s">
        <v>1907</v>
      </c>
      <c r="C1598">
        <v>9001223489</v>
      </c>
      <c r="D1598" t="s">
        <v>4109</v>
      </c>
      <c r="E1598">
        <v>1</v>
      </c>
      <c r="F1598" t="s">
        <v>12</v>
      </c>
    </row>
    <row r="1599" spans="1:6" x14ac:dyDescent="0.35">
      <c r="A1599" s="2">
        <v>7449249</v>
      </c>
      <c r="B1599" t="s">
        <v>1908</v>
      </c>
      <c r="C1599">
        <v>9001222100</v>
      </c>
      <c r="D1599" t="s">
        <v>7</v>
      </c>
      <c r="E1599">
        <v>1</v>
      </c>
      <c r="F1599" t="s">
        <v>16</v>
      </c>
    </row>
    <row r="1600" spans="1:6" x14ac:dyDescent="0.35">
      <c r="A1600" s="2">
        <v>7449253</v>
      </c>
      <c r="B1600" t="s">
        <v>1909</v>
      </c>
      <c r="C1600">
        <v>9001222100</v>
      </c>
      <c r="D1600" t="s">
        <v>7</v>
      </c>
      <c r="E1600">
        <v>3</v>
      </c>
      <c r="F1600" t="s">
        <v>12</v>
      </c>
    </row>
    <row r="1601" spans="1:6" x14ac:dyDescent="0.35">
      <c r="A1601" s="2">
        <v>7449253</v>
      </c>
      <c r="B1601" t="s">
        <v>1909</v>
      </c>
      <c r="C1601">
        <v>9001219112</v>
      </c>
      <c r="D1601" t="s">
        <v>2726</v>
      </c>
      <c r="E1601">
        <v>1</v>
      </c>
      <c r="F1601" t="s">
        <v>12</v>
      </c>
    </row>
    <row r="1602" spans="1:6" x14ac:dyDescent="0.35">
      <c r="A1602" s="2">
        <v>7449253</v>
      </c>
      <c r="B1602" t="s">
        <v>1909</v>
      </c>
      <c r="C1602">
        <v>9001223489</v>
      </c>
      <c r="D1602" t="s">
        <v>4109</v>
      </c>
      <c r="E1602">
        <v>3</v>
      </c>
      <c r="F1602" t="s">
        <v>12</v>
      </c>
    </row>
    <row r="1603" spans="1:6" x14ac:dyDescent="0.35">
      <c r="A1603" s="2">
        <v>7449257</v>
      </c>
      <c r="B1603" t="s">
        <v>1910</v>
      </c>
      <c r="C1603">
        <v>9001222100</v>
      </c>
      <c r="D1603" t="s">
        <v>7</v>
      </c>
      <c r="E1603">
        <v>4</v>
      </c>
      <c r="F1603" t="s">
        <v>12</v>
      </c>
    </row>
    <row r="1604" spans="1:6" x14ac:dyDescent="0.35">
      <c r="A1604" s="2">
        <v>7449257</v>
      </c>
      <c r="B1604" t="s">
        <v>1910</v>
      </c>
      <c r="C1604">
        <v>9001219112</v>
      </c>
      <c r="D1604" t="s">
        <v>2726</v>
      </c>
      <c r="E1604">
        <v>2</v>
      </c>
      <c r="F1604" t="s">
        <v>12</v>
      </c>
    </row>
    <row r="1605" spans="1:6" x14ac:dyDescent="0.35">
      <c r="A1605" s="2">
        <v>7449259</v>
      </c>
      <c r="B1605" t="s">
        <v>3820</v>
      </c>
      <c r="C1605">
        <v>9001219112</v>
      </c>
      <c r="D1605" t="s">
        <v>2726</v>
      </c>
      <c r="E1605">
        <v>1</v>
      </c>
      <c r="F1605" t="s">
        <v>12</v>
      </c>
    </row>
    <row r="1606" spans="1:6" x14ac:dyDescent="0.35">
      <c r="A1606" s="2">
        <v>7449259</v>
      </c>
      <c r="B1606" t="s">
        <v>3820</v>
      </c>
      <c r="C1606">
        <v>9001223489</v>
      </c>
      <c r="D1606" t="s">
        <v>4109</v>
      </c>
      <c r="E1606">
        <v>3</v>
      </c>
      <c r="F1606" t="s">
        <v>12</v>
      </c>
    </row>
    <row r="1607" spans="1:6" x14ac:dyDescent="0.35">
      <c r="A1607" s="2">
        <v>7449261</v>
      </c>
      <c r="B1607" t="s">
        <v>3821</v>
      </c>
      <c r="C1607">
        <v>9001219112</v>
      </c>
      <c r="D1607" t="s">
        <v>2726</v>
      </c>
      <c r="E1607">
        <v>1</v>
      </c>
      <c r="F1607" t="s">
        <v>27</v>
      </c>
    </row>
    <row r="1608" spans="1:6" x14ac:dyDescent="0.35">
      <c r="A1608" s="2">
        <v>7449261</v>
      </c>
      <c r="B1608" t="s">
        <v>3821</v>
      </c>
      <c r="C1608">
        <v>9001223489</v>
      </c>
      <c r="D1608" t="s">
        <v>4109</v>
      </c>
      <c r="E1608">
        <v>1</v>
      </c>
      <c r="F1608" t="s">
        <v>27</v>
      </c>
    </row>
    <row r="1609" spans="1:6" x14ac:dyDescent="0.35">
      <c r="A1609" s="2">
        <v>7449262</v>
      </c>
      <c r="B1609" t="s">
        <v>1911</v>
      </c>
      <c r="C1609">
        <v>9001222100</v>
      </c>
      <c r="D1609" t="s">
        <v>7</v>
      </c>
      <c r="E1609">
        <v>2</v>
      </c>
      <c r="F1609" t="s">
        <v>16</v>
      </c>
    </row>
    <row r="1610" spans="1:6" x14ac:dyDescent="0.35">
      <c r="A1610" s="2">
        <v>7449262</v>
      </c>
      <c r="B1610" t="s">
        <v>1911</v>
      </c>
      <c r="C1610">
        <v>9001219112</v>
      </c>
      <c r="D1610" t="s">
        <v>2726</v>
      </c>
      <c r="E1610">
        <v>1</v>
      </c>
      <c r="F1610" t="s">
        <v>16</v>
      </c>
    </row>
    <row r="1611" spans="1:6" x14ac:dyDescent="0.35">
      <c r="A1611" s="2">
        <v>7449263</v>
      </c>
      <c r="B1611" t="s">
        <v>3822</v>
      </c>
      <c r="C1611">
        <v>9001219112</v>
      </c>
      <c r="D1611" t="s">
        <v>2726</v>
      </c>
      <c r="E1611">
        <v>1</v>
      </c>
      <c r="F1611" t="s">
        <v>27</v>
      </c>
    </row>
    <row r="1612" spans="1:6" x14ac:dyDescent="0.35">
      <c r="A1612" s="2">
        <v>7449264</v>
      </c>
      <c r="B1612" t="s">
        <v>3823</v>
      </c>
      <c r="C1612">
        <v>9001219112</v>
      </c>
      <c r="D1612" t="s">
        <v>2726</v>
      </c>
      <c r="E1612">
        <v>1</v>
      </c>
      <c r="F1612" t="s">
        <v>27</v>
      </c>
    </row>
    <row r="1613" spans="1:6" x14ac:dyDescent="0.35">
      <c r="A1613" s="2">
        <v>7449266</v>
      </c>
      <c r="B1613" t="s">
        <v>3824</v>
      </c>
      <c r="C1613">
        <v>9001219112</v>
      </c>
      <c r="D1613" t="s">
        <v>2726</v>
      </c>
      <c r="E1613">
        <v>1</v>
      </c>
      <c r="F1613" t="s">
        <v>16</v>
      </c>
    </row>
    <row r="1614" spans="1:6" x14ac:dyDescent="0.35">
      <c r="A1614" s="2">
        <v>7449270</v>
      </c>
      <c r="B1614" t="s">
        <v>3825</v>
      </c>
      <c r="C1614">
        <v>9001219112</v>
      </c>
      <c r="D1614" t="s">
        <v>2726</v>
      </c>
      <c r="E1614">
        <v>3</v>
      </c>
      <c r="F1614" t="s">
        <v>16</v>
      </c>
    </row>
    <row r="1615" spans="1:6" x14ac:dyDescent="0.35">
      <c r="A1615" s="2">
        <v>7449270</v>
      </c>
      <c r="B1615" t="s">
        <v>3825</v>
      </c>
      <c r="C1615">
        <v>9001218106</v>
      </c>
      <c r="D1615" t="s">
        <v>4169</v>
      </c>
      <c r="E1615">
        <v>1</v>
      </c>
      <c r="F1615" t="s">
        <v>16</v>
      </c>
    </row>
    <row r="1616" spans="1:6" x14ac:dyDescent="0.35">
      <c r="A1616" s="2">
        <v>7449271</v>
      </c>
      <c r="B1616" t="s">
        <v>1912</v>
      </c>
      <c r="C1616">
        <v>9001222100</v>
      </c>
      <c r="D1616" t="s">
        <v>7</v>
      </c>
      <c r="E1616">
        <v>1</v>
      </c>
      <c r="F1616" t="s">
        <v>16</v>
      </c>
    </row>
    <row r="1617" spans="1:6" x14ac:dyDescent="0.35">
      <c r="A1617" s="2">
        <v>7449271</v>
      </c>
      <c r="B1617" t="s">
        <v>1912</v>
      </c>
      <c r="C1617">
        <v>9001219112</v>
      </c>
      <c r="D1617" t="s">
        <v>2726</v>
      </c>
      <c r="E1617">
        <v>1</v>
      </c>
      <c r="F1617" t="s">
        <v>16</v>
      </c>
    </row>
    <row r="1618" spans="1:6" x14ac:dyDescent="0.35">
      <c r="A1618" s="2">
        <v>7449271</v>
      </c>
      <c r="B1618" t="s">
        <v>1912</v>
      </c>
      <c r="C1618">
        <v>9001223489</v>
      </c>
      <c r="D1618" t="s">
        <v>4109</v>
      </c>
      <c r="E1618">
        <v>1</v>
      </c>
      <c r="F1618" t="s">
        <v>16</v>
      </c>
    </row>
    <row r="1619" spans="1:6" x14ac:dyDescent="0.35">
      <c r="A1619" s="2">
        <v>7449273</v>
      </c>
      <c r="B1619" t="s">
        <v>1913</v>
      </c>
      <c r="C1619">
        <v>9001222100</v>
      </c>
      <c r="D1619" t="s">
        <v>7</v>
      </c>
      <c r="E1619">
        <v>1</v>
      </c>
      <c r="F1619" t="s">
        <v>27</v>
      </c>
    </row>
    <row r="1620" spans="1:6" x14ac:dyDescent="0.35">
      <c r="A1620" s="2">
        <v>7449273</v>
      </c>
      <c r="B1620" t="s">
        <v>1913</v>
      </c>
      <c r="C1620">
        <v>9001219112</v>
      </c>
      <c r="D1620" t="s">
        <v>2726</v>
      </c>
      <c r="E1620">
        <v>1</v>
      </c>
      <c r="F1620" t="s">
        <v>27</v>
      </c>
    </row>
    <row r="1621" spans="1:6" x14ac:dyDescent="0.35">
      <c r="A1621" s="2">
        <v>7449275</v>
      </c>
      <c r="B1621" t="s">
        <v>3826</v>
      </c>
      <c r="C1621">
        <v>9001219112</v>
      </c>
      <c r="D1621" t="s">
        <v>2726</v>
      </c>
      <c r="E1621">
        <v>1</v>
      </c>
      <c r="F1621" t="s">
        <v>27</v>
      </c>
    </row>
    <row r="1622" spans="1:6" x14ac:dyDescent="0.35">
      <c r="A1622" s="2">
        <v>7449276</v>
      </c>
      <c r="B1622" t="s">
        <v>3827</v>
      </c>
      <c r="C1622">
        <v>9001219112</v>
      </c>
      <c r="D1622" t="s">
        <v>2726</v>
      </c>
      <c r="E1622">
        <v>1</v>
      </c>
      <c r="F1622" t="s">
        <v>27</v>
      </c>
    </row>
    <row r="1623" spans="1:6" x14ac:dyDescent="0.35">
      <c r="A1623" s="2">
        <v>7449277</v>
      </c>
      <c r="B1623" t="s">
        <v>2674</v>
      </c>
      <c r="C1623">
        <v>9001222101</v>
      </c>
      <c r="D1623" t="s">
        <v>2567</v>
      </c>
      <c r="E1623">
        <v>1</v>
      </c>
      <c r="F1623" t="s">
        <v>27</v>
      </c>
    </row>
    <row r="1624" spans="1:6" x14ac:dyDescent="0.35">
      <c r="A1624" s="2">
        <v>7449277</v>
      </c>
      <c r="B1624" t="s">
        <v>2674</v>
      </c>
      <c r="C1624">
        <v>9001219112</v>
      </c>
      <c r="D1624" t="s">
        <v>2726</v>
      </c>
      <c r="E1624">
        <v>1</v>
      </c>
      <c r="F1624" t="s">
        <v>27</v>
      </c>
    </row>
    <row r="1625" spans="1:6" x14ac:dyDescent="0.35">
      <c r="A1625" s="2">
        <v>7449278</v>
      </c>
      <c r="B1625" t="s">
        <v>3828</v>
      </c>
      <c r="C1625">
        <v>9001219112</v>
      </c>
      <c r="D1625" t="s">
        <v>2726</v>
      </c>
      <c r="E1625">
        <v>1</v>
      </c>
      <c r="F1625" t="s">
        <v>27</v>
      </c>
    </row>
    <row r="1626" spans="1:6" x14ac:dyDescent="0.35">
      <c r="A1626" s="2">
        <v>7449282</v>
      </c>
      <c r="B1626" t="s">
        <v>2675</v>
      </c>
      <c r="C1626">
        <v>9001222101</v>
      </c>
      <c r="D1626" t="s">
        <v>2567</v>
      </c>
      <c r="E1626">
        <v>2</v>
      </c>
      <c r="F1626" t="s">
        <v>16</v>
      </c>
    </row>
    <row r="1627" spans="1:6" x14ac:dyDescent="0.35">
      <c r="A1627" s="2">
        <v>7449282</v>
      </c>
      <c r="B1627" t="s">
        <v>2675</v>
      </c>
      <c r="C1627">
        <v>9001219112</v>
      </c>
      <c r="D1627" t="s">
        <v>2726</v>
      </c>
      <c r="E1627">
        <v>1</v>
      </c>
      <c r="F1627" t="s">
        <v>16</v>
      </c>
    </row>
    <row r="1628" spans="1:6" x14ac:dyDescent="0.35">
      <c r="A1628" s="2">
        <v>7449282</v>
      </c>
      <c r="B1628" t="s">
        <v>2675</v>
      </c>
      <c r="C1628">
        <v>9001223489</v>
      </c>
      <c r="D1628" t="s">
        <v>4109</v>
      </c>
      <c r="E1628">
        <v>2</v>
      </c>
      <c r="F1628" t="s">
        <v>16</v>
      </c>
    </row>
    <row r="1629" spans="1:6" x14ac:dyDescent="0.35">
      <c r="A1629" s="2">
        <v>7449283</v>
      </c>
      <c r="B1629" t="s">
        <v>3829</v>
      </c>
      <c r="C1629">
        <v>9001219112</v>
      </c>
      <c r="D1629" t="s">
        <v>2726</v>
      </c>
      <c r="E1629">
        <v>1</v>
      </c>
      <c r="F1629" t="s">
        <v>16</v>
      </c>
    </row>
    <row r="1630" spans="1:6" x14ac:dyDescent="0.35">
      <c r="A1630" s="2">
        <v>7549190</v>
      </c>
      <c r="B1630" t="s">
        <v>1914</v>
      </c>
      <c r="C1630">
        <v>9001222100</v>
      </c>
      <c r="D1630" t="s">
        <v>7</v>
      </c>
      <c r="E1630">
        <v>4</v>
      </c>
      <c r="F1630" t="s">
        <v>10</v>
      </c>
    </row>
    <row r="1631" spans="1:6" x14ac:dyDescent="0.35">
      <c r="A1631" s="2">
        <v>7549190</v>
      </c>
      <c r="B1631" t="s">
        <v>1914</v>
      </c>
      <c r="C1631">
        <v>9001219112</v>
      </c>
      <c r="D1631" t="s">
        <v>2726</v>
      </c>
      <c r="E1631">
        <v>1</v>
      </c>
      <c r="F1631" t="s">
        <v>10</v>
      </c>
    </row>
    <row r="1632" spans="1:6" x14ac:dyDescent="0.35">
      <c r="A1632" s="2">
        <v>7549190</v>
      </c>
      <c r="B1632" t="s">
        <v>1914</v>
      </c>
      <c r="C1632">
        <v>9001223489</v>
      </c>
      <c r="D1632" t="s">
        <v>4109</v>
      </c>
      <c r="E1632">
        <v>2</v>
      </c>
      <c r="F1632" t="s">
        <v>10</v>
      </c>
    </row>
    <row r="1633" spans="1:6" x14ac:dyDescent="0.35">
      <c r="A1633" s="2">
        <v>7549275</v>
      </c>
      <c r="B1633" t="s">
        <v>1915</v>
      </c>
      <c r="C1633">
        <v>9001222100</v>
      </c>
      <c r="D1633" t="s">
        <v>7</v>
      </c>
      <c r="E1633">
        <v>2</v>
      </c>
      <c r="F1633" t="s">
        <v>8</v>
      </c>
    </row>
    <row r="1634" spans="1:6" x14ac:dyDescent="0.35">
      <c r="A1634" s="2">
        <v>7549275</v>
      </c>
      <c r="B1634" t="s">
        <v>1915</v>
      </c>
      <c r="C1634">
        <v>9001223489</v>
      </c>
      <c r="D1634" t="s">
        <v>4109</v>
      </c>
      <c r="E1634">
        <v>4</v>
      </c>
      <c r="F1634" t="s">
        <v>8</v>
      </c>
    </row>
    <row r="1635" spans="1:6" x14ac:dyDescent="0.35">
      <c r="A1635" s="2">
        <v>7549295</v>
      </c>
      <c r="B1635" t="s">
        <v>3830</v>
      </c>
      <c r="C1635">
        <v>9001219112</v>
      </c>
      <c r="D1635" t="s">
        <v>2726</v>
      </c>
      <c r="E1635">
        <v>1</v>
      </c>
      <c r="F1635" t="s">
        <v>22</v>
      </c>
    </row>
    <row r="1636" spans="1:6" x14ac:dyDescent="0.35">
      <c r="A1636" s="2">
        <v>7549295</v>
      </c>
      <c r="B1636" t="s">
        <v>3830</v>
      </c>
      <c r="C1636">
        <v>9001223489</v>
      </c>
      <c r="D1636" t="s">
        <v>4109</v>
      </c>
      <c r="E1636">
        <v>1</v>
      </c>
      <c r="F1636" t="s">
        <v>22</v>
      </c>
    </row>
    <row r="1637" spans="1:6" x14ac:dyDescent="0.35">
      <c r="A1637" s="2">
        <v>7549321</v>
      </c>
      <c r="B1637" t="s">
        <v>1916</v>
      </c>
      <c r="C1637">
        <v>9001222100</v>
      </c>
      <c r="D1637" t="s">
        <v>7</v>
      </c>
      <c r="E1637">
        <v>2</v>
      </c>
      <c r="F1637" t="s">
        <v>22</v>
      </c>
    </row>
    <row r="1638" spans="1:6" x14ac:dyDescent="0.35">
      <c r="A1638" s="2">
        <v>7549321</v>
      </c>
      <c r="B1638" t="s">
        <v>1916</v>
      </c>
      <c r="C1638">
        <v>9001219112</v>
      </c>
      <c r="D1638" t="s">
        <v>2726</v>
      </c>
      <c r="E1638">
        <v>1</v>
      </c>
      <c r="F1638" t="s">
        <v>22</v>
      </c>
    </row>
    <row r="1639" spans="1:6" x14ac:dyDescent="0.35">
      <c r="A1639" s="2">
        <v>7549322</v>
      </c>
      <c r="B1639" t="s">
        <v>3831</v>
      </c>
      <c r="C1639">
        <v>9001219112</v>
      </c>
      <c r="D1639" t="s">
        <v>2726</v>
      </c>
      <c r="E1639">
        <v>1</v>
      </c>
      <c r="F1639" t="s">
        <v>12</v>
      </c>
    </row>
    <row r="1640" spans="1:6" x14ac:dyDescent="0.35">
      <c r="A1640" s="2">
        <v>7549360</v>
      </c>
      <c r="B1640" t="s">
        <v>1917</v>
      </c>
      <c r="C1640">
        <v>9001222100</v>
      </c>
      <c r="D1640" t="s">
        <v>7</v>
      </c>
      <c r="E1640">
        <v>1</v>
      </c>
      <c r="F1640" t="s">
        <v>12</v>
      </c>
    </row>
    <row r="1641" spans="1:6" x14ac:dyDescent="0.35">
      <c r="A1641" s="2">
        <v>7549366</v>
      </c>
      <c r="B1641" t="s">
        <v>1918</v>
      </c>
      <c r="C1641">
        <v>9001222100</v>
      </c>
      <c r="D1641" t="s">
        <v>7</v>
      </c>
      <c r="E1641">
        <v>15</v>
      </c>
      <c r="F1641" t="s">
        <v>10</v>
      </c>
    </row>
    <row r="1642" spans="1:6" x14ac:dyDescent="0.35">
      <c r="A1642" s="2">
        <v>7549366</v>
      </c>
      <c r="B1642" t="s">
        <v>1918</v>
      </c>
      <c r="C1642">
        <v>9001219112</v>
      </c>
      <c r="D1642" t="s">
        <v>2726</v>
      </c>
      <c r="E1642">
        <v>2</v>
      </c>
      <c r="F1642" t="s">
        <v>10</v>
      </c>
    </row>
    <row r="1643" spans="1:6" x14ac:dyDescent="0.35">
      <c r="A1643" s="2">
        <v>7549366</v>
      </c>
      <c r="B1643" t="s">
        <v>1918</v>
      </c>
      <c r="C1643">
        <v>9001223489</v>
      </c>
      <c r="D1643" t="s">
        <v>4109</v>
      </c>
      <c r="E1643">
        <v>10</v>
      </c>
      <c r="F1643" t="s">
        <v>10</v>
      </c>
    </row>
    <row r="1644" spans="1:6" x14ac:dyDescent="0.35">
      <c r="A1644" s="2">
        <v>7549376</v>
      </c>
      <c r="B1644" t="s">
        <v>2676</v>
      </c>
      <c r="C1644">
        <v>9001222101</v>
      </c>
      <c r="D1644" t="s">
        <v>2567</v>
      </c>
      <c r="E1644">
        <v>1</v>
      </c>
      <c r="F1644" t="s">
        <v>22</v>
      </c>
    </row>
    <row r="1645" spans="1:6" x14ac:dyDescent="0.35">
      <c r="A1645" s="2">
        <v>7549376</v>
      </c>
      <c r="B1645" t="s">
        <v>2676</v>
      </c>
      <c r="C1645">
        <v>9001219112</v>
      </c>
      <c r="D1645" t="s">
        <v>2726</v>
      </c>
      <c r="E1645">
        <v>1</v>
      </c>
      <c r="F1645" t="s">
        <v>22</v>
      </c>
    </row>
    <row r="1646" spans="1:6" x14ac:dyDescent="0.35">
      <c r="A1646" s="2">
        <v>7549376</v>
      </c>
      <c r="B1646" t="s">
        <v>2676</v>
      </c>
      <c r="C1646">
        <v>9001223489</v>
      </c>
      <c r="D1646" t="s">
        <v>4109</v>
      </c>
      <c r="E1646">
        <v>2</v>
      </c>
      <c r="F1646" t="s">
        <v>22</v>
      </c>
    </row>
    <row r="1647" spans="1:6" x14ac:dyDescent="0.35">
      <c r="A1647" s="2">
        <v>7549376</v>
      </c>
      <c r="B1647" t="s">
        <v>2676</v>
      </c>
      <c r="C1647">
        <v>9001218106</v>
      </c>
      <c r="D1647" t="s">
        <v>4169</v>
      </c>
      <c r="E1647">
        <v>1</v>
      </c>
      <c r="F1647" t="s">
        <v>22</v>
      </c>
    </row>
    <row r="1648" spans="1:6" x14ac:dyDescent="0.35">
      <c r="A1648" s="2">
        <v>7549386</v>
      </c>
      <c r="B1648" t="s">
        <v>1919</v>
      </c>
      <c r="C1648">
        <v>9001222100</v>
      </c>
      <c r="D1648" t="s">
        <v>7</v>
      </c>
      <c r="E1648">
        <v>3</v>
      </c>
      <c r="F1648" t="s">
        <v>8</v>
      </c>
    </row>
    <row r="1649" spans="1:6" x14ac:dyDescent="0.35">
      <c r="A1649" s="2">
        <v>7549386</v>
      </c>
      <c r="B1649" t="s">
        <v>1919</v>
      </c>
      <c r="C1649">
        <v>9001219112</v>
      </c>
      <c r="D1649" t="s">
        <v>2726</v>
      </c>
      <c r="E1649">
        <v>1</v>
      </c>
      <c r="F1649" t="s">
        <v>8</v>
      </c>
    </row>
    <row r="1650" spans="1:6" x14ac:dyDescent="0.35">
      <c r="A1650" s="2">
        <v>7549386</v>
      </c>
      <c r="B1650" t="s">
        <v>1919</v>
      </c>
      <c r="C1650">
        <v>9001223489</v>
      </c>
      <c r="D1650" t="s">
        <v>4109</v>
      </c>
      <c r="E1650">
        <v>3</v>
      </c>
      <c r="F1650" t="s">
        <v>8</v>
      </c>
    </row>
    <row r="1651" spans="1:6" x14ac:dyDescent="0.35">
      <c r="A1651" s="2">
        <v>7549403</v>
      </c>
      <c r="B1651" t="s">
        <v>1920</v>
      </c>
      <c r="C1651">
        <v>9001222100</v>
      </c>
      <c r="D1651" t="s">
        <v>7</v>
      </c>
      <c r="E1651">
        <v>1</v>
      </c>
      <c r="F1651" t="s">
        <v>10</v>
      </c>
    </row>
    <row r="1652" spans="1:6" x14ac:dyDescent="0.35">
      <c r="A1652" s="2">
        <v>7549403</v>
      </c>
      <c r="B1652" t="s">
        <v>1920</v>
      </c>
      <c r="C1652">
        <v>9001219112</v>
      </c>
      <c r="D1652" t="s">
        <v>2726</v>
      </c>
      <c r="E1652">
        <v>1</v>
      </c>
      <c r="F1652" t="s">
        <v>10</v>
      </c>
    </row>
    <row r="1653" spans="1:6" x14ac:dyDescent="0.35">
      <c r="A1653" s="2">
        <v>7549437</v>
      </c>
      <c r="B1653" t="s">
        <v>3832</v>
      </c>
      <c r="C1653">
        <v>9001219112</v>
      </c>
      <c r="D1653" t="s">
        <v>2726</v>
      </c>
      <c r="E1653">
        <v>1</v>
      </c>
      <c r="F1653" t="s">
        <v>22</v>
      </c>
    </row>
    <row r="1654" spans="1:6" x14ac:dyDescent="0.35">
      <c r="A1654" s="2">
        <v>7549438</v>
      </c>
      <c r="B1654" t="s">
        <v>3833</v>
      </c>
      <c r="C1654">
        <v>9001219112</v>
      </c>
      <c r="D1654" t="s">
        <v>2726</v>
      </c>
      <c r="E1654">
        <v>1</v>
      </c>
      <c r="F1654" t="s">
        <v>22</v>
      </c>
    </row>
    <row r="1655" spans="1:6" x14ac:dyDescent="0.35">
      <c r="A1655" s="2">
        <v>7549455</v>
      </c>
      <c r="B1655" t="s">
        <v>1921</v>
      </c>
      <c r="C1655">
        <v>9001222100</v>
      </c>
      <c r="D1655" t="s">
        <v>7</v>
      </c>
      <c r="E1655">
        <v>1</v>
      </c>
      <c r="F1655" t="s">
        <v>12</v>
      </c>
    </row>
    <row r="1656" spans="1:6" x14ac:dyDescent="0.35">
      <c r="A1656" s="2">
        <v>7549481</v>
      </c>
      <c r="B1656" t="s">
        <v>3834</v>
      </c>
      <c r="C1656">
        <v>9001219112</v>
      </c>
      <c r="D1656" t="s">
        <v>2726</v>
      </c>
      <c r="E1656">
        <v>1</v>
      </c>
      <c r="F1656" t="s">
        <v>22</v>
      </c>
    </row>
    <row r="1657" spans="1:6" x14ac:dyDescent="0.35">
      <c r="A1657" s="2">
        <v>7549494</v>
      </c>
      <c r="B1657" t="s">
        <v>3835</v>
      </c>
      <c r="C1657">
        <v>9001219112</v>
      </c>
      <c r="D1657" t="s">
        <v>2726</v>
      </c>
      <c r="E1657">
        <v>1</v>
      </c>
      <c r="F1657" t="s">
        <v>10</v>
      </c>
    </row>
    <row r="1658" spans="1:6" x14ac:dyDescent="0.35">
      <c r="A1658" s="2">
        <v>7549494</v>
      </c>
      <c r="B1658" t="s">
        <v>3835</v>
      </c>
      <c r="C1658">
        <v>9001223489</v>
      </c>
      <c r="D1658" t="s">
        <v>4109</v>
      </c>
      <c r="E1658">
        <v>3</v>
      </c>
      <c r="F1658" t="s">
        <v>10</v>
      </c>
    </row>
    <row r="1659" spans="1:6" x14ac:dyDescent="0.35">
      <c r="A1659" s="2">
        <v>7549520</v>
      </c>
      <c r="B1659" t="s">
        <v>1922</v>
      </c>
      <c r="C1659">
        <v>9001222100</v>
      </c>
      <c r="D1659" t="s">
        <v>7</v>
      </c>
      <c r="E1659">
        <v>2</v>
      </c>
      <c r="F1659" t="s">
        <v>22</v>
      </c>
    </row>
    <row r="1660" spans="1:6" x14ac:dyDescent="0.35">
      <c r="A1660" s="2">
        <v>7549520</v>
      </c>
      <c r="B1660" t="s">
        <v>1922</v>
      </c>
      <c r="C1660">
        <v>9001223489</v>
      </c>
      <c r="D1660" t="s">
        <v>4109</v>
      </c>
      <c r="E1660">
        <v>3</v>
      </c>
      <c r="F1660" t="s">
        <v>22</v>
      </c>
    </row>
    <row r="1661" spans="1:6" x14ac:dyDescent="0.35">
      <c r="A1661" s="2">
        <v>7549559</v>
      </c>
      <c r="B1661" t="s">
        <v>3836</v>
      </c>
      <c r="C1661">
        <v>9001219112</v>
      </c>
      <c r="D1661" t="s">
        <v>2726</v>
      </c>
      <c r="E1661">
        <v>1</v>
      </c>
      <c r="F1661" t="s">
        <v>10</v>
      </c>
    </row>
    <row r="1662" spans="1:6" x14ac:dyDescent="0.35">
      <c r="A1662" s="2">
        <v>7549559</v>
      </c>
      <c r="B1662" t="s">
        <v>3836</v>
      </c>
      <c r="C1662">
        <v>9001223489</v>
      </c>
      <c r="D1662" t="s">
        <v>4109</v>
      </c>
      <c r="E1662">
        <v>2</v>
      </c>
      <c r="F1662" t="s">
        <v>10</v>
      </c>
    </row>
    <row r="1663" spans="1:6" x14ac:dyDescent="0.35">
      <c r="A1663" s="2">
        <v>7549559</v>
      </c>
      <c r="B1663" t="s">
        <v>3836</v>
      </c>
      <c r="C1663">
        <v>9001218106</v>
      </c>
      <c r="D1663" t="s">
        <v>4169</v>
      </c>
      <c r="E1663">
        <v>1</v>
      </c>
      <c r="F1663" t="s">
        <v>10</v>
      </c>
    </row>
    <row r="1664" spans="1:6" x14ac:dyDescent="0.35">
      <c r="A1664" s="2">
        <v>7549569</v>
      </c>
      <c r="B1664" t="s">
        <v>1923</v>
      </c>
      <c r="C1664">
        <v>9001222100</v>
      </c>
      <c r="D1664" t="s">
        <v>7</v>
      </c>
      <c r="E1664">
        <v>2</v>
      </c>
      <c r="F1664" t="s">
        <v>10</v>
      </c>
    </row>
    <row r="1665" spans="1:6" x14ac:dyDescent="0.35">
      <c r="A1665" s="2">
        <v>7549569</v>
      </c>
      <c r="B1665" t="s">
        <v>1923</v>
      </c>
      <c r="C1665">
        <v>9001219112</v>
      </c>
      <c r="D1665" t="s">
        <v>2726</v>
      </c>
      <c r="E1665">
        <v>1</v>
      </c>
      <c r="F1665" t="s">
        <v>10</v>
      </c>
    </row>
    <row r="1666" spans="1:6" x14ac:dyDescent="0.35">
      <c r="A1666" s="2">
        <v>7549569</v>
      </c>
      <c r="B1666" t="s">
        <v>1923</v>
      </c>
      <c r="C1666">
        <v>9001223489</v>
      </c>
      <c r="D1666" t="s">
        <v>4109</v>
      </c>
      <c r="E1666">
        <v>3</v>
      </c>
      <c r="F1666" t="s">
        <v>10</v>
      </c>
    </row>
    <row r="1667" spans="1:6" x14ac:dyDescent="0.35">
      <c r="A1667" s="2">
        <v>7549600</v>
      </c>
      <c r="B1667" t="s">
        <v>1924</v>
      </c>
      <c r="C1667">
        <v>9001222100</v>
      </c>
      <c r="D1667" t="s">
        <v>7</v>
      </c>
      <c r="E1667">
        <v>7</v>
      </c>
      <c r="F1667" t="s">
        <v>10</v>
      </c>
    </row>
    <row r="1668" spans="1:6" x14ac:dyDescent="0.35">
      <c r="A1668" s="2">
        <v>7549600</v>
      </c>
      <c r="B1668" t="s">
        <v>1924</v>
      </c>
      <c r="C1668">
        <v>9001219112</v>
      </c>
      <c r="D1668" t="s">
        <v>2726</v>
      </c>
      <c r="E1668">
        <v>6</v>
      </c>
      <c r="F1668" t="s">
        <v>10</v>
      </c>
    </row>
    <row r="1669" spans="1:6" x14ac:dyDescent="0.35">
      <c r="A1669" s="2">
        <v>7549600</v>
      </c>
      <c r="B1669" t="s">
        <v>1924</v>
      </c>
      <c r="C1669">
        <v>9001223489</v>
      </c>
      <c r="D1669" t="s">
        <v>4109</v>
      </c>
      <c r="E1669">
        <v>3</v>
      </c>
      <c r="F1669" t="s">
        <v>10</v>
      </c>
    </row>
    <row r="1670" spans="1:6" x14ac:dyDescent="0.35">
      <c r="A1670" s="2">
        <v>7549602</v>
      </c>
      <c r="B1670" t="s">
        <v>1925</v>
      </c>
      <c r="C1670">
        <v>9001222100</v>
      </c>
      <c r="D1670" t="s">
        <v>7</v>
      </c>
      <c r="E1670">
        <v>1</v>
      </c>
      <c r="F1670" t="s">
        <v>12</v>
      </c>
    </row>
    <row r="1671" spans="1:6" x14ac:dyDescent="0.35">
      <c r="A1671" s="2">
        <v>7549632</v>
      </c>
      <c r="B1671" t="s">
        <v>1926</v>
      </c>
      <c r="C1671">
        <v>9001222100</v>
      </c>
      <c r="D1671" t="s">
        <v>7</v>
      </c>
      <c r="E1671">
        <v>2</v>
      </c>
      <c r="F1671" t="s">
        <v>8</v>
      </c>
    </row>
    <row r="1672" spans="1:6" x14ac:dyDescent="0.35">
      <c r="A1672" s="2">
        <v>7549652</v>
      </c>
      <c r="B1672" t="s">
        <v>3837</v>
      </c>
      <c r="C1672">
        <v>9001219112</v>
      </c>
      <c r="D1672" t="s">
        <v>2726</v>
      </c>
      <c r="E1672">
        <v>1</v>
      </c>
      <c r="F1672" t="s">
        <v>22</v>
      </c>
    </row>
    <row r="1673" spans="1:6" x14ac:dyDescent="0.35">
      <c r="A1673" s="2">
        <v>7549701</v>
      </c>
      <c r="B1673" t="s">
        <v>1927</v>
      </c>
      <c r="C1673">
        <v>9001222100</v>
      </c>
      <c r="D1673" t="s">
        <v>7</v>
      </c>
      <c r="E1673">
        <v>3</v>
      </c>
      <c r="F1673" t="s">
        <v>10</v>
      </c>
    </row>
    <row r="1674" spans="1:6" x14ac:dyDescent="0.35">
      <c r="A1674" s="2">
        <v>7549701</v>
      </c>
      <c r="B1674" t="s">
        <v>1927</v>
      </c>
      <c r="C1674">
        <v>9001219112</v>
      </c>
      <c r="D1674" t="s">
        <v>2726</v>
      </c>
      <c r="E1674">
        <v>1</v>
      </c>
      <c r="F1674" t="s">
        <v>10</v>
      </c>
    </row>
    <row r="1675" spans="1:6" x14ac:dyDescent="0.35">
      <c r="A1675" s="2">
        <v>7549770</v>
      </c>
      <c r="B1675" t="s">
        <v>1928</v>
      </c>
      <c r="C1675">
        <v>9001222100</v>
      </c>
      <c r="D1675" t="s">
        <v>7</v>
      </c>
      <c r="E1675">
        <v>2</v>
      </c>
      <c r="F1675" t="s">
        <v>10</v>
      </c>
    </row>
    <row r="1676" spans="1:6" x14ac:dyDescent="0.35">
      <c r="A1676" s="2">
        <v>7549770</v>
      </c>
      <c r="B1676" t="s">
        <v>1928</v>
      </c>
      <c r="C1676">
        <v>9001219112</v>
      </c>
      <c r="D1676" t="s">
        <v>2726</v>
      </c>
      <c r="E1676">
        <v>19</v>
      </c>
      <c r="F1676" t="s">
        <v>10</v>
      </c>
    </row>
    <row r="1677" spans="1:6" x14ac:dyDescent="0.35">
      <c r="A1677" s="2">
        <v>7549773</v>
      </c>
      <c r="B1677" t="s">
        <v>1929</v>
      </c>
      <c r="C1677">
        <v>9001222100</v>
      </c>
      <c r="D1677" t="s">
        <v>7</v>
      </c>
      <c r="E1677">
        <v>1</v>
      </c>
      <c r="F1677" t="s">
        <v>10</v>
      </c>
    </row>
    <row r="1678" spans="1:6" x14ac:dyDescent="0.35">
      <c r="A1678" s="2">
        <v>7549773</v>
      </c>
      <c r="B1678" t="s">
        <v>1929</v>
      </c>
      <c r="C1678">
        <v>9001219112</v>
      </c>
      <c r="D1678" t="s">
        <v>2726</v>
      </c>
      <c r="E1678">
        <v>1</v>
      </c>
      <c r="F1678" t="s">
        <v>10</v>
      </c>
    </row>
    <row r="1679" spans="1:6" x14ac:dyDescent="0.35">
      <c r="A1679" s="2">
        <v>7549788</v>
      </c>
      <c r="B1679" t="s">
        <v>1930</v>
      </c>
      <c r="C1679">
        <v>9001222100</v>
      </c>
      <c r="D1679" t="s">
        <v>7</v>
      </c>
      <c r="E1679">
        <v>1</v>
      </c>
      <c r="F1679" t="s">
        <v>12</v>
      </c>
    </row>
    <row r="1680" spans="1:6" x14ac:dyDescent="0.35">
      <c r="A1680" s="2">
        <v>7549803</v>
      </c>
      <c r="B1680" t="s">
        <v>1931</v>
      </c>
      <c r="C1680">
        <v>9001222100</v>
      </c>
      <c r="D1680" t="s">
        <v>7</v>
      </c>
      <c r="E1680">
        <v>2</v>
      </c>
      <c r="F1680" t="s">
        <v>8</v>
      </c>
    </row>
    <row r="1681" spans="1:6" x14ac:dyDescent="0.35">
      <c r="A1681" s="2">
        <v>7549803</v>
      </c>
      <c r="B1681" t="s">
        <v>1931</v>
      </c>
      <c r="C1681">
        <v>9001219112</v>
      </c>
      <c r="D1681" t="s">
        <v>2726</v>
      </c>
      <c r="E1681">
        <v>1</v>
      </c>
      <c r="F1681" t="s">
        <v>8</v>
      </c>
    </row>
    <row r="1682" spans="1:6" x14ac:dyDescent="0.35">
      <c r="A1682" s="2">
        <v>7549809</v>
      </c>
      <c r="B1682" t="s">
        <v>1932</v>
      </c>
      <c r="C1682">
        <v>9001222100</v>
      </c>
      <c r="D1682" t="s">
        <v>7</v>
      </c>
      <c r="E1682">
        <v>1</v>
      </c>
      <c r="F1682" t="s">
        <v>12</v>
      </c>
    </row>
    <row r="1683" spans="1:6" x14ac:dyDescent="0.35">
      <c r="A1683" s="2">
        <v>7549809</v>
      </c>
      <c r="B1683" t="s">
        <v>1932</v>
      </c>
      <c r="C1683">
        <v>9001219112</v>
      </c>
      <c r="D1683" t="s">
        <v>2726</v>
      </c>
      <c r="E1683">
        <v>1</v>
      </c>
      <c r="F1683" t="s">
        <v>12</v>
      </c>
    </row>
    <row r="1684" spans="1:6" x14ac:dyDescent="0.35">
      <c r="A1684" s="2">
        <v>7549812</v>
      </c>
      <c r="B1684" t="s">
        <v>3838</v>
      </c>
      <c r="C1684">
        <v>9001219112</v>
      </c>
      <c r="D1684" t="s">
        <v>2726</v>
      </c>
      <c r="E1684">
        <v>1</v>
      </c>
      <c r="F1684" t="s">
        <v>10</v>
      </c>
    </row>
    <row r="1685" spans="1:6" x14ac:dyDescent="0.35">
      <c r="A1685" s="2">
        <v>7549812</v>
      </c>
      <c r="B1685" t="s">
        <v>3838</v>
      </c>
      <c r="C1685">
        <v>9001223489</v>
      </c>
      <c r="D1685" t="s">
        <v>4109</v>
      </c>
      <c r="E1685">
        <v>2</v>
      </c>
      <c r="F1685" t="s">
        <v>10</v>
      </c>
    </row>
    <row r="1686" spans="1:6" x14ac:dyDescent="0.35">
      <c r="A1686" s="2">
        <v>7549812</v>
      </c>
      <c r="B1686" t="s">
        <v>3838</v>
      </c>
      <c r="C1686">
        <v>9001218106</v>
      </c>
      <c r="D1686" t="s">
        <v>4169</v>
      </c>
      <c r="E1686">
        <v>1</v>
      </c>
      <c r="F1686" t="s">
        <v>10</v>
      </c>
    </row>
    <row r="1687" spans="1:6" x14ac:dyDescent="0.35">
      <c r="A1687" s="2">
        <v>7549867</v>
      </c>
      <c r="B1687" t="s">
        <v>3839</v>
      </c>
      <c r="C1687">
        <v>9001219112</v>
      </c>
      <c r="D1687" t="s">
        <v>2726</v>
      </c>
      <c r="E1687">
        <v>1</v>
      </c>
      <c r="F1687" t="s">
        <v>22</v>
      </c>
    </row>
    <row r="1688" spans="1:6" x14ac:dyDescent="0.35">
      <c r="A1688" s="2">
        <v>7549881</v>
      </c>
      <c r="B1688" t="s">
        <v>1933</v>
      </c>
      <c r="C1688">
        <v>9001222100</v>
      </c>
      <c r="D1688" t="s">
        <v>7</v>
      </c>
      <c r="E1688">
        <v>1</v>
      </c>
      <c r="F1688" t="s">
        <v>10</v>
      </c>
    </row>
    <row r="1689" spans="1:6" x14ac:dyDescent="0.35">
      <c r="A1689" s="2">
        <v>7549881</v>
      </c>
      <c r="B1689" t="s">
        <v>1933</v>
      </c>
      <c r="C1689">
        <v>9001223489</v>
      </c>
      <c r="D1689" t="s">
        <v>4109</v>
      </c>
      <c r="E1689">
        <v>2</v>
      </c>
      <c r="F1689" t="s">
        <v>10</v>
      </c>
    </row>
    <row r="1690" spans="1:6" x14ac:dyDescent="0.35">
      <c r="A1690" s="2">
        <v>7549881</v>
      </c>
      <c r="B1690" t="s">
        <v>1933</v>
      </c>
      <c r="C1690">
        <v>9001218106</v>
      </c>
      <c r="D1690" t="s">
        <v>4169</v>
      </c>
      <c r="E1690">
        <v>1</v>
      </c>
      <c r="F1690" t="s">
        <v>10</v>
      </c>
    </row>
    <row r="1691" spans="1:6" x14ac:dyDescent="0.35">
      <c r="A1691" s="2">
        <v>7549888</v>
      </c>
      <c r="B1691" t="s">
        <v>1934</v>
      </c>
      <c r="C1691">
        <v>9001222100</v>
      </c>
      <c r="D1691" t="s">
        <v>7</v>
      </c>
      <c r="E1691">
        <v>1</v>
      </c>
      <c r="F1691" t="s">
        <v>12</v>
      </c>
    </row>
    <row r="1692" spans="1:6" x14ac:dyDescent="0.35">
      <c r="A1692" s="2">
        <v>7549894</v>
      </c>
      <c r="B1692" t="s">
        <v>1935</v>
      </c>
      <c r="C1692">
        <v>9001222100</v>
      </c>
      <c r="D1692" t="s">
        <v>7</v>
      </c>
      <c r="E1692">
        <v>1</v>
      </c>
      <c r="F1692" t="s">
        <v>10</v>
      </c>
    </row>
    <row r="1693" spans="1:6" x14ac:dyDescent="0.35">
      <c r="A1693" s="2">
        <v>7549894</v>
      </c>
      <c r="B1693" t="s">
        <v>1935</v>
      </c>
      <c r="C1693">
        <v>9001219112</v>
      </c>
      <c r="D1693" t="s">
        <v>2726</v>
      </c>
      <c r="E1693">
        <v>1</v>
      </c>
      <c r="F1693" t="s">
        <v>10</v>
      </c>
    </row>
    <row r="1694" spans="1:6" x14ac:dyDescent="0.35">
      <c r="A1694" s="2">
        <v>7549894</v>
      </c>
      <c r="B1694" t="s">
        <v>1935</v>
      </c>
      <c r="C1694">
        <v>9001223489</v>
      </c>
      <c r="D1694" t="s">
        <v>4109</v>
      </c>
      <c r="E1694">
        <v>2</v>
      </c>
      <c r="F1694" t="s">
        <v>10</v>
      </c>
    </row>
    <row r="1695" spans="1:6" x14ac:dyDescent="0.35">
      <c r="A1695" s="2">
        <v>7549911</v>
      </c>
      <c r="B1695" t="s">
        <v>1936</v>
      </c>
      <c r="C1695">
        <v>9001222100</v>
      </c>
      <c r="D1695" t="s">
        <v>7</v>
      </c>
      <c r="E1695">
        <v>4</v>
      </c>
      <c r="F1695" t="s">
        <v>10</v>
      </c>
    </row>
    <row r="1696" spans="1:6" x14ac:dyDescent="0.35">
      <c r="A1696" s="2">
        <v>7549911</v>
      </c>
      <c r="B1696" t="s">
        <v>1936</v>
      </c>
      <c r="C1696">
        <v>9001219112</v>
      </c>
      <c r="D1696" t="s">
        <v>2726</v>
      </c>
      <c r="E1696">
        <v>1</v>
      </c>
      <c r="F1696" t="s">
        <v>10</v>
      </c>
    </row>
    <row r="1697" spans="1:6" x14ac:dyDescent="0.35">
      <c r="A1697" s="2">
        <v>7549911</v>
      </c>
      <c r="B1697" t="s">
        <v>1936</v>
      </c>
      <c r="C1697">
        <v>9001223489</v>
      </c>
      <c r="D1697" t="s">
        <v>4109</v>
      </c>
      <c r="E1697">
        <v>1</v>
      </c>
      <c r="F1697" t="s">
        <v>10</v>
      </c>
    </row>
    <row r="1698" spans="1:6" x14ac:dyDescent="0.35">
      <c r="A1698" s="2">
        <v>7549912</v>
      </c>
      <c r="B1698" t="s">
        <v>1937</v>
      </c>
      <c r="C1698">
        <v>9001222100</v>
      </c>
      <c r="D1698" t="s">
        <v>7</v>
      </c>
      <c r="E1698">
        <v>1</v>
      </c>
      <c r="F1698" t="s">
        <v>10</v>
      </c>
    </row>
    <row r="1699" spans="1:6" x14ac:dyDescent="0.35">
      <c r="A1699" s="2">
        <v>7549912</v>
      </c>
      <c r="B1699" t="s">
        <v>1937</v>
      </c>
      <c r="C1699">
        <v>9001219112</v>
      </c>
      <c r="D1699" t="s">
        <v>2726</v>
      </c>
      <c r="E1699">
        <v>1</v>
      </c>
      <c r="F1699" t="s">
        <v>10</v>
      </c>
    </row>
    <row r="1700" spans="1:6" x14ac:dyDescent="0.35">
      <c r="A1700" s="2">
        <v>7549912</v>
      </c>
      <c r="B1700" t="s">
        <v>1937</v>
      </c>
      <c r="C1700">
        <v>9001223489</v>
      </c>
      <c r="D1700" t="s">
        <v>4109</v>
      </c>
      <c r="E1700">
        <v>1</v>
      </c>
      <c r="F1700" t="s">
        <v>10</v>
      </c>
    </row>
    <row r="1701" spans="1:6" x14ac:dyDescent="0.35">
      <c r="A1701" s="2">
        <v>7549912</v>
      </c>
      <c r="B1701" t="s">
        <v>1937</v>
      </c>
      <c r="C1701">
        <v>9001218106</v>
      </c>
      <c r="D1701" t="s">
        <v>4169</v>
      </c>
      <c r="E1701">
        <v>1</v>
      </c>
      <c r="F1701" t="s">
        <v>10</v>
      </c>
    </row>
    <row r="1702" spans="1:6" x14ac:dyDescent="0.35">
      <c r="A1702" s="2">
        <v>7549920</v>
      </c>
      <c r="B1702" t="s">
        <v>3840</v>
      </c>
      <c r="C1702">
        <v>9001219112</v>
      </c>
      <c r="D1702" t="s">
        <v>2726</v>
      </c>
      <c r="E1702">
        <v>1</v>
      </c>
      <c r="F1702" t="s">
        <v>10</v>
      </c>
    </row>
    <row r="1703" spans="1:6" x14ac:dyDescent="0.35">
      <c r="A1703" s="2">
        <v>7549920</v>
      </c>
      <c r="B1703" t="s">
        <v>3840</v>
      </c>
      <c r="C1703">
        <v>9001223489</v>
      </c>
      <c r="D1703" t="s">
        <v>4109</v>
      </c>
      <c r="E1703">
        <v>2</v>
      </c>
      <c r="F1703" t="s">
        <v>10</v>
      </c>
    </row>
    <row r="1704" spans="1:6" x14ac:dyDescent="0.35">
      <c r="A1704" s="2">
        <v>7549921</v>
      </c>
      <c r="B1704" t="s">
        <v>1938</v>
      </c>
      <c r="C1704">
        <v>9001222100</v>
      </c>
      <c r="D1704" t="s">
        <v>7</v>
      </c>
      <c r="E1704">
        <v>1</v>
      </c>
      <c r="F1704" t="s">
        <v>12</v>
      </c>
    </row>
    <row r="1705" spans="1:6" x14ac:dyDescent="0.35">
      <c r="A1705" s="2">
        <v>7549922</v>
      </c>
      <c r="B1705" t="s">
        <v>1939</v>
      </c>
      <c r="C1705">
        <v>9001222100</v>
      </c>
      <c r="D1705" t="s">
        <v>7</v>
      </c>
      <c r="E1705">
        <v>1</v>
      </c>
      <c r="F1705" t="s">
        <v>12</v>
      </c>
    </row>
    <row r="1706" spans="1:6" x14ac:dyDescent="0.35">
      <c r="A1706" s="2">
        <v>7549959</v>
      </c>
      <c r="B1706" t="s">
        <v>3841</v>
      </c>
      <c r="C1706">
        <v>9001219112</v>
      </c>
      <c r="D1706" t="s">
        <v>2726</v>
      </c>
      <c r="E1706">
        <v>1</v>
      </c>
      <c r="F1706" t="s">
        <v>10</v>
      </c>
    </row>
    <row r="1707" spans="1:6" x14ac:dyDescent="0.35">
      <c r="A1707" s="2">
        <v>7549963</v>
      </c>
      <c r="B1707" t="s">
        <v>1940</v>
      </c>
      <c r="C1707">
        <v>9001222100</v>
      </c>
      <c r="D1707" t="s">
        <v>7</v>
      </c>
      <c r="E1707">
        <v>1</v>
      </c>
      <c r="F1707" t="s">
        <v>16</v>
      </c>
    </row>
    <row r="1708" spans="1:6" x14ac:dyDescent="0.35">
      <c r="A1708" s="2">
        <v>7549982</v>
      </c>
      <c r="B1708" t="s">
        <v>3842</v>
      </c>
      <c r="C1708">
        <v>9001219112</v>
      </c>
      <c r="D1708" t="s">
        <v>2726</v>
      </c>
      <c r="E1708">
        <v>3</v>
      </c>
      <c r="F1708" t="s">
        <v>10</v>
      </c>
    </row>
    <row r="1709" spans="1:6" x14ac:dyDescent="0.35">
      <c r="A1709" s="2">
        <v>7549982</v>
      </c>
      <c r="B1709" t="s">
        <v>3842</v>
      </c>
      <c r="C1709">
        <v>9001223489</v>
      </c>
      <c r="D1709" t="s">
        <v>4109</v>
      </c>
      <c r="E1709">
        <v>1</v>
      </c>
      <c r="F1709" t="s">
        <v>10</v>
      </c>
    </row>
    <row r="1710" spans="1:6" x14ac:dyDescent="0.35">
      <c r="A1710" s="2">
        <v>7549995</v>
      </c>
      <c r="B1710" t="s">
        <v>1941</v>
      </c>
      <c r="C1710">
        <v>9001222100</v>
      </c>
      <c r="D1710" t="s">
        <v>7</v>
      </c>
      <c r="E1710">
        <v>2</v>
      </c>
      <c r="F1710" t="s">
        <v>8</v>
      </c>
    </row>
    <row r="1711" spans="1:6" x14ac:dyDescent="0.35">
      <c r="A1711" s="2">
        <v>7549995</v>
      </c>
      <c r="B1711" t="s">
        <v>1941</v>
      </c>
      <c r="C1711">
        <v>9001219112</v>
      </c>
      <c r="D1711" t="s">
        <v>2726</v>
      </c>
      <c r="E1711">
        <v>1</v>
      </c>
      <c r="F1711" t="s">
        <v>8</v>
      </c>
    </row>
    <row r="1712" spans="1:6" x14ac:dyDescent="0.35">
      <c r="A1712" s="2">
        <v>7549995</v>
      </c>
      <c r="B1712" t="s">
        <v>1941</v>
      </c>
      <c r="C1712">
        <v>9001218106</v>
      </c>
      <c r="D1712" t="s">
        <v>4169</v>
      </c>
      <c r="E1712">
        <v>1</v>
      </c>
      <c r="F1712" t="s">
        <v>8</v>
      </c>
    </row>
    <row r="1713" spans="1:6" x14ac:dyDescent="0.35">
      <c r="A1713" s="2">
        <v>7649012</v>
      </c>
      <c r="B1713" t="s">
        <v>1942</v>
      </c>
      <c r="C1713">
        <v>9001222100</v>
      </c>
      <c r="D1713" t="s">
        <v>7</v>
      </c>
      <c r="E1713">
        <v>5</v>
      </c>
      <c r="F1713" t="s">
        <v>10</v>
      </c>
    </row>
    <row r="1714" spans="1:6" x14ac:dyDescent="0.35">
      <c r="A1714" s="2">
        <v>7649012</v>
      </c>
      <c r="B1714" t="s">
        <v>1942</v>
      </c>
      <c r="C1714">
        <v>9001219112</v>
      </c>
      <c r="D1714" t="s">
        <v>2726</v>
      </c>
      <c r="E1714">
        <v>1</v>
      </c>
      <c r="F1714" t="s">
        <v>10</v>
      </c>
    </row>
    <row r="1715" spans="1:6" x14ac:dyDescent="0.35">
      <c r="A1715" s="2">
        <v>7649012</v>
      </c>
      <c r="B1715" t="s">
        <v>1942</v>
      </c>
      <c r="C1715">
        <v>9001223489</v>
      </c>
      <c r="D1715" t="s">
        <v>4109</v>
      </c>
      <c r="E1715">
        <v>4</v>
      </c>
      <c r="F1715" t="s">
        <v>10</v>
      </c>
    </row>
    <row r="1716" spans="1:6" x14ac:dyDescent="0.35">
      <c r="A1716" s="2">
        <v>7649019</v>
      </c>
      <c r="B1716" t="s">
        <v>1943</v>
      </c>
      <c r="C1716">
        <v>9001222100</v>
      </c>
      <c r="D1716" t="s">
        <v>7</v>
      </c>
      <c r="E1716">
        <v>4</v>
      </c>
      <c r="F1716" t="s">
        <v>10</v>
      </c>
    </row>
    <row r="1717" spans="1:6" x14ac:dyDescent="0.35">
      <c r="A1717" s="2">
        <v>7649019</v>
      </c>
      <c r="B1717" t="s">
        <v>1943</v>
      </c>
      <c r="C1717">
        <v>9001219112</v>
      </c>
      <c r="D1717" t="s">
        <v>2726</v>
      </c>
      <c r="E1717">
        <v>1</v>
      </c>
      <c r="F1717" t="s">
        <v>10</v>
      </c>
    </row>
    <row r="1718" spans="1:6" x14ac:dyDescent="0.35">
      <c r="A1718" s="2">
        <v>7649019</v>
      </c>
      <c r="B1718" t="s">
        <v>1943</v>
      </c>
      <c r="C1718">
        <v>9001223489</v>
      </c>
      <c r="D1718" t="s">
        <v>4109</v>
      </c>
      <c r="E1718">
        <v>2</v>
      </c>
      <c r="F1718" t="s">
        <v>10</v>
      </c>
    </row>
    <row r="1719" spans="1:6" x14ac:dyDescent="0.35">
      <c r="A1719" s="2">
        <v>7649019</v>
      </c>
      <c r="B1719" t="s">
        <v>1943</v>
      </c>
      <c r="C1719">
        <v>9001218106</v>
      </c>
      <c r="D1719" t="s">
        <v>4169</v>
      </c>
      <c r="E1719">
        <v>1</v>
      </c>
      <c r="F1719" t="s">
        <v>10</v>
      </c>
    </row>
    <row r="1720" spans="1:6" x14ac:dyDescent="0.35">
      <c r="A1720" s="2">
        <v>7649031</v>
      </c>
      <c r="B1720" t="s">
        <v>3843</v>
      </c>
      <c r="C1720">
        <v>9001219112</v>
      </c>
      <c r="D1720" t="s">
        <v>2726</v>
      </c>
      <c r="E1720">
        <v>1</v>
      </c>
      <c r="F1720" t="s">
        <v>12</v>
      </c>
    </row>
    <row r="1721" spans="1:6" x14ac:dyDescent="0.35">
      <c r="A1721" s="2">
        <v>7649032</v>
      </c>
      <c r="B1721" t="s">
        <v>3844</v>
      </c>
      <c r="C1721">
        <v>9001219112</v>
      </c>
      <c r="D1721" t="s">
        <v>2726</v>
      </c>
      <c r="E1721">
        <v>1</v>
      </c>
      <c r="F1721" t="s">
        <v>27</v>
      </c>
    </row>
    <row r="1722" spans="1:6" x14ac:dyDescent="0.35">
      <c r="A1722" s="2">
        <v>7649036</v>
      </c>
      <c r="B1722" t="s">
        <v>4156</v>
      </c>
      <c r="C1722">
        <v>9001223489</v>
      </c>
      <c r="D1722" t="s">
        <v>4109</v>
      </c>
      <c r="E1722">
        <v>1</v>
      </c>
      <c r="F1722" t="s">
        <v>27</v>
      </c>
    </row>
    <row r="1723" spans="1:6" x14ac:dyDescent="0.35">
      <c r="A1723" s="2">
        <v>7749006</v>
      </c>
      <c r="B1723" t="s">
        <v>1944</v>
      </c>
      <c r="C1723">
        <v>9001222100</v>
      </c>
      <c r="D1723" t="s">
        <v>7</v>
      </c>
      <c r="E1723">
        <v>3</v>
      </c>
      <c r="F1723" t="s">
        <v>10</v>
      </c>
    </row>
    <row r="1724" spans="1:6" x14ac:dyDescent="0.35">
      <c r="A1724" s="2">
        <v>7749006</v>
      </c>
      <c r="B1724" t="s">
        <v>1944</v>
      </c>
      <c r="C1724">
        <v>9001219112</v>
      </c>
      <c r="D1724" t="s">
        <v>2726</v>
      </c>
      <c r="E1724">
        <v>1</v>
      </c>
      <c r="F1724" t="s">
        <v>10</v>
      </c>
    </row>
    <row r="1725" spans="1:6" x14ac:dyDescent="0.35">
      <c r="A1725" s="2">
        <v>7749006</v>
      </c>
      <c r="B1725" t="s">
        <v>1944</v>
      </c>
      <c r="C1725">
        <v>9001223489</v>
      </c>
      <c r="D1725" t="s">
        <v>4109</v>
      </c>
      <c r="E1725">
        <v>3</v>
      </c>
      <c r="F1725" t="s">
        <v>10</v>
      </c>
    </row>
    <row r="1726" spans="1:6" x14ac:dyDescent="0.35">
      <c r="A1726" s="2">
        <v>7749016</v>
      </c>
      <c r="B1726" t="s">
        <v>3845</v>
      </c>
      <c r="C1726">
        <v>9001219112</v>
      </c>
      <c r="D1726" t="s">
        <v>2726</v>
      </c>
      <c r="E1726">
        <v>1</v>
      </c>
      <c r="F1726" t="s">
        <v>10</v>
      </c>
    </row>
    <row r="1727" spans="1:6" x14ac:dyDescent="0.35">
      <c r="A1727" s="2">
        <v>7749022</v>
      </c>
      <c r="B1727" t="s">
        <v>1945</v>
      </c>
      <c r="C1727">
        <v>9001222100</v>
      </c>
      <c r="D1727" t="s">
        <v>7</v>
      </c>
      <c r="E1727">
        <v>2</v>
      </c>
      <c r="F1727" t="s">
        <v>10</v>
      </c>
    </row>
    <row r="1728" spans="1:6" x14ac:dyDescent="0.35">
      <c r="A1728" s="2">
        <v>7749022</v>
      </c>
      <c r="B1728" t="s">
        <v>1945</v>
      </c>
      <c r="C1728">
        <v>9001219112</v>
      </c>
      <c r="D1728" t="s">
        <v>2726</v>
      </c>
      <c r="E1728">
        <v>1</v>
      </c>
      <c r="F1728" t="s">
        <v>10</v>
      </c>
    </row>
    <row r="1729" spans="1:6" x14ac:dyDescent="0.35">
      <c r="A1729" s="2">
        <v>7749026</v>
      </c>
      <c r="B1729" t="s">
        <v>1946</v>
      </c>
      <c r="C1729">
        <v>9001222100</v>
      </c>
      <c r="D1729" t="s">
        <v>7</v>
      </c>
      <c r="E1729">
        <v>1</v>
      </c>
      <c r="F1729" t="s">
        <v>12</v>
      </c>
    </row>
    <row r="1730" spans="1:6" x14ac:dyDescent="0.35">
      <c r="A1730" s="2">
        <v>7749032</v>
      </c>
      <c r="B1730" t="s">
        <v>1947</v>
      </c>
      <c r="C1730">
        <v>9001222100</v>
      </c>
      <c r="D1730" t="s">
        <v>7</v>
      </c>
      <c r="E1730">
        <v>1</v>
      </c>
      <c r="F1730" t="s">
        <v>16</v>
      </c>
    </row>
    <row r="1731" spans="1:6" x14ac:dyDescent="0.35">
      <c r="A1731" s="2">
        <v>7749032</v>
      </c>
      <c r="B1731" t="s">
        <v>1947</v>
      </c>
      <c r="C1731">
        <v>9001223489</v>
      </c>
      <c r="D1731" t="s">
        <v>4109</v>
      </c>
      <c r="E1731">
        <v>1</v>
      </c>
      <c r="F1731" t="s">
        <v>16</v>
      </c>
    </row>
    <row r="1732" spans="1:6" x14ac:dyDescent="0.35">
      <c r="A1732" s="2">
        <v>7749033</v>
      </c>
      <c r="B1732" t="s">
        <v>3846</v>
      </c>
      <c r="C1732">
        <v>9001219112</v>
      </c>
      <c r="D1732" t="s">
        <v>2726</v>
      </c>
      <c r="E1732">
        <v>1</v>
      </c>
      <c r="F1732" t="s">
        <v>27</v>
      </c>
    </row>
    <row r="1733" spans="1:6" x14ac:dyDescent="0.35">
      <c r="A1733" s="2">
        <v>7849032</v>
      </c>
      <c r="B1733" t="s">
        <v>1948</v>
      </c>
      <c r="C1733">
        <v>9001222100</v>
      </c>
      <c r="D1733" t="s">
        <v>7</v>
      </c>
      <c r="E1733">
        <v>1</v>
      </c>
      <c r="F1733" t="s">
        <v>22</v>
      </c>
    </row>
    <row r="1734" spans="1:6" x14ac:dyDescent="0.35">
      <c r="A1734" s="2">
        <v>7849032</v>
      </c>
      <c r="B1734" t="s">
        <v>1948</v>
      </c>
      <c r="C1734">
        <v>9001219112</v>
      </c>
      <c r="D1734" t="s">
        <v>2726</v>
      </c>
      <c r="E1734">
        <v>1</v>
      </c>
      <c r="F1734" t="s">
        <v>22</v>
      </c>
    </row>
    <row r="1735" spans="1:6" x14ac:dyDescent="0.35">
      <c r="A1735" s="2">
        <v>7849032</v>
      </c>
      <c r="B1735" t="s">
        <v>1948</v>
      </c>
      <c r="C1735">
        <v>9001223489</v>
      </c>
      <c r="D1735" t="s">
        <v>4109</v>
      </c>
      <c r="E1735">
        <v>1</v>
      </c>
      <c r="F1735" t="s">
        <v>22</v>
      </c>
    </row>
    <row r="1736" spans="1:6" x14ac:dyDescent="0.35">
      <c r="A1736" s="2">
        <v>7849036</v>
      </c>
      <c r="B1736" t="s">
        <v>1949</v>
      </c>
      <c r="C1736">
        <v>9001222100</v>
      </c>
      <c r="D1736" t="s">
        <v>7</v>
      </c>
      <c r="E1736">
        <v>2</v>
      </c>
      <c r="F1736" t="s">
        <v>8</v>
      </c>
    </row>
    <row r="1737" spans="1:6" x14ac:dyDescent="0.35">
      <c r="A1737" s="2">
        <v>7849036</v>
      </c>
      <c r="B1737" t="s">
        <v>1949</v>
      </c>
      <c r="C1737">
        <v>9001219112</v>
      </c>
      <c r="D1737" t="s">
        <v>2726</v>
      </c>
      <c r="E1737">
        <v>1</v>
      </c>
      <c r="F1737" t="s">
        <v>8</v>
      </c>
    </row>
    <row r="1738" spans="1:6" x14ac:dyDescent="0.35">
      <c r="A1738" s="2">
        <v>7849036</v>
      </c>
      <c r="B1738" t="s">
        <v>1949</v>
      </c>
      <c r="C1738">
        <v>9001218106</v>
      </c>
      <c r="D1738" t="s">
        <v>4169</v>
      </c>
      <c r="E1738">
        <v>1</v>
      </c>
      <c r="F1738" t="s">
        <v>8</v>
      </c>
    </row>
    <row r="1739" spans="1:6" x14ac:dyDescent="0.35">
      <c r="A1739" s="2">
        <v>7849041</v>
      </c>
      <c r="B1739" t="s">
        <v>3847</v>
      </c>
      <c r="C1739">
        <v>9001219112</v>
      </c>
      <c r="D1739" t="s">
        <v>2726</v>
      </c>
      <c r="E1739">
        <v>1</v>
      </c>
      <c r="F1739" t="s">
        <v>16</v>
      </c>
    </row>
    <row r="1740" spans="1:6" x14ac:dyDescent="0.35">
      <c r="A1740" s="2">
        <v>7849051</v>
      </c>
      <c r="B1740" t="s">
        <v>1950</v>
      </c>
      <c r="C1740">
        <v>9001222100</v>
      </c>
      <c r="D1740" t="s">
        <v>7</v>
      </c>
      <c r="E1740">
        <v>2</v>
      </c>
      <c r="F1740" t="s">
        <v>12</v>
      </c>
    </row>
    <row r="1741" spans="1:6" x14ac:dyDescent="0.35">
      <c r="A1741" s="2">
        <v>7849057</v>
      </c>
      <c r="B1741" t="s">
        <v>1951</v>
      </c>
      <c r="C1741">
        <v>9001222100</v>
      </c>
      <c r="D1741" t="s">
        <v>7</v>
      </c>
      <c r="E1741">
        <v>1</v>
      </c>
      <c r="F1741" t="s">
        <v>12</v>
      </c>
    </row>
    <row r="1742" spans="1:6" x14ac:dyDescent="0.35">
      <c r="A1742" s="2">
        <v>7849059</v>
      </c>
      <c r="B1742" t="s">
        <v>3848</v>
      </c>
      <c r="C1742">
        <v>9001219112</v>
      </c>
      <c r="D1742" t="s">
        <v>2726</v>
      </c>
      <c r="E1742">
        <v>1</v>
      </c>
      <c r="F1742" t="s">
        <v>12</v>
      </c>
    </row>
    <row r="1743" spans="1:6" x14ac:dyDescent="0.35">
      <c r="A1743" s="2">
        <v>7849061</v>
      </c>
      <c r="B1743" t="s">
        <v>3849</v>
      </c>
      <c r="C1743">
        <v>9001219112</v>
      </c>
      <c r="D1743" t="s">
        <v>2726</v>
      </c>
      <c r="E1743">
        <v>1</v>
      </c>
      <c r="F1743" t="s">
        <v>12</v>
      </c>
    </row>
    <row r="1744" spans="1:6" x14ac:dyDescent="0.35">
      <c r="A1744" s="2">
        <v>7849062</v>
      </c>
      <c r="B1744" t="s">
        <v>4157</v>
      </c>
      <c r="C1744">
        <v>9001223489</v>
      </c>
      <c r="D1744" t="s">
        <v>4109</v>
      </c>
      <c r="E1744">
        <v>1</v>
      </c>
      <c r="F1744" t="s">
        <v>16</v>
      </c>
    </row>
    <row r="1745" spans="1:6" x14ac:dyDescent="0.35">
      <c r="A1745" s="2">
        <v>7849069</v>
      </c>
      <c r="B1745" t="s">
        <v>3850</v>
      </c>
      <c r="C1745">
        <v>9001219112</v>
      </c>
      <c r="D1745" t="s">
        <v>2726</v>
      </c>
      <c r="E1745">
        <v>1</v>
      </c>
      <c r="F1745" t="s">
        <v>22</v>
      </c>
    </row>
    <row r="1746" spans="1:6" x14ac:dyDescent="0.35">
      <c r="A1746" s="2">
        <v>7849070</v>
      </c>
      <c r="B1746" t="s">
        <v>1952</v>
      </c>
      <c r="C1746">
        <v>9001222100</v>
      </c>
      <c r="D1746" t="s">
        <v>7</v>
      </c>
      <c r="E1746">
        <v>2</v>
      </c>
      <c r="F1746" t="s">
        <v>10</v>
      </c>
    </row>
    <row r="1747" spans="1:6" x14ac:dyDescent="0.35">
      <c r="A1747" s="2">
        <v>7849070</v>
      </c>
      <c r="B1747" t="s">
        <v>1952</v>
      </c>
      <c r="C1747">
        <v>9001219112</v>
      </c>
      <c r="D1747" t="s">
        <v>2726</v>
      </c>
      <c r="E1747">
        <v>1</v>
      </c>
      <c r="F1747" t="s">
        <v>10</v>
      </c>
    </row>
    <row r="1748" spans="1:6" x14ac:dyDescent="0.35">
      <c r="A1748" s="2">
        <v>7849070</v>
      </c>
      <c r="B1748" t="s">
        <v>1952</v>
      </c>
      <c r="C1748">
        <v>9001223489</v>
      </c>
      <c r="D1748" t="s">
        <v>4109</v>
      </c>
      <c r="E1748">
        <v>1</v>
      </c>
      <c r="F1748" t="s">
        <v>10</v>
      </c>
    </row>
    <row r="1749" spans="1:6" x14ac:dyDescent="0.35">
      <c r="A1749" s="2">
        <v>7849070</v>
      </c>
      <c r="B1749" t="s">
        <v>1952</v>
      </c>
      <c r="C1749">
        <v>9001218106</v>
      </c>
      <c r="D1749" t="s">
        <v>4169</v>
      </c>
      <c r="E1749">
        <v>2</v>
      </c>
      <c r="F1749" t="s">
        <v>10</v>
      </c>
    </row>
    <row r="1750" spans="1:6" x14ac:dyDescent="0.35">
      <c r="A1750" s="2">
        <v>7849077</v>
      </c>
      <c r="B1750" t="s">
        <v>1953</v>
      </c>
      <c r="C1750">
        <v>9001222100</v>
      </c>
      <c r="D1750" t="s">
        <v>7</v>
      </c>
      <c r="E1750">
        <v>2</v>
      </c>
      <c r="F1750" t="s">
        <v>12</v>
      </c>
    </row>
    <row r="1751" spans="1:6" x14ac:dyDescent="0.35">
      <c r="A1751" s="2">
        <v>7849077</v>
      </c>
      <c r="B1751" t="s">
        <v>1953</v>
      </c>
      <c r="C1751">
        <v>9001219112</v>
      </c>
      <c r="D1751" t="s">
        <v>2726</v>
      </c>
      <c r="E1751">
        <v>1</v>
      </c>
      <c r="F1751" t="s">
        <v>12</v>
      </c>
    </row>
    <row r="1752" spans="1:6" x14ac:dyDescent="0.35">
      <c r="A1752" s="2">
        <v>7849081</v>
      </c>
      <c r="B1752" t="s">
        <v>1954</v>
      </c>
      <c r="C1752">
        <v>9001222100</v>
      </c>
      <c r="D1752" t="s">
        <v>7</v>
      </c>
      <c r="E1752">
        <v>1</v>
      </c>
      <c r="F1752" t="s">
        <v>12</v>
      </c>
    </row>
    <row r="1753" spans="1:6" x14ac:dyDescent="0.35">
      <c r="A1753" s="2">
        <v>7849081</v>
      </c>
      <c r="B1753" t="s">
        <v>1954</v>
      </c>
      <c r="C1753">
        <v>9001219112</v>
      </c>
      <c r="D1753" t="s">
        <v>2726</v>
      </c>
      <c r="E1753">
        <v>1</v>
      </c>
      <c r="F1753" t="s">
        <v>12</v>
      </c>
    </row>
    <row r="1754" spans="1:6" x14ac:dyDescent="0.35">
      <c r="A1754" s="2">
        <v>7849088</v>
      </c>
      <c r="B1754" t="s">
        <v>3851</v>
      </c>
      <c r="C1754">
        <v>9001219112</v>
      </c>
      <c r="D1754" t="s">
        <v>2726</v>
      </c>
      <c r="E1754">
        <v>1</v>
      </c>
      <c r="F1754" t="s">
        <v>10</v>
      </c>
    </row>
    <row r="1755" spans="1:6" x14ac:dyDescent="0.35">
      <c r="A1755" s="2">
        <v>7849092</v>
      </c>
      <c r="B1755" t="s">
        <v>1955</v>
      </c>
      <c r="C1755">
        <v>9001222100</v>
      </c>
      <c r="D1755" t="s">
        <v>7</v>
      </c>
      <c r="E1755">
        <v>1</v>
      </c>
      <c r="F1755" t="s">
        <v>12</v>
      </c>
    </row>
    <row r="1756" spans="1:6" x14ac:dyDescent="0.35">
      <c r="A1756" s="2">
        <v>7849092</v>
      </c>
      <c r="B1756" t="s">
        <v>1955</v>
      </c>
      <c r="C1756">
        <v>9001219112</v>
      </c>
      <c r="D1756" t="s">
        <v>2726</v>
      </c>
      <c r="E1756">
        <v>3</v>
      </c>
      <c r="F1756" t="s">
        <v>12</v>
      </c>
    </row>
    <row r="1757" spans="1:6" x14ac:dyDescent="0.35">
      <c r="A1757" s="2">
        <v>7849099</v>
      </c>
      <c r="B1757" t="s">
        <v>3852</v>
      </c>
      <c r="C1757">
        <v>9001219112</v>
      </c>
      <c r="D1757" t="s">
        <v>2726</v>
      </c>
      <c r="E1757">
        <v>1</v>
      </c>
      <c r="F1757" t="s">
        <v>12</v>
      </c>
    </row>
    <row r="1758" spans="1:6" x14ac:dyDescent="0.35">
      <c r="A1758" s="2">
        <v>7849106</v>
      </c>
      <c r="B1758" t="s">
        <v>1956</v>
      </c>
      <c r="C1758">
        <v>9001222100</v>
      </c>
      <c r="D1758" t="s">
        <v>7</v>
      </c>
      <c r="E1758">
        <v>2</v>
      </c>
      <c r="F1758" t="s">
        <v>16</v>
      </c>
    </row>
    <row r="1759" spans="1:6" x14ac:dyDescent="0.35">
      <c r="A1759" s="2">
        <v>7849106</v>
      </c>
      <c r="B1759" t="s">
        <v>1956</v>
      </c>
      <c r="C1759">
        <v>9001219112</v>
      </c>
      <c r="D1759" t="s">
        <v>2726</v>
      </c>
      <c r="E1759">
        <v>1</v>
      </c>
      <c r="F1759" t="s">
        <v>16</v>
      </c>
    </row>
    <row r="1760" spans="1:6" x14ac:dyDescent="0.35">
      <c r="A1760" s="2">
        <v>7849106</v>
      </c>
      <c r="B1760" t="s">
        <v>1956</v>
      </c>
      <c r="C1760">
        <v>9001223489</v>
      </c>
      <c r="D1760" t="s">
        <v>4109</v>
      </c>
      <c r="E1760">
        <v>1</v>
      </c>
      <c r="F1760" t="s">
        <v>16</v>
      </c>
    </row>
    <row r="1761" spans="1:6" x14ac:dyDescent="0.35">
      <c r="A1761" s="2">
        <v>7849167</v>
      </c>
      <c r="B1761" t="s">
        <v>4158</v>
      </c>
      <c r="C1761">
        <v>9001223489</v>
      </c>
      <c r="D1761" t="s">
        <v>4109</v>
      </c>
      <c r="E1761">
        <v>1</v>
      </c>
      <c r="F1761" t="s">
        <v>16</v>
      </c>
    </row>
    <row r="1762" spans="1:6" x14ac:dyDescent="0.35">
      <c r="A1762" s="2">
        <v>7849170</v>
      </c>
      <c r="B1762" t="s">
        <v>4159</v>
      </c>
      <c r="C1762">
        <v>9001223489</v>
      </c>
      <c r="D1762" t="s">
        <v>4109</v>
      </c>
      <c r="E1762">
        <v>1</v>
      </c>
      <c r="F1762" t="s">
        <v>16</v>
      </c>
    </row>
    <row r="1763" spans="1:6" x14ac:dyDescent="0.35">
      <c r="A1763" s="2">
        <v>7849176</v>
      </c>
      <c r="B1763" t="s">
        <v>1957</v>
      </c>
      <c r="C1763">
        <v>9001222100</v>
      </c>
      <c r="D1763" t="s">
        <v>7</v>
      </c>
      <c r="E1763">
        <v>1</v>
      </c>
      <c r="F1763" t="s">
        <v>27</v>
      </c>
    </row>
    <row r="1764" spans="1:6" x14ac:dyDescent="0.35">
      <c r="A1764" s="2">
        <v>7849176</v>
      </c>
      <c r="B1764" t="s">
        <v>1957</v>
      </c>
      <c r="C1764">
        <v>9001223489</v>
      </c>
      <c r="D1764" t="s">
        <v>4109</v>
      </c>
      <c r="E1764">
        <v>1</v>
      </c>
      <c r="F1764" t="s">
        <v>27</v>
      </c>
    </row>
    <row r="1765" spans="1:6" x14ac:dyDescent="0.35">
      <c r="A1765" s="2">
        <v>7849182</v>
      </c>
      <c r="B1765" t="s">
        <v>3853</v>
      </c>
      <c r="C1765">
        <v>9001219112</v>
      </c>
      <c r="D1765" t="s">
        <v>2726</v>
      </c>
      <c r="E1765">
        <v>1</v>
      </c>
      <c r="F1765" t="s">
        <v>16</v>
      </c>
    </row>
    <row r="1766" spans="1:6" x14ac:dyDescent="0.35">
      <c r="A1766" s="2">
        <v>7849184</v>
      </c>
      <c r="B1766" t="s">
        <v>1958</v>
      </c>
      <c r="C1766">
        <v>9001222100</v>
      </c>
      <c r="D1766" t="s">
        <v>7</v>
      </c>
      <c r="E1766">
        <v>1</v>
      </c>
      <c r="F1766" t="s">
        <v>27</v>
      </c>
    </row>
    <row r="1767" spans="1:6" x14ac:dyDescent="0.35">
      <c r="A1767" s="2">
        <v>7849184</v>
      </c>
      <c r="B1767" t="s">
        <v>1958</v>
      </c>
      <c r="C1767">
        <v>9001219112</v>
      </c>
      <c r="D1767" t="s">
        <v>2726</v>
      </c>
      <c r="E1767">
        <v>1</v>
      </c>
      <c r="F1767" t="s">
        <v>27</v>
      </c>
    </row>
    <row r="1768" spans="1:6" x14ac:dyDescent="0.35">
      <c r="A1768" s="2">
        <v>7849184</v>
      </c>
      <c r="B1768" t="s">
        <v>1958</v>
      </c>
      <c r="C1768">
        <v>9001223489</v>
      </c>
      <c r="D1768" t="s">
        <v>4109</v>
      </c>
      <c r="E1768">
        <v>1</v>
      </c>
      <c r="F1768" t="s">
        <v>27</v>
      </c>
    </row>
    <row r="1769" spans="1:6" x14ac:dyDescent="0.35">
      <c r="A1769" s="2">
        <v>7949011</v>
      </c>
      <c r="B1769" t="s">
        <v>1959</v>
      </c>
      <c r="C1769">
        <v>9001222100</v>
      </c>
      <c r="D1769" t="s">
        <v>7</v>
      </c>
      <c r="E1769">
        <v>4</v>
      </c>
      <c r="F1769" t="s">
        <v>10</v>
      </c>
    </row>
    <row r="1770" spans="1:6" x14ac:dyDescent="0.35">
      <c r="A1770" s="2">
        <v>7949011</v>
      </c>
      <c r="B1770" t="s">
        <v>1959</v>
      </c>
      <c r="C1770">
        <v>9001219112</v>
      </c>
      <c r="D1770" t="s">
        <v>2726</v>
      </c>
      <c r="E1770">
        <v>1</v>
      </c>
      <c r="F1770" t="s">
        <v>10</v>
      </c>
    </row>
    <row r="1771" spans="1:6" x14ac:dyDescent="0.35">
      <c r="A1771" s="2">
        <v>7949011</v>
      </c>
      <c r="B1771" t="s">
        <v>1959</v>
      </c>
      <c r="C1771">
        <v>9001223489</v>
      </c>
      <c r="D1771" t="s">
        <v>4109</v>
      </c>
      <c r="E1771">
        <v>6</v>
      </c>
      <c r="F1771" t="s">
        <v>10</v>
      </c>
    </row>
    <row r="1772" spans="1:6" x14ac:dyDescent="0.35">
      <c r="A1772" s="2">
        <v>7949053</v>
      </c>
      <c r="B1772" t="s">
        <v>3854</v>
      </c>
      <c r="C1772">
        <v>9001219112</v>
      </c>
      <c r="D1772" t="s">
        <v>2726</v>
      </c>
      <c r="E1772">
        <v>1</v>
      </c>
      <c r="F1772" t="s">
        <v>8</v>
      </c>
    </row>
    <row r="1773" spans="1:6" x14ac:dyDescent="0.35">
      <c r="A1773" s="2">
        <v>7949057</v>
      </c>
      <c r="B1773" t="s">
        <v>1960</v>
      </c>
      <c r="C1773">
        <v>9001222100</v>
      </c>
      <c r="D1773" t="s">
        <v>7</v>
      </c>
      <c r="E1773">
        <v>1</v>
      </c>
      <c r="F1773" t="s">
        <v>22</v>
      </c>
    </row>
    <row r="1774" spans="1:6" x14ac:dyDescent="0.35">
      <c r="A1774" s="2">
        <v>7949057</v>
      </c>
      <c r="B1774" t="s">
        <v>1960</v>
      </c>
      <c r="C1774">
        <v>9001219112</v>
      </c>
      <c r="D1774" t="s">
        <v>2726</v>
      </c>
      <c r="E1774">
        <v>1</v>
      </c>
      <c r="F1774" t="s">
        <v>22</v>
      </c>
    </row>
    <row r="1775" spans="1:6" x14ac:dyDescent="0.35">
      <c r="A1775" s="2">
        <v>7949057</v>
      </c>
      <c r="B1775" t="s">
        <v>1960</v>
      </c>
      <c r="C1775">
        <v>9001223489</v>
      </c>
      <c r="D1775" t="s">
        <v>4109</v>
      </c>
      <c r="E1775">
        <v>2</v>
      </c>
      <c r="F1775" t="s">
        <v>22</v>
      </c>
    </row>
    <row r="1776" spans="1:6" x14ac:dyDescent="0.35">
      <c r="A1776" s="2">
        <v>7949071</v>
      </c>
      <c r="B1776" t="s">
        <v>3855</v>
      </c>
      <c r="C1776">
        <v>9001219112</v>
      </c>
      <c r="D1776" t="s">
        <v>2726</v>
      </c>
      <c r="E1776">
        <v>1</v>
      </c>
      <c r="F1776" t="s">
        <v>12</v>
      </c>
    </row>
    <row r="1777" spans="1:6" x14ac:dyDescent="0.35">
      <c r="A1777" s="2">
        <v>7949072</v>
      </c>
      <c r="B1777" t="s">
        <v>1961</v>
      </c>
      <c r="C1777">
        <v>9001222100</v>
      </c>
      <c r="D1777" t="s">
        <v>7</v>
      </c>
      <c r="E1777">
        <v>2</v>
      </c>
      <c r="F1777" t="s">
        <v>12</v>
      </c>
    </row>
    <row r="1778" spans="1:6" x14ac:dyDescent="0.35">
      <c r="A1778" s="2">
        <v>7949072</v>
      </c>
      <c r="B1778" t="s">
        <v>1961</v>
      </c>
      <c r="C1778">
        <v>9001219112</v>
      </c>
      <c r="D1778" t="s">
        <v>2726</v>
      </c>
      <c r="E1778">
        <v>1</v>
      </c>
      <c r="F1778" t="s">
        <v>12</v>
      </c>
    </row>
    <row r="1779" spans="1:6" x14ac:dyDescent="0.35">
      <c r="A1779" s="2">
        <v>7949088</v>
      </c>
      <c r="B1779" t="s">
        <v>3856</v>
      </c>
      <c r="C1779">
        <v>9001219112</v>
      </c>
      <c r="D1779" t="s">
        <v>2726</v>
      </c>
      <c r="E1779">
        <v>1</v>
      </c>
      <c r="F1779" t="s">
        <v>12</v>
      </c>
    </row>
    <row r="1780" spans="1:6" x14ac:dyDescent="0.35">
      <c r="A1780" s="2">
        <v>7949095</v>
      </c>
      <c r="B1780" t="s">
        <v>3857</v>
      </c>
      <c r="C1780">
        <v>9001219112</v>
      </c>
      <c r="D1780" t="s">
        <v>2726</v>
      </c>
      <c r="E1780">
        <v>1</v>
      </c>
      <c r="F1780" t="s">
        <v>27</v>
      </c>
    </row>
    <row r="1781" spans="1:6" x14ac:dyDescent="0.35">
      <c r="A1781" s="2">
        <v>7949097</v>
      </c>
      <c r="B1781" t="s">
        <v>3858</v>
      </c>
      <c r="C1781">
        <v>9001219112</v>
      </c>
      <c r="D1781" t="s">
        <v>2726</v>
      </c>
      <c r="E1781">
        <v>6</v>
      </c>
      <c r="F1781" t="s">
        <v>16</v>
      </c>
    </row>
    <row r="1782" spans="1:6" x14ac:dyDescent="0.35">
      <c r="A1782" s="2">
        <v>7949097</v>
      </c>
      <c r="B1782" t="s">
        <v>3858</v>
      </c>
      <c r="C1782">
        <v>9001218106</v>
      </c>
      <c r="D1782" t="s">
        <v>4169</v>
      </c>
      <c r="E1782">
        <v>2</v>
      </c>
      <c r="F1782" t="s">
        <v>16</v>
      </c>
    </row>
    <row r="1783" spans="1:6" x14ac:dyDescent="0.35">
      <c r="A1783" s="2">
        <v>8002001</v>
      </c>
      <c r="B1783" t="s">
        <v>1962</v>
      </c>
      <c r="C1783">
        <v>9001222100</v>
      </c>
      <c r="D1783" t="s">
        <v>7</v>
      </c>
      <c r="E1783">
        <v>1</v>
      </c>
      <c r="F1783" t="s">
        <v>22</v>
      </c>
    </row>
    <row r="1784" spans="1:6" x14ac:dyDescent="0.35">
      <c r="A1784" s="2">
        <v>8002001</v>
      </c>
      <c r="B1784" t="s">
        <v>1962</v>
      </c>
      <c r="C1784">
        <v>9001219112</v>
      </c>
      <c r="D1784" t="s">
        <v>2726</v>
      </c>
      <c r="E1784">
        <v>1</v>
      </c>
      <c r="F1784" t="s">
        <v>22</v>
      </c>
    </row>
    <row r="1785" spans="1:6" x14ac:dyDescent="0.35">
      <c r="A1785" s="2">
        <v>8002005</v>
      </c>
      <c r="B1785" t="s">
        <v>3859</v>
      </c>
      <c r="C1785">
        <v>9001219112</v>
      </c>
      <c r="D1785" t="s">
        <v>2726</v>
      </c>
      <c r="E1785">
        <v>1</v>
      </c>
      <c r="F1785" t="s">
        <v>22</v>
      </c>
    </row>
    <row r="1786" spans="1:6" x14ac:dyDescent="0.35">
      <c r="A1786" s="2">
        <v>8002009</v>
      </c>
      <c r="B1786" t="s">
        <v>1963</v>
      </c>
      <c r="C1786">
        <v>9001222100</v>
      </c>
      <c r="D1786" t="s">
        <v>7</v>
      </c>
      <c r="E1786">
        <v>2</v>
      </c>
      <c r="F1786" t="s">
        <v>12</v>
      </c>
    </row>
    <row r="1787" spans="1:6" x14ac:dyDescent="0.35">
      <c r="A1787" s="2">
        <v>8049010</v>
      </c>
      <c r="B1787" t="s">
        <v>1964</v>
      </c>
      <c r="C1787">
        <v>9001222100</v>
      </c>
      <c r="D1787" t="s">
        <v>7</v>
      </c>
      <c r="E1787">
        <v>3</v>
      </c>
      <c r="F1787" t="s">
        <v>10</v>
      </c>
    </row>
    <row r="1788" spans="1:6" x14ac:dyDescent="0.35">
      <c r="A1788" s="2">
        <v>8049010</v>
      </c>
      <c r="B1788" t="s">
        <v>1964</v>
      </c>
      <c r="C1788">
        <v>9001219112</v>
      </c>
      <c r="D1788" t="s">
        <v>2726</v>
      </c>
      <c r="E1788">
        <v>1</v>
      </c>
      <c r="F1788" t="s">
        <v>10</v>
      </c>
    </row>
    <row r="1789" spans="1:6" x14ac:dyDescent="0.35">
      <c r="A1789" s="2">
        <v>8049010</v>
      </c>
      <c r="B1789" t="s">
        <v>1964</v>
      </c>
      <c r="C1789">
        <v>9001223489</v>
      </c>
      <c r="D1789" t="s">
        <v>4109</v>
      </c>
      <c r="E1789">
        <v>1</v>
      </c>
      <c r="F1789" t="s">
        <v>10</v>
      </c>
    </row>
    <row r="1790" spans="1:6" x14ac:dyDescent="0.35">
      <c r="A1790" s="2">
        <v>8049010</v>
      </c>
      <c r="B1790" t="s">
        <v>1964</v>
      </c>
      <c r="C1790">
        <v>9001218106</v>
      </c>
      <c r="D1790" t="s">
        <v>4169</v>
      </c>
      <c r="E1790">
        <v>9</v>
      </c>
      <c r="F1790" t="s">
        <v>10</v>
      </c>
    </row>
    <row r="1791" spans="1:6" x14ac:dyDescent="0.35">
      <c r="A1791" s="2">
        <v>8049025</v>
      </c>
      <c r="B1791" t="s">
        <v>1965</v>
      </c>
      <c r="C1791">
        <v>9001222100</v>
      </c>
      <c r="D1791" t="s">
        <v>7</v>
      </c>
      <c r="E1791">
        <v>1</v>
      </c>
      <c r="F1791" t="s">
        <v>10</v>
      </c>
    </row>
    <row r="1792" spans="1:6" x14ac:dyDescent="0.35">
      <c r="A1792" s="2">
        <v>8049025</v>
      </c>
      <c r="B1792" t="s">
        <v>1965</v>
      </c>
      <c r="C1792">
        <v>9001219112</v>
      </c>
      <c r="D1792" t="s">
        <v>2726</v>
      </c>
      <c r="E1792">
        <v>1</v>
      </c>
      <c r="F1792" t="s">
        <v>10</v>
      </c>
    </row>
    <row r="1793" spans="1:6" x14ac:dyDescent="0.35">
      <c r="A1793" s="2">
        <v>8049041</v>
      </c>
      <c r="B1793" t="s">
        <v>1966</v>
      </c>
      <c r="C1793">
        <v>9001222100</v>
      </c>
      <c r="D1793" t="s">
        <v>7</v>
      </c>
      <c r="E1793">
        <v>8</v>
      </c>
      <c r="F1793" t="s">
        <v>10</v>
      </c>
    </row>
    <row r="1794" spans="1:6" x14ac:dyDescent="0.35">
      <c r="A1794" s="2">
        <v>8049041</v>
      </c>
      <c r="B1794" t="s">
        <v>1966</v>
      </c>
      <c r="C1794">
        <v>9001219112</v>
      </c>
      <c r="D1794" t="s">
        <v>2726</v>
      </c>
      <c r="E1794">
        <v>1</v>
      </c>
      <c r="F1794" t="s">
        <v>10</v>
      </c>
    </row>
    <row r="1795" spans="1:6" x14ac:dyDescent="0.35">
      <c r="A1795" s="2">
        <v>8049041</v>
      </c>
      <c r="B1795" t="s">
        <v>1966</v>
      </c>
      <c r="C1795">
        <v>9001223489</v>
      </c>
      <c r="D1795" t="s">
        <v>4109</v>
      </c>
      <c r="E1795">
        <v>3</v>
      </c>
      <c r="F1795" t="s">
        <v>10</v>
      </c>
    </row>
    <row r="1796" spans="1:6" x14ac:dyDescent="0.35">
      <c r="A1796" s="2">
        <v>8049060</v>
      </c>
      <c r="B1796" t="s">
        <v>1967</v>
      </c>
      <c r="C1796">
        <v>9001222100</v>
      </c>
      <c r="D1796" t="s">
        <v>7</v>
      </c>
      <c r="E1796">
        <v>2</v>
      </c>
      <c r="F1796" t="s">
        <v>22</v>
      </c>
    </row>
    <row r="1797" spans="1:6" x14ac:dyDescent="0.35">
      <c r="A1797" s="2">
        <v>8049060</v>
      </c>
      <c r="B1797" t="s">
        <v>1967</v>
      </c>
      <c r="C1797">
        <v>9001219112</v>
      </c>
      <c r="D1797" t="s">
        <v>2726</v>
      </c>
      <c r="E1797">
        <v>1</v>
      </c>
      <c r="F1797" t="s">
        <v>22</v>
      </c>
    </row>
    <row r="1798" spans="1:6" x14ac:dyDescent="0.35">
      <c r="A1798" s="2">
        <v>8049060</v>
      </c>
      <c r="B1798" t="s">
        <v>1967</v>
      </c>
      <c r="C1798">
        <v>9001223489</v>
      </c>
      <c r="D1798" t="s">
        <v>4109</v>
      </c>
      <c r="E1798">
        <v>1</v>
      </c>
      <c r="F1798" t="s">
        <v>22</v>
      </c>
    </row>
    <row r="1799" spans="1:6" x14ac:dyDescent="0.35">
      <c r="A1799" s="2">
        <v>8049162</v>
      </c>
      <c r="B1799" t="s">
        <v>3860</v>
      </c>
      <c r="C1799">
        <v>9001219112</v>
      </c>
      <c r="D1799" t="s">
        <v>2726</v>
      </c>
      <c r="E1799">
        <v>1</v>
      </c>
      <c r="F1799" t="s">
        <v>12</v>
      </c>
    </row>
    <row r="1800" spans="1:6" x14ac:dyDescent="0.35">
      <c r="A1800" s="2">
        <v>8049200</v>
      </c>
      <c r="B1800" t="s">
        <v>3861</v>
      </c>
      <c r="C1800">
        <v>9001219112</v>
      </c>
      <c r="D1800" t="s">
        <v>2726</v>
      </c>
      <c r="E1800">
        <v>1</v>
      </c>
      <c r="F1800" t="s">
        <v>22</v>
      </c>
    </row>
    <row r="1801" spans="1:6" x14ac:dyDescent="0.35">
      <c r="A1801" s="2">
        <v>8049222</v>
      </c>
      <c r="B1801" t="s">
        <v>1968</v>
      </c>
      <c r="C1801">
        <v>9001222100</v>
      </c>
      <c r="D1801" t="s">
        <v>7</v>
      </c>
      <c r="E1801">
        <v>1</v>
      </c>
      <c r="F1801" t="s">
        <v>12</v>
      </c>
    </row>
    <row r="1802" spans="1:6" x14ac:dyDescent="0.35">
      <c r="A1802" s="2">
        <v>8049285</v>
      </c>
      <c r="B1802" t="s">
        <v>1969</v>
      </c>
      <c r="C1802">
        <v>9001222100</v>
      </c>
      <c r="D1802" t="s">
        <v>7</v>
      </c>
      <c r="E1802">
        <v>2</v>
      </c>
      <c r="F1802" t="s">
        <v>10</v>
      </c>
    </row>
    <row r="1803" spans="1:6" x14ac:dyDescent="0.35">
      <c r="A1803" s="2">
        <v>8049285</v>
      </c>
      <c r="B1803" t="s">
        <v>1969</v>
      </c>
      <c r="C1803">
        <v>9001219112</v>
      </c>
      <c r="D1803" t="s">
        <v>2726</v>
      </c>
      <c r="E1803">
        <v>1</v>
      </c>
      <c r="F1803" t="s">
        <v>10</v>
      </c>
    </row>
    <row r="1804" spans="1:6" x14ac:dyDescent="0.35">
      <c r="A1804" s="2">
        <v>8049285</v>
      </c>
      <c r="B1804" t="s">
        <v>1969</v>
      </c>
      <c r="C1804">
        <v>9001223489</v>
      </c>
      <c r="D1804" t="s">
        <v>4109</v>
      </c>
      <c r="E1804">
        <v>5</v>
      </c>
      <c r="F1804" t="s">
        <v>10</v>
      </c>
    </row>
    <row r="1805" spans="1:6" x14ac:dyDescent="0.35">
      <c r="A1805" s="2">
        <v>8049286</v>
      </c>
      <c r="B1805" t="s">
        <v>3862</v>
      </c>
      <c r="C1805">
        <v>9001219112</v>
      </c>
      <c r="D1805" t="s">
        <v>2726</v>
      </c>
      <c r="E1805">
        <v>1</v>
      </c>
      <c r="F1805" t="s">
        <v>22</v>
      </c>
    </row>
    <row r="1806" spans="1:6" x14ac:dyDescent="0.35">
      <c r="A1806" s="2">
        <v>8049319</v>
      </c>
      <c r="B1806" t="s">
        <v>1970</v>
      </c>
      <c r="C1806">
        <v>9001222100</v>
      </c>
      <c r="D1806" t="s">
        <v>7</v>
      </c>
      <c r="E1806">
        <v>1</v>
      </c>
      <c r="F1806" t="s">
        <v>22</v>
      </c>
    </row>
    <row r="1807" spans="1:6" x14ac:dyDescent="0.35">
      <c r="A1807" s="2">
        <v>8049319</v>
      </c>
      <c r="B1807" t="s">
        <v>1970</v>
      </c>
      <c r="C1807">
        <v>9001219112</v>
      </c>
      <c r="D1807" t="s">
        <v>2726</v>
      </c>
      <c r="E1807">
        <v>1</v>
      </c>
      <c r="F1807" t="s">
        <v>22</v>
      </c>
    </row>
    <row r="1808" spans="1:6" x14ac:dyDescent="0.35">
      <c r="A1808" s="2">
        <v>8049340</v>
      </c>
      <c r="B1808" t="s">
        <v>3863</v>
      </c>
      <c r="C1808">
        <v>9001219112</v>
      </c>
      <c r="D1808" t="s">
        <v>2726</v>
      </c>
      <c r="E1808">
        <v>1</v>
      </c>
      <c r="F1808" t="s">
        <v>22</v>
      </c>
    </row>
    <row r="1809" spans="1:6" x14ac:dyDescent="0.35">
      <c r="A1809" s="2">
        <v>8049340</v>
      </c>
      <c r="B1809" t="s">
        <v>3863</v>
      </c>
      <c r="C1809">
        <v>9001223489</v>
      </c>
      <c r="D1809" t="s">
        <v>4109</v>
      </c>
      <c r="E1809">
        <v>2</v>
      </c>
      <c r="F1809" t="s">
        <v>22</v>
      </c>
    </row>
    <row r="1810" spans="1:6" x14ac:dyDescent="0.35">
      <c r="A1810" s="2">
        <v>8049340</v>
      </c>
      <c r="B1810" t="s">
        <v>3863</v>
      </c>
      <c r="C1810">
        <v>9001218106</v>
      </c>
      <c r="D1810" t="s">
        <v>4169</v>
      </c>
      <c r="E1810">
        <v>1</v>
      </c>
      <c r="F1810" t="s">
        <v>22</v>
      </c>
    </row>
    <row r="1811" spans="1:6" x14ac:dyDescent="0.35">
      <c r="A1811" s="2">
        <v>8049350</v>
      </c>
      <c r="B1811" t="s">
        <v>1971</v>
      </c>
      <c r="C1811">
        <v>9001222100</v>
      </c>
      <c r="D1811" t="s">
        <v>7</v>
      </c>
      <c r="E1811">
        <v>1</v>
      </c>
      <c r="F1811" t="s">
        <v>10</v>
      </c>
    </row>
    <row r="1812" spans="1:6" x14ac:dyDescent="0.35">
      <c r="A1812" s="2">
        <v>8049355</v>
      </c>
      <c r="B1812" t="s">
        <v>3864</v>
      </c>
      <c r="C1812">
        <v>9001219112</v>
      </c>
      <c r="D1812" t="s">
        <v>2726</v>
      </c>
      <c r="E1812">
        <v>1</v>
      </c>
      <c r="F1812" t="s">
        <v>22</v>
      </c>
    </row>
    <row r="1813" spans="1:6" x14ac:dyDescent="0.35">
      <c r="A1813" s="2">
        <v>8049358</v>
      </c>
      <c r="B1813" t="s">
        <v>3865</v>
      </c>
      <c r="C1813">
        <v>9001219112</v>
      </c>
      <c r="D1813" t="s">
        <v>2726</v>
      </c>
      <c r="E1813">
        <v>1</v>
      </c>
      <c r="F1813" t="s">
        <v>8</v>
      </c>
    </row>
    <row r="1814" spans="1:6" x14ac:dyDescent="0.35">
      <c r="A1814" s="2">
        <v>8049363</v>
      </c>
      <c r="B1814" t="s">
        <v>3866</v>
      </c>
      <c r="C1814">
        <v>9001219112</v>
      </c>
      <c r="D1814" t="s">
        <v>2726</v>
      </c>
      <c r="E1814">
        <v>1</v>
      </c>
      <c r="F1814" t="s">
        <v>10</v>
      </c>
    </row>
    <row r="1815" spans="1:6" x14ac:dyDescent="0.35">
      <c r="A1815" s="2">
        <v>8049369</v>
      </c>
      <c r="B1815" t="s">
        <v>1972</v>
      </c>
      <c r="C1815">
        <v>9001222100</v>
      </c>
      <c r="D1815" t="s">
        <v>7</v>
      </c>
      <c r="E1815">
        <v>7</v>
      </c>
      <c r="F1815" t="s">
        <v>10</v>
      </c>
    </row>
    <row r="1816" spans="1:6" x14ac:dyDescent="0.35">
      <c r="A1816" s="2">
        <v>8049369</v>
      </c>
      <c r="B1816" t="s">
        <v>1972</v>
      </c>
      <c r="C1816">
        <v>9001219112</v>
      </c>
      <c r="D1816" t="s">
        <v>2726</v>
      </c>
      <c r="E1816">
        <v>1</v>
      </c>
      <c r="F1816" t="s">
        <v>10</v>
      </c>
    </row>
    <row r="1817" spans="1:6" x14ac:dyDescent="0.35">
      <c r="A1817" s="2">
        <v>8049374</v>
      </c>
      <c r="B1817" t="s">
        <v>1973</v>
      </c>
      <c r="C1817">
        <v>9001222100</v>
      </c>
      <c r="D1817" t="s">
        <v>7</v>
      </c>
      <c r="E1817">
        <v>2</v>
      </c>
      <c r="F1817" t="s">
        <v>12</v>
      </c>
    </row>
    <row r="1818" spans="1:6" x14ac:dyDescent="0.35">
      <c r="A1818" s="2">
        <v>8049374</v>
      </c>
      <c r="B1818" t="s">
        <v>1973</v>
      </c>
      <c r="C1818">
        <v>9001219112</v>
      </c>
      <c r="D1818" t="s">
        <v>2726</v>
      </c>
      <c r="E1818">
        <v>1</v>
      </c>
      <c r="F1818" t="s">
        <v>12</v>
      </c>
    </row>
    <row r="1819" spans="1:6" x14ac:dyDescent="0.35">
      <c r="A1819" s="2">
        <v>8049405</v>
      </c>
      <c r="B1819" t="s">
        <v>4160</v>
      </c>
      <c r="C1819">
        <v>9001223489</v>
      </c>
      <c r="D1819" t="s">
        <v>4109</v>
      </c>
      <c r="E1819">
        <v>2</v>
      </c>
      <c r="F1819" t="s">
        <v>22</v>
      </c>
    </row>
    <row r="1820" spans="1:6" x14ac:dyDescent="0.35">
      <c r="A1820" s="2">
        <v>8049411</v>
      </c>
      <c r="B1820" t="s">
        <v>3867</v>
      </c>
      <c r="C1820">
        <v>9001219112</v>
      </c>
      <c r="D1820" t="s">
        <v>2726</v>
      </c>
      <c r="E1820">
        <v>1</v>
      </c>
      <c r="F1820" t="s">
        <v>10</v>
      </c>
    </row>
    <row r="1821" spans="1:6" x14ac:dyDescent="0.35">
      <c r="A1821" s="2">
        <v>8113001</v>
      </c>
      <c r="B1821" t="s">
        <v>1974</v>
      </c>
      <c r="C1821">
        <v>9001222100</v>
      </c>
      <c r="D1821" t="s">
        <v>7</v>
      </c>
      <c r="E1821">
        <v>2</v>
      </c>
      <c r="F1821" t="s">
        <v>8</v>
      </c>
    </row>
    <row r="1822" spans="1:6" x14ac:dyDescent="0.35">
      <c r="A1822" s="2">
        <v>8113004</v>
      </c>
      <c r="B1822" t="s">
        <v>1975</v>
      </c>
      <c r="C1822">
        <v>9001222100</v>
      </c>
      <c r="D1822" t="s">
        <v>7</v>
      </c>
      <c r="E1822">
        <v>1</v>
      </c>
      <c r="F1822" t="s">
        <v>12</v>
      </c>
    </row>
    <row r="1823" spans="1:6" x14ac:dyDescent="0.35">
      <c r="A1823" s="2">
        <v>8149116</v>
      </c>
      <c r="B1823" t="s">
        <v>1976</v>
      </c>
      <c r="C1823">
        <v>9001222100</v>
      </c>
      <c r="D1823" t="s">
        <v>7</v>
      </c>
      <c r="E1823">
        <v>2</v>
      </c>
      <c r="F1823" t="s">
        <v>12</v>
      </c>
    </row>
    <row r="1824" spans="1:6" x14ac:dyDescent="0.35">
      <c r="A1824" s="2">
        <v>8149184</v>
      </c>
      <c r="B1824" t="s">
        <v>1977</v>
      </c>
      <c r="C1824">
        <v>9001222100</v>
      </c>
      <c r="D1824" t="s">
        <v>7</v>
      </c>
      <c r="E1824">
        <v>1</v>
      </c>
      <c r="F1824" t="s">
        <v>12</v>
      </c>
    </row>
    <row r="1825" spans="1:6" x14ac:dyDescent="0.35">
      <c r="A1825" s="2">
        <v>8149185</v>
      </c>
      <c r="B1825" t="s">
        <v>1978</v>
      </c>
      <c r="C1825">
        <v>9001222100</v>
      </c>
      <c r="D1825" t="s">
        <v>7</v>
      </c>
      <c r="E1825">
        <v>2</v>
      </c>
      <c r="F1825" t="s">
        <v>12</v>
      </c>
    </row>
    <row r="1826" spans="1:6" x14ac:dyDescent="0.35">
      <c r="A1826" s="2">
        <v>8149194</v>
      </c>
      <c r="B1826" t="s">
        <v>1979</v>
      </c>
      <c r="C1826">
        <v>9001222100</v>
      </c>
      <c r="D1826" t="s">
        <v>7</v>
      </c>
      <c r="E1826">
        <v>2</v>
      </c>
      <c r="F1826" t="s">
        <v>12</v>
      </c>
    </row>
    <row r="1827" spans="1:6" x14ac:dyDescent="0.35">
      <c r="A1827" s="2">
        <v>8149201</v>
      </c>
      <c r="B1827" t="s">
        <v>1980</v>
      </c>
      <c r="C1827">
        <v>9001222100</v>
      </c>
      <c r="D1827" t="s">
        <v>7</v>
      </c>
      <c r="E1827">
        <v>1</v>
      </c>
      <c r="F1827" t="s">
        <v>12</v>
      </c>
    </row>
    <row r="1828" spans="1:6" x14ac:dyDescent="0.35">
      <c r="A1828" s="2">
        <v>8149204</v>
      </c>
      <c r="B1828" t="s">
        <v>4161</v>
      </c>
      <c r="C1828">
        <v>9001223489</v>
      </c>
      <c r="D1828" t="s">
        <v>4109</v>
      </c>
      <c r="E1828">
        <v>1</v>
      </c>
      <c r="F1828" t="s">
        <v>12</v>
      </c>
    </row>
    <row r="1829" spans="1:6" x14ac:dyDescent="0.35">
      <c r="A1829" s="2">
        <v>8149219</v>
      </c>
      <c r="B1829" t="s">
        <v>1981</v>
      </c>
      <c r="C1829">
        <v>9001222100</v>
      </c>
      <c r="D1829" t="s">
        <v>7</v>
      </c>
      <c r="E1829">
        <v>1</v>
      </c>
      <c r="F1829" t="s">
        <v>10</v>
      </c>
    </row>
    <row r="1830" spans="1:6" x14ac:dyDescent="0.35">
      <c r="A1830" s="2">
        <v>8149219</v>
      </c>
      <c r="B1830" t="s">
        <v>1981</v>
      </c>
      <c r="C1830">
        <v>9001219112</v>
      </c>
      <c r="D1830" t="s">
        <v>2726</v>
      </c>
      <c r="E1830">
        <v>1</v>
      </c>
      <c r="F1830" t="s">
        <v>10</v>
      </c>
    </row>
    <row r="1831" spans="1:6" x14ac:dyDescent="0.35">
      <c r="A1831" s="2">
        <v>8149219</v>
      </c>
      <c r="B1831" t="s">
        <v>1981</v>
      </c>
      <c r="C1831">
        <v>9001223489</v>
      </c>
      <c r="D1831" t="s">
        <v>4109</v>
      </c>
      <c r="E1831">
        <v>1</v>
      </c>
      <c r="F1831" t="s">
        <v>10</v>
      </c>
    </row>
    <row r="1832" spans="1:6" x14ac:dyDescent="0.35">
      <c r="A1832" s="2">
        <v>8149251</v>
      </c>
      <c r="B1832" t="s">
        <v>1982</v>
      </c>
      <c r="C1832">
        <v>9001222100</v>
      </c>
      <c r="D1832" t="s">
        <v>7</v>
      </c>
      <c r="E1832">
        <v>1</v>
      </c>
      <c r="F1832" t="s">
        <v>12</v>
      </c>
    </row>
    <row r="1833" spans="1:6" x14ac:dyDescent="0.35">
      <c r="A1833" s="2">
        <v>8149251</v>
      </c>
      <c r="B1833" t="s">
        <v>1982</v>
      </c>
      <c r="C1833">
        <v>9001223489</v>
      </c>
      <c r="D1833" t="s">
        <v>4109</v>
      </c>
      <c r="E1833">
        <v>3</v>
      </c>
      <c r="F1833" t="s">
        <v>12</v>
      </c>
    </row>
    <row r="1834" spans="1:6" x14ac:dyDescent="0.35">
      <c r="A1834" s="2">
        <v>8149262</v>
      </c>
      <c r="B1834" t="s">
        <v>1983</v>
      </c>
      <c r="C1834">
        <v>9001222100</v>
      </c>
      <c r="D1834" t="s">
        <v>7</v>
      </c>
      <c r="E1834">
        <v>1</v>
      </c>
      <c r="F1834" t="s">
        <v>16</v>
      </c>
    </row>
    <row r="1835" spans="1:6" x14ac:dyDescent="0.35">
      <c r="A1835" s="2">
        <v>8149305</v>
      </c>
      <c r="B1835" t="s">
        <v>1984</v>
      </c>
      <c r="C1835">
        <v>9001222100</v>
      </c>
      <c r="D1835" t="s">
        <v>7</v>
      </c>
      <c r="E1835">
        <v>1</v>
      </c>
      <c r="F1835" t="s">
        <v>22</v>
      </c>
    </row>
    <row r="1836" spans="1:6" x14ac:dyDescent="0.35">
      <c r="A1836" s="2">
        <v>8149305</v>
      </c>
      <c r="B1836" t="s">
        <v>1984</v>
      </c>
      <c r="C1836">
        <v>9001219112</v>
      </c>
      <c r="D1836" t="s">
        <v>2726</v>
      </c>
      <c r="E1836">
        <v>1</v>
      </c>
      <c r="F1836" t="s">
        <v>22</v>
      </c>
    </row>
    <row r="1837" spans="1:6" x14ac:dyDescent="0.35">
      <c r="A1837" s="2">
        <v>8149305</v>
      </c>
      <c r="B1837" t="s">
        <v>1984</v>
      </c>
      <c r="C1837">
        <v>9001223489</v>
      </c>
      <c r="D1837" t="s">
        <v>4109</v>
      </c>
      <c r="E1837">
        <v>1</v>
      </c>
      <c r="F1837" t="s">
        <v>22</v>
      </c>
    </row>
    <row r="1838" spans="1:6" x14ac:dyDescent="0.35">
      <c r="A1838" s="2">
        <v>8149308</v>
      </c>
      <c r="B1838" t="s">
        <v>1985</v>
      </c>
      <c r="C1838">
        <v>9001222100</v>
      </c>
      <c r="D1838" t="s">
        <v>7</v>
      </c>
      <c r="E1838">
        <v>1</v>
      </c>
      <c r="F1838" t="s">
        <v>16</v>
      </c>
    </row>
    <row r="1839" spans="1:6" x14ac:dyDescent="0.35">
      <c r="A1839" s="2">
        <v>8149308</v>
      </c>
      <c r="B1839" t="s">
        <v>1985</v>
      </c>
      <c r="C1839">
        <v>9001219112</v>
      </c>
      <c r="D1839" t="s">
        <v>2726</v>
      </c>
      <c r="E1839">
        <v>1</v>
      </c>
      <c r="F1839" t="s">
        <v>16</v>
      </c>
    </row>
    <row r="1840" spans="1:6" x14ac:dyDescent="0.35">
      <c r="A1840" s="2">
        <v>8149311</v>
      </c>
      <c r="B1840" t="s">
        <v>1986</v>
      </c>
      <c r="C1840">
        <v>9001222100</v>
      </c>
      <c r="D1840" t="s">
        <v>7</v>
      </c>
      <c r="E1840">
        <v>4</v>
      </c>
      <c r="F1840" t="s">
        <v>22</v>
      </c>
    </row>
    <row r="1841" spans="1:6" x14ac:dyDescent="0.35">
      <c r="A1841" s="2">
        <v>8149311</v>
      </c>
      <c r="B1841" t="s">
        <v>1986</v>
      </c>
      <c r="C1841">
        <v>9001219112</v>
      </c>
      <c r="D1841" t="s">
        <v>2726</v>
      </c>
      <c r="E1841">
        <v>1</v>
      </c>
      <c r="F1841" t="s">
        <v>22</v>
      </c>
    </row>
    <row r="1842" spans="1:6" x14ac:dyDescent="0.35">
      <c r="A1842" s="2">
        <v>8149311</v>
      </c>
      <c r="B1842" t="s">
        <v>1986</v>
      </c>
      <c r="C1842">
        <v>9001223489</v>
      </c>
      <c r="D1842" t="s">
        <v>4109</v>
      </c>
      <c r="E1842">
        <v>1</v>
      </c>
      <c r="F1842" t="s">
        <v>22</v>
      </c>
    </row>
    <row r="1843" spans="1:6" x14ac:dyDescent="0.35">
      <c r="A1843" s="2">
        <v>8149328</v>
      </c>
      <c r="B1843" t="s">
        <v>1987</v>
      </c>
      <c r="C1843">
        <v>9001222100</v>
      </c>
      <c r="D1843" t="s">
        <v>7</v>
      </c>
      <c r="E1843">
        <v>1</v>
      </c>
      <c r="F1843" t="s">
        <v>16</v>
      </c>
    </row>
    <row r="1844" spans="1:6" x14ac:dyDescent="0.35">
      <c r="A1844" s="2">
        <v>8149329</v>
      </c>
      <c r="B1844" t="s">
        <v>1988</v>
      </c>
      <c r="C1844">
        <v>9001222100</v>
      </c>
      <c r="D1844" t="s">
        <v>7</v>
      </c>
      <c r="E1844">
        <v>1</v>
      </c>
      <c r="F1844" t="s">
        <v>12</v>
      </c>
    </row>
    <row r="1845" spans="1:6" x14ac:dyDescent="0.35">
      <c r="A1845" s="2">
        <v>8149329</v>
      </c>
      <c r="B1845" t="s">
        <v>1988</v>
      </c>
      <c r="C1845">
        <v>9001223489</v>
      </c>
      <c r="D1845" t="s">
        <v>4109</v>
      </c>
      <c r="E1845">
        <v>1</v>
      </c>
      <c r="F1845" t="s">
        <v>12</v>
      </c>
    </row>
    <row r="1846" spans="1:6" x14ac:dyDescent="0.35">
      <c r="A1846" s="2">
        <v>8149334</v>
      </c>
      <c r="B1846" t="s">
        <v>3868</v>
      </c>
      <c r="C1846">
        <v>9001219112</v>
      </c>
      <c r="D1846" t="s">
        <v>2726</v>
      </c>
      <c r="E1846">
        <v>1</v>
      </c>
      <c r="F1846" t="s">
        <v>22</v>
      </c>
    </row>
    <row r="1847" spans="1:6" x14ac:dyDescent="0.35">
      <c r="A1847" s="2">
        <v>8149335</v>
      </c>
      <c r="B1847" t="s">
        <v>4162</v>
      </c>
      <c r="C1847">
        <v>9001223489</v>
      </c>
      <c r="D1847" t="s">
        <v>4109</v>
      </c>
      <c r="E1847">
        <v>2</v>
      </c>
      <c r="F1847" t="s">
        <v>10</v>
      </c>
    </row>
    <row r="1848" spans="1:6" x14ac:dyDescent="0.35">
      <c r="A1848" s="2">
        <v>8149338</v>
      </c>
      <c r="B1848" t="s">
        <v>1989</v>
      </c>
      <c r="C1848">
        <v>9001222100</v>
      </c>
      <c r="D1848" t="s">
        <v>7</v>
      </c>
      <c r="E1848">
        <v>1</v>
      </c>
      <c r="F1848" t="s">
        <v>12</v>
      </c>
    </row>
    <row r="1849" spans="1:6" x14ac:dyDescent="0.35">
      <c r="A1849" s="2">
        <v>8149361</v>
      </c>
      <c r="B1849" t="s">
        <v>3869</v>
      </c>
      <c r="C1849">
        <v>9001219112</v>
      </c>
      <c r="D1849" t="s">
        <v>2726</v>
      </c>
      <c r="E1849">
        <v>1</v>
      </c>
      <c r="F1849" t="s">
        <v>10</v>
      </c>
    </row>
    <row r="1850" spans="1:6" x14ac:dyDescent="0.35">
      <c r="A1850" s="2">
        <v>8149366</v>
      </c>
      <c r="B1850" t="s">
        <v>1990</v>
      </c>
      <c r="C1850">
        <v>9001222100</v>
      </c>
      <c r="D1850" t="s">
        <v>7</v>
      </c>
      <c r="E1850">
        <v>1</v>
      </c>
      <c r="F1850" t="s">
        <v>12</v>
      </c>
    </row>
    <row r="1851" spans="1:6" x14ac:dyDescent="0.35">
      <c r="A1851" s="2">
        <v>8149366</v>
      </c>
      <c r="B1851" t="s">
        <v>1990</v>
      </c>
      <c r="C1851">
        <v>9001219112</v>
      </c>
      <c r="D1851" t="s">
        <v>2726</v>
      </c>
      <c r="E1851">
        <v>1</v>
      </c>
      <c r="F1851" t="s">
        <v>12</v>
      </c>
    </row>
    <row r="1852" spans="1:6" x14ac:dyDescent="0.35">
      <c r="A1852" s="2">
        <v>8149367</v>
      </c>
      <c r="B1852" t="s">
        <v>3870</v>
      </c>
      <c r="C1852">
        <v>9001219112</v>
      </c>
      <c r="D1852" t="s">
        <v>2726</v>
      </c>
      <c r="E1852">
        <v>1</v>
      </c>
      <c r="F1852" t="s">
        <v>22</v>
      </c>
    </row>
    <row r="1853" spans="1:6" x14ac:dyDescent="0.35">
      <c r="A1853" s="2">
        <v>8149372</v>
      </c>
      <c r="B1853" t="s">
        <v>3871</v>
      </c>
      <c r="C1853">
        <v>9001219112</v>
      </c>
      <c r="D1853" t="s">
        <v>2726</v>
      </c>
      <c r="E1853">
        <v>1</v>
      </c>
      <c r="F1853" t="s">
        <v>12</v>
      </c>
    </row>
    <row r="1854" spans="1:6" x14ac:dyDescent="0.35">
      <c r="A1854" s="2">
        <v>8149376</v>
      </c>
      <c r="B1854" t="s">
        <v>3872</v>
      </c>
      <c r="C1854">
        <v>9001219112</v>
      </c>
      <c r="D1854" t="s">
        <v>2726</v>
      </c>
      <c r="E1854">
        <v>1</v>
      </c>
      <c r="F1854" t="s">
        <v>22</v>
      </c>
    </row>
    <row r="1855" spans="1:6" x14ac:dyDescent="0.35">
      <c r="A1855" s="2">
        <v>8149377</v>
      </c>
      <c r="B1855" t="s">
        <v>1991</v>
      </c>
      <c r="C1855">
        <v>9001222100</v>
      </c>
      <c r="D1855" t="s">
        <v>7</v>
      </c>
      <c r="E1855">
        <v>1</v>
      </c>
      <c r="F1855" t="s">
        <v>12</v>
      </c>
    </row>
    <row r="1856" spans="1:6" x14ac:dyDescent="0.35">
      <c r="A1856" s="2">
        <v>8149379</v>
      </c>
      <c r="B1856" t="s">
        <v>1992</v>
      </c>
      <c r="C1856">
        <v>9001222100</v>
      </c>
      <c r="D1856" t="s">
        <v>7</v>
      </c>
      <c r="E1856">
        <v>1</v>
      </c>
      <c r="F1856" t="s">
        <v>8</v>
      </c>
    </row>
    <row r="1857" spans="1:6" x14ac:dyDescent="0.35">
      <c r="A1857" s="2">
        <v>8149379</v>
      </c>
      <c r="B1857" t="s">
        <v>1992</v>
      </c>
      <c r="C1857">
        <v>9001219112</v>
      </c>
      <c r="D1857" t="s">
        <v>2726</v>
      </c>
      <c r="E1857">
        <v>1</v>
      </c>
      <c r="F1857" t="s">
        <v>8</v>
      </c>
    </row>
    <row r="1858" spans="1:6" x14ac:dyDescent="0.35">
      <c r="A1858" s="2">
        <v>8149381</v>
      </c>
      <c r="B1858" t="s">
        <v>3873</v>
      </c>
      <c r="C1858">
        <v>9001219112</v>
      </c>
      <c r="D1858" t="s">
        <v>2726</v>
      </c>
      <c r="E1858">
        <v>1</v>
      </c>
      <c r="F1858" t="s">
        <v>8</v>
      </c>
    </row>
    <row r="1859" spans="1:6" x14ac:dyDescent="0.35">
      <c r="A1859" s="2">
        <v>8149385</v>
      </c>
      <c r="B1859" t="s">
        <v>3874</v>
      </c>
      <c r="C1859">
        <v>9001219112</v>
      </c>
      <c r="D1859" t="s">
        <v>2726</v>
      </c>
      <c r="E1859">
        <v>1</v>
      </c>
      <c r="F1859" t="s">
        <v>10</v>
      </c>
    </row>
    <row r="1860" spans="1:6" x14ac:dyDescent="0.35">
      <c r="A1860" s="2">
        <v>8149392</v>
      </c>
      <c r="B1860" t="s">
        <v>1993</v>
      </c>
      <c r="C1860">
        <v>9001222100</v>
      </c>
      <c r="D1860" t="s">
        <v>7</v>
      </c>
      <c r="E1860">
        <v>1</v>
      </c>
      <c r="F1860" t="s">
        <v>12</v>
      </c>
    </row>
    <row r="1861" spans="1:6" x14ac:dyDescent="0.35">
      <c r="A1861" s="2">
        <v>8149394</v>
      </c>
      <c r="B1861" t="s">
        <v>1994</v>
      </c>
      <c r="C1861">
        <v>9001222100</v>
      </c>
      <c r="D1861" t="s">
        <v>7</v>
      </c>
      <c r="E1861">
        <v>1</v>
      </c>
      <c r="F1861" t="s">
        <v>16</v>
      </c>
    </row>
    <row r="1862" spans="1:6" x14ac:dyDescent="0.35">
      <c r="A1862" s="2">
        <v>8149397</v>
      </c>
      <c r="B1862" t="s">
        <v>1995</v>
      </c>
      <c r="C1862">
        <v>9001222100</v>
      </c>
      <c r="D1862" t="s">
        <v>7</v>
      </c>
      <c r="E1862">
        <v>2</v>
      </c>
      <c r="F1862" t="s">
        <v>12</v>
      </c>
    </row>
    <row r="1863" spans="1:6" x14ac:dyDescent="0.35">
      <c r="A1863" s="2">
        <v>8149400</v>
      </c>
      <c r="B1863" t="s">
        <v>3875</v>
      </c>
      <c r="C1863">
        <v>9001219112</v>
      </c>
      <c r="D1863" t="s">
        <v>2726</v>
      </c>
      <c r="E1863">
        <v>1</v>
      </c>
      <c r="F1863" t="s">
        <v>12</v>
      </c>
    </row>
    <row r="1864" spans="1:6" x14ac:dyDescent="0.35">
      <c r="A1864" s="2">
        <v>8149404</v>
      </c>
      <c r="B1864" t="s">
        <v>3876</v>
      </c>
      <c r="C1864">
        <v>9001219112</v>
      </c>
      <c r="D1864" t="s">
        <v>2726</v>
      </c>
      <c r="E1864">
        <v>1</v>
      </c>
      <c r="F1864" t="s">
        <v>12</v>
      </c>
    </row>
    <row r="1865" spans="1:6" x14ac:dyDescent="0.35">
      <c r="A1865" s="2">
        <v>8149406</v>
      </c>
      <c r="B1865" t="s">
        <v>1996</v>
      </c>
      <c r="C1865">
        <v>9001222100</v>
      </c>
      <c r="D1865" t="s">
        <v>7</v>
      </c>
      <c r="E1865">
        <v>1</v>
      </c>
      <c r="F1865" t="s">
        <v>12</v>
      </c>
    </row>
    <row r="1866" spans="1:6" x14ac:dyDescent="0.35">
      <c r="A1866" s="2">
        <v>8149408</v>
      </c>
      <c r="B1866" t="s">
        <v>1997</v>
      </c>
      <c r="C1866">
        <v>9001222100</v>
      </c>
      <c r="D1866" t="s">
        <v>7</v>
      </c>
      <c r="E1866">
        <v>2</v>
      </c>
      <c r="F1866" t="s">
        <v>8</v>
      </c>
    </row>
    <row r="1867" spans="1:6" x14ac:dyDescent="0.35">
      <c r="A1867" s="2">
        <v>8149409</v>
      </c>
      <c r="B1867" t="s">
        <v>1998</v>
      </c>
      <c r="C1867">
        <v>9001222100</v>
      </c>
      <c r="D1867" t="s">
        <v>7</v>
      </c>
      <c r="E1867">
        <v>1</v>
      </c>
      <c r="F1867" t="s">
        <v>16</v>
      </c>
    </row>
    <row r="1868" spans="1:6" x14ac:dyDescent="0.35">
      <c r="A1868" s="2">
        <v>8149411</v>
      </c>
      <c r="B1868" t="s">
        <v>1999</v>
      </c>
      <c r="C1868">
        <v>9001222100</v>
      </c>
      <c r="D1868" t="s">
        <v>7</v>
      </c>
      <c r="E1868">
        <v>1</v>
      </c>
      <c r="F1868" t="s">
        <v>12</v>
      </c>
    </row>
    <row r="1869" spans="1:6" x14ac:dyDescent="0.35">
      <c r="A1869" s="2">
        <v>8149421</v>
      </c>
      <c r="B1869" t="s">
        <v>2000</v>
      </c>
      <c r="C1869">
        <v>9001222100</v>
      </c>
      <c r="D1869" t="s">
        <v>7</v>
      </c>
      <c r="E1869">
        <v>1</v>
      </c>
      <c r="F1869" t="s">
        <v>12</v>
      </c>
    </row>
    <row r="1870" spans="1:6" x14ac:dyDescent="0.35">
      <c r="A1870" s="2">
        <v>8149434</v>
      </c>
      <c r="B1870" t="s">
        <v>2001</v>
      </c>
      <c r="C1870">
        <v>9001222100</v>
      </c>
      <c r="D1870" t="s">
        <v>7</v>
      </c>
      <c r="E1870">
        <v>1</v>
      </c>
      <c r="F1870" t="s">
        <v>16</v>
      </c>
    </row>
    <row r="1871" spans="1:6" x14ac:dyDescent="0.35">
      <c r="A1871" s="2">
        <v>8149434</v>
      </c>
      <c r="B1871" t="s">
        <v>2001</v>
      </c>
      <c r="C1871">
        <v>9001219112</v>
      </c>
      <c r="D1871" t="s">
        <v>2726</v>
      </c>
      <c r="E1871">
        <v>1</v>
      </c>
      <c r="F1871" t="s">
        <v>16</v>
      </c>
    </row>
    <row r="1872" spans="1:6" x14ac:dyDescent="0.35">
      <c r="A1872" s="2">
        <v>8149437</v>
      </c>
      <c r="B1872" t="s">
        <v>2002</v>
      </c>
      <c r="C1872">
        <v>9001222100</v>
      </c>
      <c r="D1872" t="s">
        <v>7</v>
      </c>
      <c r="E1872">
        <v>1</v>
      </c>
      <c r="F1872" t="s">
        <v>12</v>
      </c>
    </row>
    <row r="1873" spans="1:6" x14ac:dyDescent="0.35">
      <c r="A1873" s="2">
        <v>8149443</v>
      </c>
      <c r="B1873" t="s">
        <v>2003</v>
      </c>
      <c r="C1873">
        <v>9001222100</v>
      </c>
      <c r="D1873" t="s">
        <v>7</v>
      </c>
      <c r="E1873">
        <v>2</v>
      </c>
      <c r="F1873" t="s">
        <v>8</v>
      </c>
    </row>
    <row r="1874" spans="1:6" x14ac:dyDescent="0.35">
      <c r="A1874" s="2">
        <v>8149443</v>
      </c>
      <c r="B1874" t="s">
        <v>2003</v>
      </c>
      <c r="C1874">
        <v>9001219112</v>
      </c>
      <c r="D1874" t="s">
        <v>2726</v>
      </c>
      <c r="E1874">
        <v>2</v>
      </c>
      <c r="F1874" t="s">
        <v>8</v>
      </c>
    </row>
    <row r="1875" spans="1:6" x14ac:dyDescent="0.35">
      <c r="A1875" s="2">
        <v>8149446</v>
      </c>
      <c r="B1875" t="s">
        <v>2004</v>
      </c>
      <c r="C1875">
        <v>9001222100</v>
      </c>
      <c r="D1875" t="s">
        <v>7</v>
      </c>
      <c r="E1875">
        <v>1</v>
      </c>
      <c r="F1875" t="s">
        <v>8</v>
      </c>
    </row>
    <row r="1876" spans="1:6" x14ac:dyDescent="0.35">
      <c r="A1876" s="2">
        <v>8149449</v>
      </c>
      <c r="B1876" t="s">
        <v>3877</v>
      </c>
      <c r="C1876">
        <v>9001219112</v>
      </c>
      <c r="D1876" t="s">
        <v>2726</v>
      </c>
      <c r="E1876">
        <v>1</v>
      </c>
      <c r="F1876" t="s">
        <v>10</v>
      </c>
    </row>
    <row r="1877" spans="1:6" x14ac:dyDescent="0.35">
      <c r="A1877" s="2">
        <v>8149455</v>
      </c>
      <c r="B1877" t="s">
        <v>2005</v>
      </c>
      <c r="C1877">
        <v>9001222100</v>
      </c>
      <c r="D1877" t="s">
        <v>7</v>
      </c>
      <c r="E1877">
        <v>1</v>
      </c>
      <c r="F1877" t="s">
        <v>12</v>
      </c>
    </row>
    <row r="1878" spans="1:6" x14ac:dyDescent="0.35">
      <c r="A1878" s="2">
        <v>8149464</v>
      </c>
      <c r="B1878" t="s">
        <v>3878</v>
      </c>
      <c r="C1878">
        <v>9001219112</v>
      </c>
      <c r="D1878" t="s">
        <v>2726</v>
      </c>
      <c r="E1878">
        <v>1</v>
      </c>
      <c r="F1878" t="s">
        <v>22</v>
      </c>
    </row>
    <row r="1879" spans="1:6" x14ac:dyDescent="0.35">
      <c r="A1879" s="2">
        <v>8149468</v>
      </c>
      <c r="B1879" t="s">
        <v>2006</v>
      </c>
      <c r="C1879">
        <v>9001222100</v>
      </c>
      <c r="D1879" t="s">
        <v>7</v>
      </c>
      <c r="E1879">
        <v>1</v>
      </c>
      <c r="F1879" t="s">
        <v>16</v>
      </c>
    </row>
    <row r="1880" spans="1:6" x14ac:dyDescent="0.35">
      <c r="A1880" s="2">
        <v>8149470</v>
      </c>
      <c r="B1880" t="s">
        <v>3879</v>
      </c>
      <c r="C1880">
        <v>9001219112</v>
      </c>
      <c r="D1880" t="s">
        <v>2726</v>
      </c>
      <c r="E1880">
        <v>3</v>
      </c>
      <c r="F1880" t="s">
        <v>22</v>
      </c>
    </row>
    <row r="1881" spans="1:6" x14ac:dyDescent="0.35">
      <c r="A1881" s="2">
        <v>8149470</v>
      </c>
      <c r="B1881" t="s">
        <v>3879</v>
      </c>
      <c r="C1881">
        <v>9001218106</v>
      </c>
      <c r="D1881" t="s">
        <v>4169</v>
      </c>
      <c r="E1881">
        <v>1</v>
      </c>
      <c r="F1881" t="s">
        <v>22</v>
      </c>
    </row>
    <row r="1882" spans="1:6" x14ac:dyDescent="0.35">
      <c r="A1882" s="2">
        <v>8149471</v>
      </c>
      <c r="B1882" t="s">
        <v>2007</v>
      </c>
      <c r="C1882">
        <v>9001222100</v>
      </c>
      <c r="D1882" t="s">
        <v>7</v>
      </c>
      <c r="E1882">
        <v>1</v>
      </c>
      <c r="F1882" t="s">
        <v>12</v>
      </c>
    </row>
    <row r="1883" spans="1:6" x14ac:dyDescent="0.35">
      <c r="A1883" s="2">
        <v>8149471</v>
      </c>
      <c r="B1883" t="s">
        <v>2007</v>
      </c>
      <c r="C1883">
        <v>9001219112</v>
      </c>
      <c r="D1883" t="s">
        <v>2726</v>
      </c>
      <c r="E1883">
        <v>1</v>
      </c>
      <c r="F1883" t="s">
        <v>12</v>
      </c>
    </row>
    <row r="1884" spans="1:6" x14ac:dyDescent="0.35">
      <c r="A1884" s="2">
        <v>8149473</v>
      </c>
      <c r="B1884" t="s">
        <v>2008</v>
      </c>
      <c r="C1884">
        <v>9001222100</v>
      </c>
      <c r="D1884" t="s">
        <v>7</v>
      </c>
      <c r="E1884">
        <v>1</v>
      </c>
      <c r="F1884" t="s">
        <v>16</v>
      </c>
    </row>
    <row r="1885" spans="1:6" x14ac:dyDescent="0.35">
      <c r="A1885" s="2">
        <v>8149479</v>
      </c>
      <c r="B1885" t="s">
        <v>3880</v>
      </c>
      <c r="C1885">
        <v>9001219112</v>
      </c>
      <c r="D1885" t="s">
        <v>2726</v>
      </c>
      <c r="E1885">
        <v>2</v>
      </c>
      <c r="F1885" t="s">
        <v>12</v>
      </c>
    </row>
    <row r="1886" spans="1:6" x14ac:dyDescent="0.35">
      <c r="A1886" s="2">
        <v>8149479</v>
      </c>
      <c r="B1886" t="s">
        <v>3880</v>
      </c>
      <c r="C1886">
        <v>9001218106</v>
      </c>
      <c r="D1886" t="s">
        <v>4169</v>
      </c>
      <c r="E1886">
        <v>1</v>
      </c>
      <c r="F1886" t="s">
        <v>12</v>
      </c>
    </row>
    <row r="1887" spans="1:6" x14ac:dyDescent="0.35">
      <c r="A1887" s="2">
        <v>8149481</v>
      </c>
      <c r="B1887" t="s">
        <v>2677</v>
      </c>
      <c r="C1887">
        <v>9001222101</v>
      </c>
      <c r="D1887" t="s">
        <v>2567</v>
      </c>
      <c r="E1887">
        <v>2</v>
      </c>
      <c r="F1887" t="s">
        <v>12</v>
      </c>
    </row>
    <row r="1888" spans="1:6" x14ac:dyDescent="0.35">
      <c r="A1888" s="2">
        <v>8149483</v>
      </c>
      <c r="B1888" t="s">
        <v>2678</v>
      </c>
      <c r="C1888">
        <v>9001222101</v>
      </c>
      <c r="D1888" t="s">
        <v>2567</v>
      </c>
      <c r="E1888">
        <v>1</v>
      </c>
      <c r="F1888" t="s">
        <v>16</v>
      </c>
    </row>
    <row r="1889" spans="1:6" x14ac:dyDescent="0.35">
      <c r="A1889" s="2">
        <v>8149488</v>
      </c>
      <c r="B1889" t="s">
        <v>2679</v>
      </c>
      <c r="C1889">
        <v>9001222101</v>
      </c>
      <c r="D1889" t="s">
        <v>2567</v>
      </c>
      <c r="E1889">
        <v>1</v>
      </c>
      <c r="F1889" t="s">
        <v>16</v>
      </c>
    </row>
    <row r="1890" spans="1:6" x14ac:dyDescent="0.35">
      <c r="A1890" s="2">
        <v>8149490</v>
      </c>
      <c r="B1890" t="s">
        <v>2680</v>
      </c>
      <c r="C1890">
        <v>9001222101</v>
      </c>
      <c r="D1890" t="s">
        <v>2567</v>
      </c>
      <c r="E1890">
        <v>1</v>
      </c>
      <c r="F1890" t="s">
        <v>12</v>
      </c>
    </row>
    <row r="1891" spans="1:6" x14ac:dyDescent="0.35">
      <c r="A1891" s="2">
        <v>8149503</v>
      </c>
      <c r="B1891" t="s">
        <v>2009</v>
      </c>
      <c r="C1891">
        <v>9001222100</v>
      </c>
      <c r="D1891" t="s">
        <v>7</v>
      </c>
      <c r="E1891">
        <v>2</v>
      </c>
      <c r="F1891" t="s">
        <v>12</v>
      </c>
    </row>
    <row r="1892" spans="1:6" x14ac:dyDescent="0.35">
      <c r="A1892" s="2">
        <v>8149503</v>
      </c>
      <c r="B1892" t="s">
        <v>2009</v>
      </c>
      <c r="C1892">
        <v>9001223489</v>
      </c>
      <c r="D1892" t="s">
        <v>4109</v>
      </c>
      <c r="E1892">
        <v>1</v>
      </c>
      <c r="F1892" t="s">
        <v>12</v>
      </c>
    </row>
    <row r="1893" spans="1:6" x14ac:dyDescent="0.35">
      <c r="A1893" s="2">
        <v>8149509</v>
      </c>
      <c r="B1893" t="s">
        <v>3881</v>
      </c>
      <c r="C1893">
        <v>9001219112</v>
      </c>
      <c r="D1893" t="s">
        <v>2726</v>
      </c>
      <c r="E1893">
        <v>1</v>
      </c>
      <c r="F1893" t="s">
        <v>10</v>
      </c>
    </row>
    <row r="1894" spans="1:6" x14ac:dyDescent="0.35">
      <c r="A1894" s="2">
        <v>8149509</v>
      </c>
      <c r="B1894" t="s">
        <v>3881</v>
      </c>
      <c r="C1894">
        <v>9001223489</v>
      </c>
      <c r="D1894" t="s">
        <v>4109</v>
      </c>
      <c r="E1894">
        <v>2</v>
      </c>
      <c r="F1894" t="s">
        <v>10</v>
      </c>
    </row>
    <row r="1895" spans="1:6" x14ac:dyDescent="0.35">
      <c r="A1895" s="2">
        <v>8149509</v>
      </c>
      <c r="B1895" t="s">
        <v>3881</v>
      </c>
      <c r="C1895">
        <v>9001218106</v>
      </c>
      <c r="D1895" t="s">
        <v>4169</v>
      </c>
      <c r="E1895">
        <v>1</v>
      </c>
      <c r="F1895" t="s">
        <v>10</v>
      </c>
    </row>
    <row r="1896" spans="1:6" x14ac:dyDescent="0.35">
      <c r="A1896" s="2">
        <v>8149511</v>
      </c>
      <c r="B1896" t="s">
        <v>3882</v>
      </c>
      <c r="C1896">
        <v>9001219112</v>
      </c>
      <c r="D1896" t="s">
        <v>2726</v>
      </c>
      <c r="E1896">
        <v>1</v>
      </c>
      <c r="F1896" t="s">
        <v>12</v>
      </c>
    </row>
    <row r="1897" spans="1:6" x14ac:dyDescent="0.35">
      <c r="A1897" s="2">
        <v>8149521</v>
      </c>
      <c r="B1897" t="s">
        <v>2010</v>
      </c>
      <c r="C1897">
        <v>9001222100</v>
      </c>
      <c r="D1897" t="s">
        <v>7</v>
      </c>
      <c r="E1897">
        <v>1</v>
      </c>
      <c r="F1897" t="s">
        <v>8</v>
      </c>
    </row>
    <row r="1898" spans="1:6" x14ac:dyDescent="0.35">
      <c r="A1898" s="2">
        <v>8149521</v>
      </c>
      <c r="B1898" t="s">
        <v>2010</v>
      </c>
      <c r="C1898">
        <v>9001219112</v>
      </c>
      <c r="D1898" t="s">
        <v>2726</v>
      </c>
      <c r="E1898">
        <v>2</v>
      </c>
      <c r="F1898" t="s">
        <v>8</v>
      </c>
    </row>
    <row r="1899" spans="1:6" x14ac:dyDescent="0.35">
      <c r="A1899" s="2">
        <v>8149521</v>
      </c>
      <c r="B1899" t="s">
        <v>2010</v>
      </c>
      <c r="C1899">
        <v>9001218106</v>
      </c>
      <c r="D1899" t="s">
        <v>4169</v>
      </c>
      <c r="E1899">
        <v>1</v>
      </c>
      <c r="F1899" t="s">
        <v>8</v>
      </c>
    </row>
    <row r="1900" spans="1:6" x14ac:dyDescent="0.35">
      <c r="A1900" s="2">
        <v>8149522</v>
      </c>
      <c r="B1900" t="s">
        <v>2011</v>
      </c>
      <c r="C1900">
        <v>9001222100</v>
      </c>
      <c r="D1900" t="s">
        <v>7</v>
      </c>
      <c r="E1900">
        <v>1</v>
      </c>
      <c r="F1900" t="s">
        <v>16</v>
      </c>
    </row>
    <row r="1901" spans="1:6" x14ac:dyDescent="0.35">
      <c r="A1901" s="2">
        <v>8149523</v>
      </c>
      <c r="B1901" t="s">
        <v>3883</v>
      </c>
      <c r="C1901">
        <v>9001219112</v>
      </c>
      <c r="D1901" t="s">
        <v>2726</v>
      </c>
      <c r="E1901">
        <v>1</v>
      </c>
      <c r="F1901" t="s">
        <v>10</v>
      </c>
    </row>
    <row r="1902" spans="1:6" x14ac:dyDescent="0.35">
      <c r="A1902" s="2">
        <v>8149531</v>
      </c>
      <c r="B1902" t="s">
        <v>4163</v>
      </c>
      <c r="C1902">
        <v>9001223489</v>
      </c>
      <c r="D1902" t="s">
        <v>4109</v>
      </c>
      <c r="E1902">
        <v>1</v>
      </c>
      <c r="F1902" t="s">
        <v>16</v>
      </c>
    </row>
    <row r="1903" spans="1:6" x14ac:dyDescent="0.35">
      <c r="A1903" s="2">
        <v>8149540</v>
      </c>
      <c r="B1903" t="s">
        <v>2012</v>
      </c>
      <c r="C1903">
        <v>9001222100</v>
      </c>
      <c r="D1903" t="s">
        <v>7</v>
      </c>
      <c r="E1903">
        <v>1</v>
      </c>
      <c r="F1903" t="s">
        <v>12</v>
      </c>
    </row>
    <row r="1904" spans="1:6" x14ac:dyDescent="0.35">
      <c r="A1904" s="2">
        <v>8149549</v>
      </c>
      <c r="B1904" t="s">
        <v>2013</v>
      </c>
      <c r="C1904">
        <v>9001222100</v>
      </c>
      <c r="D1904" t="s">
        <v>7</v>
      </c>
      <c r="E1904">
        <v>1</v>
      </c>
      <c r="F1904" t="s">
        <v>12</v>
      </c>
    </row>
    <row r="1905" spans="1:6" x14ac:dyDescent="0.35">
      <c r="A1905" s="2">
        <v>8149549</v>
      </c>
      <c r="B1905" t="s">
        <v>2013</v>
      </c>
      <c r="C1905">
        <v>9001223489</v>
      </c>
      <c r="D1905" t="s">
        <v>4109</v>
      </c>
      <c r="E1905">
        <v>4</v>
      </c>
      <c r="F1905" t="s">
        <v>12</v>
      </c>
    </row>
    <row r="1906" spans="1:6" x14ac:dyDescent="0.35">
      <c r="A1906" s="2">
        <v>8149563</v>
      </c>
      <c r="B1906" t="s">
        <v>3884</v>
      </c>
      <c r="C1906">
        <v>9001219112</v>
      </c>
      <c r="D1906" t="s">
        <v>2726</v>
      </c>
      <c r="E1906">
        <v>1</v>
      </c>
      <c r="F1906" t="s">
        <v>22</v>
      </c>
    </row>
    <row r="1907" spans="1:6" x14ac:dyDescent="0.35">
      <c r="A1907" s="2">
        <v>8149564</v>
      </c>
      <c r="B1907" t="s">
        <v>3885</v>
      </c>
      <c r="C1907">
        <v>9001219112</v>
      </c>
      <c r="D1907" t="s">
        <v>2726</v>
      </c>
      <c r="E1907">
        <v>1</v>
      </c>
      <c r="F1907" t="s">
        <v>22</v>
      </c>
    </row>
    <row r="1908" spans="1:6" x14ac:dyDescent="0.35">
      <c r="A1908" s="2">
        <v>8149572</v>
      </c>
      <c r="B1908" t="s">
        <v>2014</v>
      </c>
      <c r="C1908">
        <v>9001222100</v>
      </c>
      <c r="D1908" t="s">
        <v>7</v>
      </c>
      <c r="E1908">
        <v>2</v>
      </c>
      <c r="F1908" t="s">
        <v>8</v>
      </c>
    </row>
    <row r="1909" spans="1:6" x14ac:dyDescent="0.35">
      <c r="A1909" s="2">
        <v>8149579</v>
      </c>
      <c r="B1909" t="s">
        <v>3886</v>
      </c>
      <c r="C1909">
        <v>9001219112</v>
      </c>
      <c r="D1909" t="s">
        <v>2726</v>
      </c>
      <c r="E1909">
        <v>1</v>
      </c>
      <c r="F1909" t="s">
        <v>12</v>
      </c>
    </row>
    <row r="1910" spans="1:6" x14ac:dyDescent="0.35">
      <c r="A1910" s="2">
        <v>8149598</v>
      </c>
      <c r="B1910" t="s">
        <v>3887</v>
      </c>
      <c r="C1910">
        <v>9001219112</v>
      </c>
      <c r="D1910" t="s">
        <v>2726</v>
      </c>
      <c r="E1910">
        <v>1</v>
      </c>
      <c r="F1910" t="s">
        <v>12</v>
      </c>
    </row>
    <row r="1911" spans="1:6" x14ac:dyDescent="0.35">
      <c r="A1911" s="2">
        <v>8149601</v>
      </c>
      <c r="B1911" t="s">
        <v>2015</v>
      </c>
      <c r="C1911">
        <v>9001222100</v>
      </c>
      <c r="D1911" t="s">
        <v>7</v>
      </c>
      <c r="E1911">
        <v>1</v>
      </c>
      <c r="F1911" t="s">
        <v>16</v>
      </c>
    </row>
    <row r="1912" spans="1:6" x14ac:dyDescent="0.35">
      <c r="A1912" s="2">
        <v>8149616</v>
      </c>
      <c r="B1912" t="s">
        <v>2016</v>
      </c>
      <c r="C1912">
        <v>9001222100</v>
      </c>
      <c r="D1912" t="s">
        <v>7</v>
      </c>
      <c r="E1912">
        <v>1</v>
      </c>
      <c r="F1912" t="s">
        <v>12</v>
      </c>
    </row>
    <row r="1913" spans="1:6" x14ac:dyDescent="0.35">
      <c r="A1913" s="2">
        <v>8149620</v>
      </c>
      <c r="B1913" t="s">
        <v>2017</v>
      </c>
      <c r="C1913">
        <v>9001222100</v>
      </c>
      <c r="D1913" t="s">
        <v>7</v>
      </c>
      <c r="E1913">
        <v>1</v>
      </c>
      <c r="F1913" t="s">
        <v>16</v>
      </c>
    </row>
    <row r="1914" spans="1:6" x14ac:dyDescent="0.35">
      <c r="A1914" s="2">
        <v>8149638</v>
      </c>
      <c r="B1914" t="s">
        <v>2018</v>
      </c>
      <c r="C1914">
        <v>9001222100</v>
      </c>
      <c r="D1914" t="s">
        <v>7</v>
      </c>
      <c r="E1914">
        <v>1</v>
      </c>
      <c r="F1914" t="s">
        <v>12</v>
      </c>
    </row>
    <row r="1915" spans="1:6" x14ac:dyDescent="0.35">
      <c r="A1915" s="2">
        <v>8149642</v>
      </c>
      <c r="B1915" t="s">
        <v>2019</v>
      </c>
      <c r="C1915">
        <v>9001222100</v>
      </c>
      <c r="D1915" t="s">
        <v>7</v>
      </c>
      <c r="E1915">
        <v>1</v>
      </c>
      <c r="F1915" t="s">
        <v>16</v>
      </c>
    </row>
    <row r="1916" spans="1:6" x14ac:dyDescent="0.35">
      <c r="A1916" s="2">
        <v>8149644</v>
      </c>
      <c r="B1916" t="s">
        <v>3888</v>
      </c>
      <c r="C1916">
        <v>9001219112</v>
      </c>
      <c r="D1916" t="s">
        <v>2726</v>
      </c>
      <c r="E1916">
        <v>1</v>
      </c>
      <c r="F1916" t="s">
        <v>8</v>
      </c>
    </row>
    <row r="1917" spans="1:6" x14ac:dyDescent="0.35">
      <c r="A1917" s="2">
        <v>8149644</v>
      </c>
      <c r="B1917" t="s">
        <v>3888</v>
      </c>
      <c r="C1917">
        <v>9001218106</v>
      </c>
      <c r="D1917" t="s">
        <v>4169</v>
      </c>
      <c r="E1917">
        <v>1</v>
      </c>
      <c r="F1917" t="s">
        <v>8</v>
      </c>
    </row>
    <row r="1918" spans="1:6" x14ac:dyDescent="0.35">
      <c r="A1918" s="2">
        <v>8149646</v>
      </c>
      <c r="B1918" t="s">
        <v>2020</v>
      </c>
      <c r="C1918">
        <v>9001222100</v>
      </c>
      <c r="D1918" t="s">
        <v>7</v>
      </c>
      <c r="E1918">
        <v>1</v>
      </c>
      <c r="F1918" t="s">
        <v>12</v>
      </c>
    </row>
    <row r="1919" spans="1:6" x14ac:dyDescent="0.35">
      <c r="A1919" s="2">
        <v>8149648</v>
      </c>
      <c r="B1919" t="s">
        <v>2681</v>
      </c>
      <c r="C1919">
        <v>9001222101</v>
      </c>
      <c r="D1919" t="s">
        <v>2567</v>
      </c>
      <c r="E1919">
        <v>1</v>
      </c>
      <c r="F1919" t="s">
        <v>12</v>
      </c>
    </row>
    <row r="1920" spans="1:6" x14ac:dyDescent="0.35">
      <c r="A1920" s="2">
        <v>8149650</v>
      </c>
      <c r="B1920" t="s">
        <v>2021</v>
      </c>
      <c r="C1920">
        <v>9001222100</v>
      </c>
      <c r="D1920" t="s">
        <v>7</v>
      </c>
      <c r="E1920">
        <v>1</v>
      </c>
      <c r="F1920" t="s">
        <v>8</v>
      </c>
    </row>
    <row r="1921" spans="1:6" x14ac:dyDescent="0.35">
      <c r="A1921" s="2">
        <v>8149651</v>
      </c>
      <c r="B1921" t="s">
        <v>2022</v>
      </c>
      <c r="C1921">
        <v>9001222100</v>
      </c>
      <c r="D1921" t="s">
        <v>7</v>
      </c>
      <c r="E1921">
        <v>1</v>
      </c>
      <c r="F1921" t="s">
        <v>16</v>
      </c>
    </row>
    <row r="1922" spans="1:6" x14ac:dyDescent="0.35">
      <c r="A1922" s="2">
        <v>8149669</v>
      </c>
      <c r="B1922" t="s">
        <v>2023</v>
      </c>
      <c r="C1922">
        <v>9001222100</v>
      </c>
      <c r="D1922" t="s">
        <v>7</v>
      </c>
      <c r="E1922">
        <v>1</v>
      </c>
      <c r="F1922" t="s">
        <v>8</v>
      </c>
    </row>
    <row r="1923" spans="1:6" x14ac:dyDescent="0.35">
      <c r="A1923" s="2">
        <v>8149672</v>
      </c>
      <c r="B1923" t="s">
        <v>2024</v>
      </c>
      <c r="C1923">
        <v>9001222100</v>
      </c>
      <c r="D1923" t="s">
        <v>7</v>
      </c>
      <c r="E1923">
        <v>1</v>
      </c>
      <c r="F1923" t="s">
        <v>12</v>
      </c>
    </row>
    <row r="1924" spans="1:6" x14ac:dyDescent="0.35">
      <c r="A1924" s="2">
        <v>8149674</v>
      </c>
      <c r="B1924" t="s">
        <v>2025</v>
      </c>
      <c r="C1924">
        <v>9001222100</v>
      </c>
      <c r="D1924" t="s">
        <v>7</v>
      </c>
      <c r="E1924">
        <v>4</v>
      </c>
      <c r="F1924" t="s">
        <v>16</v>
      </c>
    </row>
    <row r="1925" spans="1:6" x14ac:dyDescent="0.35">
      <c r="A1925" s="2">
        <v>8149674</v>
      </c>
      <c r="B1925" t="s">
        <v>2025</v>
      </c>
      <c r="C1925">
        <v>9001219112</v>
      </c>
      <c r="D1925" t="s">
        <v>2726</v>
      </c>
      <c r="E1925">
        <v>1</v>
      </c>
      <c r="F1925" t="s">
        <v>16</v>
      </c>
    </row>
    <row r="1926" spans="1:6" x14ac:dyDescent="0.35">
      <c r="A1926" s="2">
        <v>8149674</v>
      </c>
      <c r="B1926" t="s">
        <v>2025</v>
      </c>
      <c r="C1926">
        <v>9001223489</v>
      </c>
      <c r="D1926" t="s">
        <v>4109</v>
      </c>
      <c r="E1926">
        <v>2</v>
      </c>
      <c r="F1926" t="s">
        <v>16</v>
      </c>
    </row>
    <row r="1927" spans="1:6" x14ac:dyDescent="0.35">
      <c r="A1927" s="2">
        <v>8149675</v>
      </c>
      <c r="B1927" t="s">
        <v>2026</v>
      </c>
      <c r="C1927">
        <v>9001222100</v>
      </c>
      <c r="D1927" t="s">
        <v>7</v>
      </c>
      <c r="E1927">
        <v>2</v>
      </c>
      <c r="F1927" t="s">
        <v>12</v>
      </c>
    </row>
    <row r="1928" spans="1:6" x14ac:dyDescent="0.35">
      <c r="A1928" s="2">
        <v>8149675</v>
      </c>
      <c r="B1928" t="s">
        <v>2026</v>
      </c>
      <c r="C1928">
        <v>9001223489</v>
      </c>
      <c r="D1928" t="s">
        <v>4109</v>
      </c>
      <c r="E1928">
        <v>1</v>
      </c>
      <c r="F1928" t="s">
        <v>12</v>
      </c>
    </row>
    <row r="1929" spans="1:6" x14ac:dyDescent="0.35">
      <c r="A1929" s="2">
        <v>8149689</v>
      </c>
      <c r="B1929" t="s">
        <v>2027</v>
      </c>
      <c r="C1929">
        <v>9001222100</v>
      </c>
      <c r="D1929" t="s">
        <v>7</v>
      </c>
      <c r="E1929">
        <v>2</v>
      </c>
      <c r="F1929" t="s">
        <v>8</v>
      </c>
    </row>
    <row r="1930" spans="1:6" x14ac:dyDescent="0.35">
      <c r="A1930" s="2">
        <v>8149693</v>
      </c>
      <c r="B1930" t="s">
        <v>2028</v>
      </c>
      <c r="C1930">
        <v>9001222100</v>
      </c>
      <c r="D1930" t="s">
        <v>7</v>
      </c>
      <c r="E1930">
        <v>1</v>
      </c>
      <c r="F1930" t="s">
        <v>12</v>
      </c>
    </row>
    <row r="1931" spans="1:6" x14ac:dyDescent="0.35">
      <c r="A1931" s="2">
        <v>8149694</v>
      </c>
      <c r="B1931" t="s">
        <v>2029</v>
      </c>
      <c r="C1931">
        <v>9001222100</v>
      </c>
      <c r="D1931" t="s">
        <v>7</v>
      </c>
      <c r="E1931">
        <v>1</v>
      </c>
      <c r="F1931" t="s">
        <v>10</v>
      </c>
    </row>
    <row r="1932" spans="1:6" x14ac:dyDescent="0.35">
      <c r="A1932" s="2">
        <v>8149694</v>
      </c>
      <c r="B1932" t="s">
        <v>2029</v>
      </c>
      <c r="C1932">
        <v>9001219112</v>
      </c>
      <c r="D1932" t="s">
        <v>2726</v>
      </c>
      <c r="E1932">
        <v>1</v>
      </c>
      <c r="F1932" t="s">
        <v>10</v>
      </c>
    </row>
    <row r="1933" spans="1:6" x14ac:dyDescent="0.35">
      <c r="A1933" s="2">
        <v>8149696</v>
      </c>
      <c r="B1933" t="s">
        <v>3889</v>
      </c>
      <c r="C1933">
        <v>9001219112</v>
      </c>
      <c r="D1933" t="s">
        <v>2726</v>
      </c>
      <c r="E1933">
        <v>1</v>
      </c>
      <c r="F1933" t="s">
        <v>10</v>
      </c>
    </row>
    <row r="1934" spans="1:6" x14ac:dyDescent="0.35">
      <c r="A1934" s="2">
        <v>8149700</v>
      </c>
      <c r="B1934" t="s">
        <v>2030</v>
      </c>
      <c r="C1934">
        <v>9001222100</v>
      </c>
      <c r="D1934" t="s">
        <v>7</v>
      </c>
      <c r="E1934">
        <v>4</v>
      </c>
      <c r="F1934" t="s">
        <v>8</v>
      </c>
    </row>
    <row r="1935" spans="1:6" x14ac:dyDescent="0.35">
      <c r="A1935" s="2">
        <v>8149700</v>
      </c>
      <c r="B1935" t="s">
        <v>2030</v>
      </c>
      <c r="C1935">
        <v>9001219112</v>
      </c>
      <c r="D1935" t="s">
        <v>2726</v>
      </c>
      <c r="E1935">
        <v>4</v>
      </c>
      <c r="F1935" t="s">
        <v>8</v>
      </c>
    </row>
    <row r="1936" spans="1:6" x14ac:dyDescent="0.35">
      <c r="A1936" s="2">
        <v>8149700</v>
      </c>
      <c r="B1936" t="s">
        <v>2030</v>
      </c>
      <c r="C1936">
        <v>9001223489</v>
      </c>
      <c r="D1936" t="s">
        <v>4109</v>
      </c>
      <c r="E1936">
        <v>1</v>
      </c>
      <c r="F1936" t="s">
        <v>8</v>
      </c>
    </row>
    <row r="1937" spans="1:6" x14ac:dyDescent="0.35">
      <c r="A1937" s="2">
        <v>8149700</v>
      </c>
      <c r="B1937" t="s">
        <v>2030</v>
      </c>
      <c r="C1937">
        <v>9001218106</v>
      </c>
      <c r="D1937" t="s">
        <v>4169</v>
      </c>
      <c r="E1937">
        <v>1</v>
      </c>
      <c r="F1937" t="s">
        <v>8</v>
      </c>
    </row>
    <row r="1938" spans="1:6" x14ac:dyDescent="0.35">
      <c r="A1938" s="2">
        <v>8149704</v>
      </c>
      <c r="B1938" t="s">
        <v>2031</v>
      </c>
      <c r="C1938">
        <v>9001222100</v>
      </c>
      <c r="D1938" t="s">
        <v>7</v>
      </c>
      <c r="E1938">
        <v>1</v>
      </c>
      <c r="F1938" t="s">
        <v>16</v>
      </c>
    </row>
    <row r="1939" spans="1:6" x14ac:dyDescent="0.35">
      <c r="A1939" s="2">
        <v>8149719</v>
      </c>
      <c r="B1939" t="s">
        <v>3890</v>
      </c>
      <c r="C1939">
        <v>9001219112</v>
      </c>
      <c r="D1939" t="s">
        <v>2726</v>
      </c>
      <c r="E1939">
        <v>1</v>
      </c>
      <c r="F1939" t="s">
        <v>22</v>
      </c>
    </row>
    <row r="1940" spans="1:6" x14ac:dyDescent="0.35">
      <c r="A1940" s="2">
        <v>8149720</v>
      </c>
      <c r="B1940" t="s">
        <v>2032</v>
      </c>
      <c r="C1940">
        <v>9001222100</v>
      </c>
      <c r="D1940" t="s">
        <v>7</v>
      </c>
      <c r="E1940">
        <v>1</v>
      </c>
      <c r="F1940" t="s">
        <v>16</v>
      </c>
    </row>
    <row r="1941" spans="1:6" x14ac:dyDescent="0.35">
      <c r="A1941" s="2">
        <v>8149745</v>
      </c>
      <c r="B1941" t="s">
        <v>2033</v>
      </c>
      <c r="C1941">
        <v>9001222100</v>
      </c>
      <c r="D1941" t="s">
        <v>7</v>
      </c>
      <c r="E1941">
        <v>1</v>
      </c>
      <c r="F1941" t="s">
        <v>12</v>
      </c>
    </row>
    <row r="1942" spans="1:6" x14ac:dyDescent="0.35">
      <c r="A1942" s="2">
        <v>8149747</v>
      </c>
      <c r="B1942" t="s">
        <v>3891</v>
      </c>
      <c r="C1942">
        <v>9001219112</v>
      </c>
      <c r="D1942" t="s">
        <v>2726</v>
      </c>
      <c r="E1942">
        <v>1</v>
      </c>
      <c r="F1942" t="s">
        <v>10</v>
      </c>
    </row>
    <row r="1943" spans="1:6" x14ac:dyDescent="0.35">
      <c r="A1943" s="2">
        <v>8149748</v>
      </c>
      <c r="B1943" t="s">
        <v>2034</v>
      </c>
      <c r="C1943">
        <v>9001222100</v>
      </c>
      <c r="D1943" t="s">
        <v>7</v>
      </c>
      <c r="E1943">
        <v>1</v>
      </c>
      <c r="F1943" t="s">
        <v>12</v>
      </c>
    </row>
    <row r="1944" spans="1:6" x14ac:dyDescent="0.35">
      <c r="A1944" s="2">
        <v>8149750</v>
      </c>
      <c r="B1944" t="s">
        <v>2035</v>
      </c>
      <c r="C1944">
        <v>9001222100</v>
      </c>
      <c r="D1944" t="s">
        <v>7</v>
      </c>
      <c r="E1944">
        <v>1</v>
      </c>
      <c r="F1944" t="s">
        <v>16</v>
      </c>
    </row>
    <row r="1945" spans="1:6" x14ac:dyDescent="0.35">
      <c r="A1945" s="2">
        <v>8149753</v>
      </c>
      <c r="B1945" t="s">
        <v>3892</v>
      </c>
      <c r="C1945">
        <v>9001219112</v>
      </c>
      <c r="D1945" t="s">
        <v>2726</v>
      </c>
      <c r="E1945">
        <v>1</v>
      </c>
      <c r="F1945" t="s">
        <v>10</v>
      </c>
    </row>
    <row r="1946" spans="1:6" x14ac:dyDescent="0.35">
      <c r="A1946" s="2">
        <v>8149754</v>
      </c>
      <c r="B1946" t="s">
        <v>2036</v>
      </c>
      <c r="C1946">
        <v>9001222100</v>
      </c>
      <c r="D1946" t="s">
        <v>7</v>
      </c>
      <c r="E1946">
        <v>1</v>
      </c>
      <c r="F1946" t="s">
        <v>12</v>
      </c>
    </row>
    <row r="1947" spans="1:6" x14ac:dyDescent="0.35">
      <c r="A1947" s="2">
        <v>8149754</v>
      </c>
      <c r="B1947" t="s">
        <v>2036</v>
      </c>
      <c r="C1947">
        <v>9001219112</v>
      </c>
      <c r="D1947" t="s">
        <v>2726</v>
      </c>
      <c r="E1947">
        <v>1</v>
      </c>
      <c r="F1947" t="s">
        <v>12</v>
      </c>
    </row>
    <row r="1948" spans="1:6" x14ac:dyDescent="0.35">
      <c r="A1948" s="2">
        <v>8149754</v>
      </c>
      <c r="B1948" t="s">
        <v>2036</v>
      </c>
      <c r="C1948">
        <v>9001218106</v>
      </c>
      <c r="D1948" t="s">
        <v>4169</v>
      </c>
      <c r="E1948">
        <v>1</v>
      </c>
      <c r="F1948" t="s">
        <v>12</v>
      </c>
    </row>
    <row r="1949" spans="1:6" x14ac:dyDescent="0.35">
      <c r="A1949" s="2">
        <v>8149755</v>
      </c>
      <c r="B1949" t="s">
        <v>2037</v>
      </c>
      <c r="C1949">
        <v>9001222100</v>
      </c>
      <c r="D1949" t="s">
        <v>7</v>
      </c>
      <c r="E1949">
        <v>1</v>
      </c>
      <c r="F1949" t="s">
        <v>22</v>
      </c>
    </row>
    <row r="1950" spans="1:6" x14ac:dyDescent="0.35">
      <c r="A1950" s="2">
        <v>8149755</v>
      </c>
      <c r="B1950" t="s">
        <v>2037</v>
      </c>
      <c r="C1950">
        <v>9001219112</v>
      </c>
      <c r="D1950" t="s">
        <v>2726</v>
      </c>
      <c r="E1950">
        <v>1</v>
      </c>
      <c r="F1950" t="s">
        <v>22</v>
      </c>
    </row>
    <row r="1951" spans="1:6" x14ac:dyDescent="0.35">
      <c r="A1951" s="2">
        <v>8149763</v>
      </c>
      <c r="B1951" t="s">
        <v>3893</v>
      </c>
      <c r="C1951">
        <v>9001219112</v>
      </c>
      <c r="D1951" t="s">
        <v>2726</v>
      </c>
      <c r="E1951">
        <v>1</v>
      </c>
      <c r="F1951" t="s">
        <v>22</v>
      </c>
    </row>
    <row r="1952" spans="1:6" x14ac:dyDescent="0.35">
      <c r="A1952" s="2">
        <v>8149763</v>
      </c>
      <c r="B1952" t="s">
        <v>3893</v>
      </c>
      <c r="C1952">
        <v>9001218106</v>
      </c>
      <c r="D1952" t="s">
        <v>4169</v>
      </c>
      <c r="E1952">
        <v>1</v>
      </c>
      <c r="F1952" t="s">
        <v>22</v>
      </c>
    </row>
    <row r="1953" spans="1:6" x14ac:dyDescent="0.35">
      <c r="A1953" s="2">
        <v>8149767</v>
      </c>
      <c r="B1953" t="s">
        <v>2038</v>
      </c>
      <c r="C1953">
        <v>9001222100</v>
      </c>
      <c r="D1953" t="s">
        <v>7</v>
      </c>
      <c r="E1953">
        <v>1</v>
      </c>
      <c r="F1953" t="s">
        <v>12</v>
      </c>
    </row>
    <row r="1954" spans="1:6" x14ac:dyDescent="0.35">
      <c r="A1954" s="2">
        <v>8149767</v>
      </c>
      <c r="B1954" t="s">
        <v>2038</v>
      </c>
      <c r="C1954">
        <v>9001219112</v>
      </c>
      <c r="D1954" t="s">
        <v>2726</v>
      </c>
      <c r="E1954">
        <v>1</v>
      </c>
      <c r="F1954" t="s">
        <v>12</v>
      </c>
    </row>
    <row r="1955" spans="1:6" x14ac:dyDescent="0.35">
      <c r="A1955" s="2">
        <v>8149770</v>
      </c>
      <c r="B1955" t="s">
        <v>2039</v>
      </c>
      <c r="C1955">
        <v>9001222100</v>
      </c>
      <c r="D1955" t="s">
        <v>7</v>
      </c>
      <c r="E1955">
        <v>2</v>
      </c>
      <c r="F1955" t="s">
        <v>8</v>
      </c>
    </row>
    <row r="1956" spans="1:6" x14ac:dyDescent="0.35">
      <c r="A1956" s="2">
        <v>8149776</v>
      </c>
      <c r="B1956" t="s">
        <v>3894</v>
      </c>
      <c r="C1956">
        <v>9001219112</v>
      </c>
      <c r="D1956" t="s">
        <v>2726</v>
      </c>
      <c r="E1956">
        <v>1</v>
      </c>
      <c r="F1956" t="s">
        <v>10</v>
      </c>
    </row>
    <row r="1957" spans="1:6" x14ac:dyDescent="0.35">
      <c r="A1957" s="2">
        <v>8149788</v>
      </c>
      <c r="B1957" t="s">
        <v>3895</v>
      </c>
      <c r="C1957">
        <v>9001219112</v>
      </c>
      <c r="D1957" t="s">
        <v>2726</v>
      </c>
      <c r="E1957">
        <v>1</v>
      </c>
      <c r="F1957" t="s">
        <v>22</v>
      </c>
    </row>
    <row r="1958" spans="1:6" x14ac:dyDescent="0.35">
      <c r="A1958" s="2">
        <v>8149818</v>
      </c>
      <c r="B1958" t="s">
        <v>3896</v>
      </c>
      <c r="C1958">
        <v>9001219112</v>
      </c>
      <c r="D1958" t="s">
        <v>2726</v>
      </c>
      <c r="E1958">
        <v>1</v>
      </c>
      <c r="F1958" t="s">
        <v>12</v>
      </c>
    </row>
    <row r="1959" spans="1:6" x14ac:dyDescent="0.35">
      <c r="A1959" s="2">
        <v>8149822</v>
      </c>
      <c r="B1959" t="s">
        <v>2682</v>
      </c>
      <c r="C1959">
        <v>9001222101</v>
      </c>
      <c r="D1959" t="s">
        <v>2567</v>
      </c>
      <c r="E1959">
        <v>1</v>
      </c>
      <c r="F1959" t="s">
        <v>16</v>
      </c>
    </row>
    <row r="1960" spans="1:6" x14ac:dyDescent="0.35">
      <c r="A1960" s="2">
        <v>8149859</v>
      </c>
      <c r="B1960" t="s">
        <v>3897</v>
      </c>
      <c r="C1960">
        <v>9001219112</v>
      </c>
      <c r="D1960" t="s">
        <v>2726</v>
      </c>
      <c r="E1960">
        <v>1</v>
      </c>
      <c r="F1960" t="s">
        <v>22</v>
      </c>
    </row>
    <row r="1961" spans="1:6" x14ac:dyDescent="0.35">
      <c r="A1961" s="2">
        <v>8149861</v>
      </c>
      <c r="B1961" t="s">
        <v>2040</v>
      </c>
      <c r="C1961">
        <v>9001222100</v>
      </c>
      <c r="D1961" t="s">
        <v>7</v>
      </c>
      <c r="E1961">
        <v>1</v>
      </c>
      <c r="F1961" t="s">
        <v>12</v>
      </c>
    </row>
    <row r="1962" spans="1:6" x14ac:dyDescent="0.35">
      <c r="A1962" s="2">
        <v>8149861</v>
      </c>
      <c r="B1962" t="s">
        <v>2040</v>
      </c>
      <c r="C1962">
        <v>9001223489</v>
      </c>
      <c r="D1962" t="s">
        <v>4109</v>
      </c>
      <c r="E1962">
        <v>1</v>
      </c>
      <c r="F1962" t="s">
        <v>12</v>
      </c>
    </row>
    <row r="1963" spans="1:6" x14ac:dyDescent="0.35">
      <c r="A1963" s="2">
        <v>8149862</v>
      </c>
      <c r="B1963" t="s">
        <v>2041</v>
      </c>
      <c r="C1963">
        <v>9001222100</v>
      </c>
      <c r="D1963" t="s">
        <v>7</v>
      </c>
      <c r="E1963">
        <v>1</v>
      </c>
      <c r="F1963" t="s">
        <v>12</v>
      </c>
    </row>
    <row r="1964" spans="1:6" x14ac:dyDescent="0.35">
      <c r="A1964" s="2">
        <v>8149862</v>
      </c>
      <c r="B1964" t="s">
        <v>2041</v>
      </c>
      <c r="C1964">
        <v>9001219112</v>
      </c>
      <c r="D1964" t="s">
        <v>2726</v>
      </c>
      <c r="E1964">
        <v>1</v>
      </c>
      <c r="F1964" t="s">
        <v>12</v>
      </c>
    </row>
    <row r="1965" spans="1:6" x14ac:dyDescent="0.35">
      <c r="A1965" s="2">
        <v>8149862</v>
      </c>
      <c r="B1965" t="s">
        <v>2041</v>
      </c>
      <c r="C1965">
        <v>9001223489</v>
      </c>
      <c r="D1965" t="s">
        <v>4109</v>
      </c>
      <c r="E1965">
        <v>1</v>
      </c>
      <c r="F1965" t="s">
        <v>12</v>
      </c>
    </row>
    <row r="1966" spans="1:6" x14ac:dyDescent="0.35">
      <c r="A1966" s="2">
        <v>8149865</v>
      </c>
      <c r="B1966" t="s">
        <v>2042</v>
      </c>
      <c r="C1966">
        <v>9001222100</v>
      </c>
      <c r="D1966" t="s">
        <v>7</v>
      </c>
      <c r="E1966">
        <v>1</v>
      </c>
      <c r="F1966" t="s">
        <v>22</v>
      </c>
    </row>
    <row r="1967" spans="1:6" x14ac:dyDescent="0.35">
      <c r="A1967" s="2">
        <v>8149865</v>
      </c>
      <c r="B1967" t="s">
        <v>2042</v>
      </c>
      <c r="C1967">
        <v>9001219112</v>
      </c>
      <c r="D1967" t="s">
        <v>2726</v>
      </c>
      <c r="E1967">
        <v>1</v>
      </c>
      <c r="F1967" t="s">
        <v>22</v>
      </c>
    </row>
    <row r="1968" spans="1:6" x14ac:dyDescent="0.35">
      <c r="A1968" s="2">
        <v>8149870</v>
      </c>
      <c r="B1968" t="s">
        <v>2043</v>
      </c>
      <c r="C1968">
        <v>9001222100</v>
      </c>
      <c r="D1968" t="s">
        <v>7</v>
      </c>
      <c r="E1968">
        <v>1</v>
      </c>
      <c r="F1968" t="s">
        <v>12</v>
      </c>
    </row>
    <row r="1969" spans="1:6" x14ac:dyDescent="0.35">
      <c r="A1969" s="2">
        <v>8149871</v>
      </c>
      <c r="B1969" t="s">
        <v>2044</v>
      </c>
      <c r="C1969">
        <v>9001222100</v>
      </c>
      <c r="D1969" t="s">
        <v>7</v>
      </c>
      <c r="E1969">
        <v>1</v>
      </c>
      <c r="F1969" t="s">
        <v>16</v>
      </c>
    </row>
    <row r="1970" spans="1:6" x14ac:dyDescent="0.35">
      <c r="A1970" s="2">
        <v>8149873</v>
      </c>
      <c r="B1970" t="s">
        <v>3898</v>
      </c>
      <c r="C1970">
        <v>9001219112</v>
      </c>
      <c r="D1970" t="s">
        <v>2726</v>
      </c>
      <c r="E1970">
        <v>1</v>
      </c>
      <c r="F1970" t="s">
        <v>16</v>
      </c>
    </row>
    <row r="1971" spans="1:6" x14ac:dyDescent="0.35">
      <c r="A1971" s="2">
        <v>8149877</v>
      </c>
      <c r="B1971" t="s">
        <v>2045</v>
      </c>
      <c r="C1971">
        <v>9001222100</v>
      </c>
      <c r="D1971" t="s">
        <v>7</v>
      </c>
      <c r="E1971">
        <v>1</v>
      </c>
      <c r="F1971" t="s">
        <v>16</v>
      </c>
    </row>
    <row r="1972" spans="1:6" x14ac:dyDescent="0.35">
      <c r="A1972" s="2">
        <v>8149890</v>
      </c>
      <c r="B1972" t="s">
        <v>3899</v>
      </c>
      <c r="C1972">
        <v>9001219112</v>
      </c>
      <c r="D1972" t="s">
        <v>2726</v>
      </c>
      <c r="E1972">
        <v>1</v>
      </c>
      <c r="F1972" t="s">
        <v>8</v>
      </c>
    </row>
    <row r="1973" spans="1:6" x14ac:dyDescent="0.35">
      <c r="A1973" s="2">
        <v>8149896</v>
      </c>
      <c r="B1973" t="s">
        <v>2046</v>
      </c>
      <c r="C1973">
        <v>9001222100</v>
      </c>
      <c r="D1973" t="s">
        <v>7</v>
      </c>
      <c r="E1973">
        <v>2</v>
      </c>
      <c r="F1973" t="s">
        <v>8</v>
      </c>
    </row>
    <row r="1974" spans="1:6" x14ac:dyDescent="0.35">
      <c r="A1974" s="2">
        <v>8149896</v>
      </c>
      <c r="B1974" t="s">
        <v>2046</v>
      </c>
      <c r="C1974">
        <v>9001219112</v>
      </c>
      <c r="D1974" t="s">
        <v>2726</v>
      </c>
      <c r="E1974">
        <v>1</v>
      </c>
      <c r="F1974" t="s">
        <v>8</v>
      </c>
    </row>
    <row r="1975" spans="1:6" x14ac:dyDescent="0.35">
      <c r="A1975" s="2">
        <v>8149909</v>
      </c>
      <c r="B1975" t="s">
        <v>3900</v>
      </c>
      <c r="C1975">
        <v>9001219112</v>
      </c>
      <c r="D1975" t="s">
        <v>2726</v>
      </c>
      <c r="E1975">
        <v>1</v>
      </c>
      <c r="F1975" t="s">
        <v>12</v>
      </c>
    </row>
    <row r="1976" spans="1:6" x14ac:dyDescent="0.35">
      <c r="A1976" s="2">
        <v>8149912</v>
      </c>
      <c r="B1976" t="s">
        <v>2047</v>
      </c>
      <c r="C1976">
        <v>9001222100</v>
      </c>
      <c r="D1976" t="s">
        <v>7</v>
      </c>
      <c r="E1976">
        <v>2</v>
      </c>
      <c r="F1976" t="s">
        <v>10</v>
      </c>
    </row>
    <row r="1977" spans="1:6" x14ac:dyDescent="0.35">
      <c r="A1977" s="2">
        <v>8149912</v>
      </c>
      <c r="B1977" t="s">
        <v>2047</v>
      </c>
      <c r="C1977">
        <v>9001219112</v>
      </c>
      <c r="D1977" t="s">
        <v>2726</v>
      </c>
      <c r="E1977">
        <v>3</v>
      </c>
      <c r="F1977" t="s">
        <v>10</v>
      </c>
    </row>
    <row r="1978" spans="1:6" x14ac:dyDescent="0.35">
      <c r="A1978" s="2">
        <v>8149912</v>
      </c>
      <c r="B1978" t="s">
        <v>2047</v>
      </c>
      <c r="C1978">
        <v>9001223489</v>
      </c>
      <c r="D1978" t="s">
        <v>4109</v>
      </c>
      <c r="E1978">
        <v>2</v>
      </c>
      <c r="F1978" t="s">
        <v>10</v>
      </c>
    </row>
    <row r="1979" spans="1:6" x14ac:dyDescent="0.35">
      <c r="A1979" s="2">
        <v>8149913</v>
      </c>
      <c r="B1979" t="s">
        <v>2048</v>
      </c>
      <c r="C1979">
        <v>9001222100</v>
      </c>
      <c r="D1979" t="s">
        <v>7</v>
      </c>
      <c r="E1979">
        <v>2</v>
      </c>
      <c r="F1979" t="s">
        <v>10</v>
      </c>
    </row>
    <row r="1980" spans="1:6" x14ac:dyDescent="0.35">
      <c r="A1980" s="2">
        <v>8149913</v>
      </c>
      <c r="B1980" t="s">
        <v>2048</v>
      </c>
      <c r="C1980">
        <v>9001219112</v>
      </c>
      <c r="D1980" t="s">
        <v>2726</v>
      </c>
      <c r="E1980">
        <v>1</v>
      </c>
      <c r="F1980" t="s">
        <v>10</v>
      </c>
    </row>
    <row r="1981" spans="1:6" x14ac:dyDescent="0.35">
      <c r="A1981" s="2">
        <v>8149913</v>
      </c>
      <c r="B1981" t="s">
        <v>2048</v>
      </c>
      <c r="C1981">
        <v>9001223489</v>
      </c>
      <c r="D1981" t="s">
        <v>4109</v>
      </c>
      <c r="E1981">
        <v>1</v>
      </c>
      <c r="F1981" t="s">
        <v>10</v>
      </c>
    </row>
    <row r="1982" spans="1:6" x14ac:dyDescent="0.35">
      <c r="A1982" s="2">
        <v>8149921</v>
      </c>
      <c r="B1982" t="s">
        <v>3901</v>
      </c>
      <c r="C1982">
        <v>9001219112</v>
      </c>
      <c r="D1982" t="s">
        <v>2726</v>
      </c>
      <c r="E1982">
        <v>1</v>
      </c>
      <c r="F1982" t="s">
        <v>10</v>
      </c>
    </row>
    <row r="1983" spans="1:6" x14ac:dyDescent="0.35">
      <c r="A1983" s="2">
        <v>8149926</v>
      </c>
      <c r="B1983" t="s">
        <v>2049</v>
      </c>
      <c r="C1983">
        <v>9001222100</v>
      </c>
      <c r="D1983" t="s">
        <v>7</v>
      </c>
      <c r="E1983">
        <v>1</v>
      </c>
      <c r="F1983" t="s">
        <v>16</v>
      </c>
    </row>
    <row r="1984" spans="1:6" x14ac:dyDescent="0.35">
      <c r="A1984" s="2">
        <v>8149928</v>
      </c>
      <c r="B1984" t="s">
        <v>2050</v>
      </c>
      <c r="C1984">
        <v>9001222100</v>
      </c>
      <c r="D1984" t="s">
        <v>7</v>
      </c>
      <c r="E1984">
        <v>3</v>
      </c>
      <c r="F1984" t="s">
        <v>10</v>
      </c>
    </row>
    <row r="1985" spans="1:6" x14ac:dyDescent="0.35">
      <c r="A1985" s="2">
        <v>8149928</v>
      </c>
      <c r="B1985" t="s">
        <v>2050</v>
      </c>
      <c r="C1985">
        <v>9001219112</v>
      </c>
      <c r="D1985" t="s">
        <v>2726</v>
      </c>
      <c r="E1985">
        <v>1</v>
      </c>
      <c r="F1985" t="s">
        <v>10</v>
      </c>
    </row>
    <row r="1986" spans="1:6" x14ac:dyDescent="0.35">
      <c r="A1986" s="2">
        <v>8149930</v>
      </c>
      <c r="B1986" t="s">
        <v>2051</v>
      </c>
      <c r="C1986">
        <v>9001222100</v>
      </c>
      <c r="D1986" t="s">
        <v>7</v>
      </c>
      <c r="E1986">
        <v>3</v>
      </c>
      <c r="F1986" t="s">
        <v>10</v>
      </c>
    </row>
    <row r="1987" spans="1:6" x14ac:dyDescent="0.35">
      <c r="A1987" s="2">
        <v>8149930</v>
      </c>
      <c r="B1987" t="s">
        <v>2051</v>
      </c>
      <c r="C1987">
        <v>9001219112</v>
      </c>
      <c r="D1987" t="s">
        <v>2726</v>
      </c>
      <c r="E1987">
        <v>1</v>
      </c>
      <c r="F1987" t="s">
        <v>10</v>
      </c>
    </row>
    <row r="1988" spans="1:6" x14ac:dyDescent="0.35">
      <c r="A1988" s="2">
        <v>8149930</v>
      </c>
      <c r="B1988" t="s">
        <v>2051</v>
      </c>
      <c r="C1988">
        <v>9001223489</v>
      </c>
      <c r="D1988" t="s">
        <v>4109</v>
      </c>
      <c r="E1988">
        <v>5</v>
      </c>
      <c r="F1988" t="s">
        <v>10</v>
      </c>
    </row>
    <row r="1989" spans="1:6" x14ac:dyDescent="0.35">
      <c r="A1989" s="2">
        <v>8149938</v>
      </c>
      <c r="B1989" t="s">
        <v>2052</v>
      </c>
      <c r="C1989">
        <v>9001222100</v>
      </c>
      <c r="D1989" t="s">
        <v>7</v>
      </c>
      <c r="E1989">
        <v>1</v>
      </c>
      <c r="F1989" t="s">
        <v>12</v>
      </c>
    </row>
    <row r="1990" spans="1:6" x14ac:dyDescent="0.35">
      <c r="A1990" s="2">
        <v>8149948</v>
      </c>
      <c r="B1990" t="s">
        <v>3902</v>
      </c>
      <c r="C1990">
        <v>9001219112</v>
      </c>
      <c r="D1990" t="s">
        <v>2726</v>
      </c>
      <c r="E1990">
        <v>1</v>
      </c>
      <c r="F1990" t="s">
        <v>12</v>
      </c>
    </row>
    <row r="1991" spans="1:6" x14ac:dyDescent="0.35">
      <c r="A1991" s="2">
        <v>8149949</v>
      </c>
      <c r="B1991" t="s">
        <v>3903</v>
      </c>
      <c r="C1991">
        <v>9001219112</v>
      </c>
      <c r="D1991" t="s">
        <v>2726</v>
      </c>
      <c r="E1991">
        <v>1</v>
      </c>
      <c r="F1991" t="s">
        <v>12</v>
      </c>
    </row>
    <row r="1992" spans="1:6" x14ac:dyDescent="0.35">
      <c r="A1992" s="2">
        <v>8149949</v>
      </c>
      <c r="B1992" t="s">
        <v>3903</v>
      </c>
      <c r="C1992">
        <v>9001223489</v>
      </c>
      <c r="D1992" t="s">
        <v>4109</v>
      </c>
      <c r="E1992">
        <v>1</v>
      </c>
      <c r="F1992" t="s">
        <v>12</v>
      </c>
    </row>
    <row r="1993" spans="1:6" x14ac:dyDescent="0.35">
      <c r="A1993" s="2">
        <v>8149952</v>
      </c>
      <c r="B1993" t="s">
        <v>2053</v>
      </c>
      <c r="C1993">
        <v>9001222100</v>
      </c>
      <c r="D1993" t="s">
        <v>7</v>
      </c>
      <c r="E1993">
        <v>2</v>
      </c>
      <c r="F1993" t="s">
        <v>8</v>
      </c>
    </row>
    <row r="1994" spans="1:6" x14ac:dyDescent="0.35">
      <c r="A1994" s="2">
        <v>8149952</v>
      </c>
      <c r="B1994" t="s">
        <v>2053</v>
      </c>
      <c r="C1994">
        <v>9001219112</v>
      </c>
      <c r="D1994" t="s">
        <v>2726</v>
      </c>
      <c r="E1994">
        <v>1</v>
      </c>
      <c r="F1994" t="s">
        <v>8</v>
      </c>
    </row>
    <row r="1995" spans="1:6" x14ac:dyDescent="0.35">
      <c r="A1995" s="2">
        <v>8149952</v>
      </c>
      <c r="B1995" t="s">
        <v>2053</v>
      </c>
      <c r="C1995">
        <v>9001223489</v>
      </c>
      <c r="D1995" t="s">
        <v>4109</v>
      </c>
      <c r="E1995">
        <v>3</v>
      </c>
      <c r="F1995" t="s">
        <v>8</v>
      </c>
    </row>
    <row r="1996" spans="1:6" x14ac:dyDescent="0.35">
      <c r="A1996" s="2">
        <v>8149952</v>
      </c>
      <c r="B1996" t="s">
        <v>2053</v>
      </c>
      <c r="C1996">
        <v>9001218106</v>
      </c>
      <c r="D1996" t="s">
        <v>4169</v>
      </c>
      <c r="E1996">
        <v>3</v>
      </c>
      <c r="F1996" t="s">
        <v>8</v>
      </c>
    </row>
    <row r="1997" spans="1:6" x14ac:dyDescent="0.35">
      <c r="A1997" s="2">
        <v>8149957</v>
      </c>
      <c r="B1997" t="s">
        <v>2054</v>
      </c>
      <c r="C1997">
        <v>9001222100</v>
      </c>
      <c r="D1997" t="s">
        <v>7</v>
      </c>
      <c r="E1997">
        <v>2</v>
      </c>
      <c r="F1997" t="s">
        <v>12</v>
      </c>
    </row>
    <row r="1998" spans="1:6" x14ac:dyDescent="0.35">
      <c r="A1998" s="2">
        <v>8149957</v>
      </c>
      <c r="B1998" t="s">
        <v>2054</v>
      </c>
      <c r="C1998">
        <v>9001219112</v>
      </c>
      <c r="D1998" t="s">
        <v>2726</v>
      </c>
      <c r="E1998">
        <v>1</v>
      </c>
      <c r="F1998" t="s">
        <v>12</v>
      </c>
    </row>
    <row r="1999" spans="1:6" x14ac:dyDescent="0.35">
      <c r="A1999" s="2">
        <v>8149963</v>
      </c>
      <c r="B1999" t="s">
        <v>2055</v>
      </c>
      <c r="C1999">
        <v>9001222100</v>
      </c>
      <c r="D1999" t="s">
        <v>7</v>
      </c>
      <c r="E1999">
        <v>1</v>
      </c>
      <c r="F1999" t="s">
        <v>22</v>
      </c>
    </row>
    <row r="2000" spans="1:6" x14ac:dyDescent="0.35">
      <c r="A2000" s="2">
        <v>8149963</v>
      </c>
      <c r="B2000" t="s">
        <v>2055</v>
      </c>
      <c r="C2000">
        <v>9001219112</v>
      </c>
      <c r="D2000" t="s">
        <v>2726</v>
      </c>
      <c r="E2000">
        <v>3</v>
      </c>
      <c r="F2000" t="s">
        <v>22</v>
      </c>
    </row>
    <row r="2001" spans="1:6" x14ac:dyDescent="0.35">
      <c r="A2001" s="2">
        <v>8149971</v>
      </c>
      <c r="B2001" t="s">
        <v>2056</v>
      </c>
      <c r="C2001">
        <v>9001222100</v>
      </c>
      <c r="D2001" t="s">
        <v>7</v>
      </c>
      <c r="E2001">
        <v>3</v>
      </c>
      <c r="F2001" t="s">
        <v>8</v>
      </c>
    </row>
    <row r="2002" spans="1:6" x14ac:dyDescent="0.35">
      <c r="A2002" s="2">
        <v>8149971</v>
      </c>
      <c r="B2002" t="s">
        <v>2056</v>
      </c>
      <c r="C2002">
        <v>9001219112</v>
      </c>
      <c r="D2002" t="s">
        <v>2726</v>
      </c>
      <c r="E2002">
        <v>1</v>
      </c>
      <c r="F2002" t="s">
        <v>8</v>
      </c>
    </row>
    <row r="2003" spans="1:6" x14ac:dyDescent="0.35">
      <c r="A2003" s="2">
        <v>8149971</v>
      </c>
      <c r="B2003" t="s">
        <v>2056</v>
      </c>
      <c r="C2003">
        <v>9001223489</v>
      </c>
      <c r="D2003" t="s">
        <v>4109</v>
      </c>
      <c r="E2003">
        <v>3</v>
      </c>
      <c r="F2003" t="s">
        <v>8</v>
      </c>
    </row>
    <row r="2004" spans="1:6" x14ac:dyDescent="0.35">
      <c r="A2004" s="2">
        <v>8149972</v>
      </c>
      <c r="B2004" t="s">
        <v>2057</v>
      </c>
      <c r="C2004">
        <v>9001222100</v>
      </c>
      <c r="D2004" t="s">
        <v>7</v>
      </c>
      <c r="E2004">
        <v>1</v>
      </c>
      <c r="F2004" t="s">
        <v>12</v>
      </c>
    </row>
    <row r="2005" spans="1:6" x14ac:dyDescent="0.35">
      <c r="A2005" s="2">
        <v>8149976</v>
      </c>
      <c r="B2005" t="s">
        <v>2058</v>
      </c>
      <c r="C2005">
        <v>9001222100</v>
      </c>
      <c r="D2005" t="s">
        <v>7</v>
      </c>
      <c r="E2005">
        <v>1</v>
      </c>
      <c r="F2005" t="s">
        <v>12</v>
      </c>
    </row>
    <row r="2006" spans="1:6" x14ac:dyDescent="0.35">
      <c r="A2006" s="2">
        <v>8149991</v>
      </c>
      <c r="B2006" t="s">
        <v>2059</v>
      </c>
      <c r="C2006">
        <v>9001222100</v>
      </c>
      <c r="D2006" t="s">
        <v>7</v>
      </c>
      <c r="E2006">
        <v>1</v>
      </c>
      <c r="F2006" t="s">
        <v>22</v>
      </c>
    </row>
    <row r="2007" spans="1:6" x14ac:dyDescent="0.35">
      <c r="A2007" s="2">
        <v>8149991</v>
      </c>
      <c r="B2007" t="s">
        <v>2059</v>
      </c>
      <c r="C2007">
        <v>9001219112</v>
      </c>
      <c r="D2007" t="s">
        <v>2726</v>
      </c>
      <c r="E2007">
        <v>1</v>
      </c>
      <c r="F2007" t="s">
        <v>22</v>
      </c>
    </row>
    <row r="2008" spans="1:6" x14ac:dyDescent="0.35">
      <c r="A2008" s="2">
        <v>8249014</v>
      </c>
      <c r="B2008" t="s">
        <v>3904</v>
      </c>
      <c r="C2008">
        <v>9001219112</v>
      </c>
      <c r="D2008" t="s">
        <v>2726</v>
      </c>
      <c r="E2008">
        <v>1</v>
      </c>
      <c r="F2008" t="s">
        <v>10</v>
      </c>
    </row>
    <row r="2009" spans="1:6" x14ac:dyDescent="0.35">
      <c r="A2009" s="2">
        <v>8249022</v>
      </c>
      <c r="B2009" t="s">
        <v>2060</v>
      </c>
      <c r="C2009">
        <v>9001222100</v>
      </c>
      <c r="D2009" t="s">
        <v>7</v>
      </c>
      <c r="E2009">
        <v>1</v>
      </c>
      <c r="F2009" t="s">
        <v>16</v>
      </c>
    </row>
    <row r="2010" spans="1:6" x14ac:dyDescent="0.35">
      <c r="A2010" s="2">
        <v>8249049</v>
      </c>
      <c r="B2010" t="s">
        <v>3905</v>
      </c>
      <c r="C2010">
        <v>9001219112</v>
      </c>
      <c r="D2010" t="s">
        <v>2726</v>
      </c>
      <c r="E2010">
        <v>1</v>
      </c>
      <c r="F2010" t="s">
        <v>10</v>
      </c>
    </row>
    <row r="2011" spans="1:6" x14ac:dyDescent="0.35">
      <c r="A2011" s="2">
        <v>8249050</v>
      </c>
      <c r="B2011" t="s">
        <v>3906</v>
      </c>
      <c r="C2011">
        <v>9001219112</v>
      </c>
      <c r="D2011" t="s">
        <v>2726</v>
      </c>
      <c r="E2011">
        <v>1</v>
      </c>
      <c r="F2011" t="s">
        <v>10</v>
      </c>
    </row>
    <row r="2012" spans="1:6" x14ac:dyDescent="0.35">
      <c r="A2012" s="2">
        <v>8249060</v>
      </c>
      <c r="B2012" t="s">
        <v>2061</v>
      </c>
      <c r="C2012">
        <v>9001222100</v>
      </c>
      <c r="D2012" t="s">
        <v>7</v>
      </c>
      <c r="E2012">
        <v>1</v>
      </c>
      <c r="F2012" t="s">
        <v>10</v>
      </c>
    </row>
    <row r="2013" spans="1:6" x14ac:dyDescent="0.35">
      <c r="A2013" s="2">
        <v>8249060</v>
      </c>
      <c r="B2013" t="s">
        <v>2061</v>
      </c>
      <c r="C2013">
        <v>9001219112</v>
      </c>
      <c r="D2013" t="s">
        <v>2726</v>
      </c>
      <c r="E2013">
        <v>1</v>
      </c>
      <c r="F2013" t="s">
        <v>10</v>
      </c>
    </row>
    <row r="2014" spans="1:6" x14ac:dyDescent="0.35">
      <c r="A2014" s="2">
        <v>8249060</v>
      </c>
      <c r="B2014" t="s">
        <v>2061</v>
      </c>
      <c r="C2014">
        <v>9001218106</v>
      </c>
      <c r="D2014" t="s">
        <v>4169</v>
      </c>
      <c r="E2014">
        <v>2</v>
      </c>
      <c r="F2014" t="s">
        <v>10</v>
      </c>
    </row>
    <row r="2015" spans="1:6" x14ac:dyDescent="0.35">
      <c r="A2015" s="2">
        <v>8249061</v>
      </c>
      <c r="B2015" t="s">
        <v>3907</v>
      </c>
      <c r="C2015">
        <v>9001219112</v>
      </c>
      <c r="D2015" t="s">
        <v>2726</v>
      </c>
      <c r="E2015">
        <v>4</v>
      </c>
      <c r="F2015" t="s">
        <v>12</v>
      </c>
    </row>
    <row r="2016" spans="1:6" x14ac:dyDescent="0.35">
      <c r="A2016" s="2">
        <v>8249062</v>
      </c>
      <c r="B2016" t="s">
        <v>2062</v>
      </c>
      <c r="C2016">
        <v>9001222100</v>
      </c>
      <c r="D2016" t="s">
        <v>7</v>
      </c>
      <c r="E2016">
        <v>1</v>
      </c>
      <c r="F2016" t="s">
        <v>10</v>
      </c>
    </row>
    <row r="2017" spans="1:6" x14ac:dyDescent="0.35">
      <c r="A2017" s="2">
        <v>8249062</v>
      </c>
      <c r="B2017" t="s">
        <v>2062</v>
      </c>
      <c r="C2017">
        <v>9001219112</v>
      </c>
      <c r="D2017" t="s">
        <v>2726</v>
      </c>
      <c r="E2017">
        <v>1</v>
      </c>
      <c r="F2017" t="s">
        <v>10</v>
      </c>
    </row>
    <row r="2018" spans="1:6" x14ac:dyDescent="0.35">
      <c r="A2018" s="2">
        <v>8249063</v>
      </c>
      <c r="B2018" t="s">
        <v>2063</v>
      </c>
      <c r="C2018">
        <v>9001222100</v>
      </c>
      <c r="D2018" t="s">
        <v>7</v>
      </c>
      <c r="E2018">
        <v>1</v>
      </c>
      <c r="F2018" t="s">
        <v>12</v>
      </c>
    </row>
    <row r="2019" spans="1:6" x14ac:dyDescent="0.35">
      <c r="A2019" s="2">
        <v>8249063</v>
      </c>
      <c r="B2019" t="s">
        <v>2063</v>
      </c>
      <c r="C2019">
        <v>9001219112</v>
      </c>
      <c r="D2019" t="s">
        <v>2726</v>
      </c>
      <c r="E2019">
        <v>1</v>
      </c>
      <c r="F2019" t="s">
        <v>12</v>
      </c>
    </row>
    <row r="2020" spans="1:6" x14ac:dyDescent="0.35">
      <c r="A2020" s="2">
        <v>8249071</v>
      </c>
      <c r="B2020" t="s">
        <v>2064</v>
      </c>
      <c r="C2020">
        <v>9001222100</v>
      </c>
      <c r="D2020" t="s">
        <v>7</v>
      </c>
      <c r="E2020">
        <v>2</v>
      </c>
      <c r="F2020" t="s">
        <v>10</v>
      </c>
    </row>
    <row r="2021" spans="1:6" x14ac:dyDescent="0.35">
      <c r="A2021" s="2">
        <v>8249071</v>
      </c>
      <c r="B2021" t="s">
        <v>2064</v>
      </c>
      <c r="C2021">
        <v>9001219112</v>
      </c>
      <c r="D2021" t="s">
        <v>2726</v>
      </c>
      <c r="E2021">
        <v>1</v>
      </c>
      <c r="F2021" t="s">
        <v>10</v>
      </c>
    </row>
    <row r="2022" spans="1:6" x14ac:dyDescent="0.35">
      <c r="A2022" s="2">
        <v>8249071</v>
      </c>
      <c r="B2022" t="s">
        <v>2064</v>
      </c>
      <c r="C2022">
        <v>9001223489</v>
      </c>
      <c r="D2022" t="s">
        <v>4109</v>
      </c>
      <c r="E2022">
        <v>4</v>
      </c>
      <c r="F2022" t="s">
        <v>10</v>
      </c>
    </row>
    <row r="2023" spans="1:6" x14ac:dyDescent="0.35">
      <c r="A2023" s="2">
        <v>8249079</v>
      </c>
      <c r="B2023" t="s">
        <v>2065</v>
      </c>
      <c r="C2023">
        <v>9001222100</v>
      </c>
      <c r="D2023" t="s">
        <v>7</v>
      </c>
      <c r="E2023">
        <v>2</v>
      </c>
      <c r="F2023" t="s">
        <v>12</v>
      </c>
    </row>
    <row r="2024" spans="1:6" x14ac:dyDescent="0.35">
      <c r="A2024" s="2">
        <v>8249079</v>
      </c>
      <c r="B2024" t="s">
        <v>2065</v>
      </c>
      <c r="C2024">
        <v>9001219112</v>
      </c>
      <c r="D2024" t="s">
        <v>2726</v>
      </c>
      <c r="E2024">
        <v>1</v>
      </c>
      <c r="F2024" t="s">
        <v>12</v>
      </c>
    </row>
    <row r="2025" spans="1:6" x14ac:dyDescent="0.35">
      <c r="A2025" s="2">
        <v>8249083</v>
      </c>
      <c r="B2025" t="s">
        <v>2066</v>
      </c>
      <c r="C2025">
        <v>9001222100</v>
      </c>
      <c r="D2025" t="s">
        <v>7</v>
      </c>
      <c r="E2025">
        <v>1</v>
      </c>
      <c r="F2025" t="s">
        <v>16</v>
      </c>
    </row>
    <row r="2026" spans="1:6" x14ac:dyDescent="0.35">
      <c r="A2026" s="2">
        <v>8249087</v>
      </c>
      <c r="B2026" t="s">
        <v>2067</v>
      </c>
      <c r="C2026">
        <v>9001222100</v>
      </c>
      <c r="D2026" t="s">
        <v>7</v>
      </c>
      <c r="E2026">
        <v>1</v>
      </c>
      <c r="F2026" t="s">
        <v>22</v>
      </c>
    </row>
    <row r="2027" spans="1:6" x14ac:dyDescent="0.35">
      <c r="A2027" s="2">
        <v>8249087</v>
      </c>
      <c r="B2027" t="s">
        <v>2067</v>
      </c>
      <c r="C2027">
        <v>9001219112</v>
      </c>
      <c r="D2027" t="s">
        <v>2726</v>
      </c>
      <c r="E2027">
        <v>1</v>
      </c>
      <c r="F2027" t="s">
        <v>22</v>
      </c>
    </row>
    <row r="2028" spans="1:6" x14ac:dyDescent="0.35">
      <c r="A2028" s="2">
        <v>8249087</v>
      </c>
      <c r="B2028" t="s">
        <v>2067</v>
      </c>
      <c r="C2028">
        <v>9001223489</v>
      </c>
      <c r="D2028" t="s">
        <v>4109</v>
      </c>
      <c r="E2028">
        <v>2</v>
      </c>
      <c r="F2028" t="s">
        <v>22</v>
      </c>
    </row>
    <row r="2029" spans="1:6" x14ac:dyDescent="0.35">
      <c r="A2029" s="2">
        <v>8249090</v>
      </c>
      <c r="B2029" t="s">
        <v>3908</v>
      </c>
      <c r="C2029">
        <v>9001219112</v>
      </c>
      <c r="D2029" t="s">
        <v>2726</v>
      </c>
      <c r="E2029">
        <v>4</v>
      </c>
      <c r="F2029" t="s">
        <v>10</v>
      </c>
    </row>
    <row r="2030" spans="1:6" x14ac:dyDescent="0.35">
      <c r="A2030" s="2">
        <v>8249092</v>
      </c>
      <c r="B2030" t="s">
        <v>2068</v>
      </c>
      <c r="C2030">
        <v>9001222100</v>
      </c>
      <c r="D2030" t="s">
        <v>7</v>
      </c>
      <c r="E2030">
        <v>1</v>
      </c>
      <c r="F2030" t="s">
        <v>8</v>
      </c>
    </row>
    <row r="2031" spans="1:6" x14ac:dyDescent="0.35">
      <c r="A2031" s="2">
        <v>8249092</v>
      </c>
      <c r="B2031" t="s">
        <v>2068</v>
      </c>
      <c r="C2031">
        <v>9001219112</v>
      </c>
      <c r="D2031" t="s">
        <v>2726</v>
      </c>
      <c r="E2031">
        <v>1</v>
      </c>
      <c r="F2031" t="s">
        <v>8</v>
      </c>
    </row>
    <row r="2032" spans="1:6" x14ac:dyDescent="0.35">
      <c r="A2032" s="2">
        <v>8249096</v>
      </c>
      <c r="B2032" t="s">
        <v>2069</v>
      </c>
      <c r="C2032">
        <v>9001222100</v>
      </c>
      <c r="D2032" t="s">
        <v>7</v>
      </c>
      <c r="E2032">
        <v>3</v>
      </c>
      <c r="F2032" t="s">
        <v>10</v>
      </c>
    </row>
    <row r="2033" spans="1:6" x14ac:dyDescent="0.35">
      <c r="A2033" s="2">
        <v>8249096</v>
      </c>
      <c r="B2033" t="s">
        <v>2069</v>
      </c>
      <c r="C2033">
        <v>9001219112</v>
      </c>
      <c r="D2033" t="s">
        <v>2726</v>
      </c>
      <c r="E2033">
        <v>1</v>
      </c>
      <c r="F2033" t="s">
        <v>10</v>
      </c>
    </row>
    <row r="2034" spans="1:6" x14ac:dyDescent="0.35">
      <c r="A2034" s="2">
        <v>8249097</v>
      </c>
      <c r="B2034" t="s">
        <v>3909</v>
      </c>
      <c r="C2034">
        <v>9001219112</v>
      </c>
      <c r="D2034" t="s">
        <v>2726</v>
      </c>
      <c r="E2034">
        <v>1</v>
      </c>
      <c r="F2034" t="s">
        <v>22</v>
      </c>
    </row>
    <row r="2035" spans="1:6" x14ac:dyDescent="0.35">
      <c r="A2035" s="2">
        <v>8249097</v>
      </c>
      <c r="B2035" t="s">
        <v>3909</v>
      </c>
      <c r="C2035">
        <v>9001223489</v>
      </c>
      <c r="D2035" t="s">
        <v>4109</v>
      </c>
      <c r="E2035">
        <v>1</v>
      </c>
      <c r="F2035" t="s">
        <v>22</v>
      </c>
    </row>
    <row r="2036" spans="1:6" x14ac:dyDescent="0.35">
      <c r="A2036" s="2">
        <v>8249105</v>
      </c>
      <c r="B2036" t="s">
        <v>2070</v>
      </c>
      <c r="C2036">
        <v>9001222100</v>
      </c>
      <c r="D2036" t="s">
        <v>7</v>
      </c>
      <c r="E2036">
        <v>2</v>
      </c>
      <c r="F2036" t="s">
        <v>10</v>
      </c>
    </row>
    <row r="2037" spans="1:6" x14ac:dyDescent="0.35">
      <c r="A2037" s="2">
        <v>8249105</v>
      </c>
      <c r="B2037" t="s">
        <v>2070</v>
      </c>
      <c r="C2037">
        <v>9001223489</v>
      </c>
      <c r="D2037" t="s">
        <v>4109</v>
      </c>
      <c r="E2037">
        <v>1</v>
      </c>
      <c r="F2037" t="s">
        <v>10</v>
      </c>
    </row>
    <row r="2038" spans="1:6" x14ac:dyDescent="0.35">
      <c r="A2038" s="2">
        <v>8249106</v>
      </c>
      <c r="B2038" t="s">
        <v>2071</v>
      </c>
      <c r="C2038">
        <v>9001222100</v>
      </c>
      <c r="D2038" t="s">
        <v>7</v>
      </c>
      <c r="E2038">
        <v>1</v>
      </c>
      <c r="F2038" t="s">
        <v>12</v>
      </c>
    </row>
    <row r="2039" spans="1:6" x14ac:dyDescent="0.35">
      <c r="A2039" s="2">
        <v>8249107</v>
      </c>
      <c r="B2039" t="s">
        <v>2072</v>
      </c>
      <c r="C2039">
        <v>9001222100</v>
      </c>
      <c r="D2039" t="s">
        <v>7</v>
      </c>
      <c r="E2039">
        <v>1</v>
      </c>
      <c r="F2039" t="s">
        <v>10</v>
      </c>
    </row>
    <row r="2040" spans="1:6" x14ac:dyDescent="0.35">
      <c r="A2040" s="2">
        <v>8249107</v>
      </c>
      <c r="B2040" t="s">
        <v>2072</v>
      </c>
      <c r="C2040">
        <v>9001219112</v>
      </c>
      <c r="D2040" t="s">
        <v>2726</v>
      </c>
      <c r="E2040">
        <v>1</v>
      </c>
      <c r="F2040" t="s">
        <v>10</v>
      </c>
    </row>
    <row r="2041" spans="1:6" x14ac:dyDescent="0.35">
      <c r="A2041" s="2">
        <v>8249110</v>
      </c>
      <c r="B2041" t="s">
        <v>2073</v>
      </c>
      <c r="C2041">
        <v>9001222100</v>
      </c>
      <c r="D2041" t="s">
        <v>7</v>
      </c>
      <c r="E2041">
        <v>1</v>
      </c>
      <c r="F2041" t="s">
        <v>12</v>
      </c>
    </row>
    <row r="2042" spans="1:6" x14ac:dyDescent="0.35">
      <c r="A2042" s="2">
        <v>8249110</v>
      </c>
      <c r="B2042" t="s">
        <v>2073</v>
      </c>
      <c r="C2042">
        <v>9001219112</v>
      </c>
      <c r="D2042" t="s">
        <v>2726</v>
      </c>
      <c r="E2042">
        <v>1</v>
      </c>
      <c r="F2042" t="s">
        <v>12</v>
      </c>
    </row>
    <row r="2043" spans="1:6" x14ac:dyDescent="0.35">
      <c r="A2043" s="2">
        <v>8249110</v>
      </c>
      <c r="B2043" t="s">
        <v>2073</v>
      </c>
      <c r="C2043">
        <v>9001223489</v>
      </c>
      <c r="D2043" t="s">
        <v>4109</v>
      </c>
      <c r="E2043">
        <v>1</v>
      </c>
      <c r="F2043" t="s">
        <v>12</v>
      </c>
    </row>
    <row r="2044" spans="1:6" x14ac:dyDescent="0.35">
      <c r="A2044" s="2">
        <v>8249116</v>
      </c>
      <c r="B2044" t="s">
        <v>2074</v>
      </c>
      <c r="C2044">
        <v>9001222100</v>
      </c>
      <c r="D2044" t="s">
        <v>7</v>
      </c>
      <c r="E2044">
        <v>1</v>
      </c>
      <c r="F2044" t="s">
        <v>22</v>
      </c>
    </row>
    <row r="2045" spans="1:6" x14ac:dyDescent="0.35">
      <c r="A2045" s="2">
        <v>8249116</v>
      </c>
      <c r="B2045" t="s">
        <v>2074</v>
      </c>
      <c r="C2045">
        <v>9001219112</v>
      </c>
      <c r="D2045" t="s">
        <v>2726</v>
      </c>
      <c r="E2045">
        <v>2</v>
      </c>
      <c r="F2045" t="s">
        <v>22</v>
      </c>
    </row>
    <row r="2046" spans="1:6" x14ac:dyDescent="0.35">
      <c r="A2046" s="2">
        <v>8249119</v>
      </c>
      <c r="B2046" t="s">
        <v>2075</v>
      </c>
      <c r="C2046">
        <v>9001222100</v>
      </c>
      <c r="D2046" t="s">
        <v>7</v>
      </c>
      <c r="E2046">
        <v>2</v>
      </c>
      <c r="F2046" t="s">
        <v>8</v>
      </c>
    </row>
    <row r="2047" spans="1:6" x14ac:dyDescent="0.35">
      <c r="A2047" s="2">
        <v>8249119</v>
      </c>
      <c r="B2047" t="s">
        <v>2075</v>
      </c>
      <c r="C2047">
        <v>9001219112</v>
      </c>
      <c r="D2047" t="s">
        <v>2726</v>
      </c>
      <c r="E2047">
        <v>1</v>
      </c>
      <c r="F2047" t="s">
        <v>8</v>
      </c>
    </row>
    <row r="2048" spans="1:6" x14ac:dyDescent="0.35">
      <c r="A2048" s="2">
        <v>8249123</v>
      </c>
      <c r="B2048" t="s">
        <v>2076</v>
      </c>
      <c r="C2048">
        <v>9001222100</v>
      </c>
      <c r="D2048" t="s">
        <v>7</v>
      </c>
      <c r="E2048">
        <v>2</v>
      </c>
      <c r="F2048" t="s">
        <v>8</v>
      </c>
    </row>
    <row r="2049" spans="1:6" x14ac:dyDescent="0.35">
      <c r="A2049" s="2">
        <v>8249123</v>
      </c>
      <c r="B2049" t="s">
        <v>2076</v>
      </c>
      <c r="C2049">
        <v>9001219112</v>
      </c>
      <c r="D2049" t="s">
        <v>2726</v>
      </c>
      <c r="E2049">
        <v>3</v>
      </c>
      <c r="F2049" t="s">
        <v>8</v>
      </c>
    </row>
    <row r="2050" spans="1:6" x14ac:dyDescent="0.35">
      <c r="A2050" s="2">
        <v>8249123</v>
      </c>
      <c r="B2050" t="s">
        <v>2076</v>
      </c>
      <c r="C2050">
        <v>9001223489</v>
      </c>
      <c r="D2050" t="s">
        <v>4109</v>
      </c>
      <c r="E2050">
        <v>3</v>
      </c>
      <c r="F2050" t="s">
        <v>8</v>
      </c>
    </row>
    <row r="2051" spans="1:6" x14ac:dyDescent="0.35">
      <c r="A2051" s="2">
        <v>8249123</v>
      </c>
      <c r="B2051" t="s">
        <v>2076</v>
      </c>
      <c r="C2051">
        <v>9001218106</v>
      </c>
      <c r="D2051" t="s">
        <v>4169</v>
      </c>
      <c r="E2051">
        <v>2</v>
      </c>
      <c r="F2051" t="s">
        <v>8</v>
      </c>
    </row>
    <row r="2052" spans="1:6" x14ac:dyDescent="0.35">
      <c r="A2052" s="2">
        <v>8249132</v>
      </c>
      <c r="B2052" t="s">
        <v>2077</v>
      </c>
      <c r="C2052">
        <v>9001222100</v>
      </c>
      <c r="D2052" t="s">
        <v>7</v>
      </c>
      <c r="E2052">
        <v>1</v>
      </c>
      <c r="F2052" t="s">
        <v>12</v>
      </c>
    </row>
    <row r="2053" spans="1:6" x14ac:dyDescent="0.35">
      <c r="A2053" s="2">
        <v>8249132</v>
      </c>
      <c r="B2053" t="s">
        <v>2077</v>
      </c>
      <c r="C2053">
        <v>9001219112</v>
      </c>
      <c r="D2053" t="s">
        <v>2726</v>
      </c>
      <c r="E2053">
        <v>1</v>
      </c>
      <c r="F2053" t="s">
        <v>12</v>
      </c>
    </row>
    <row r="2054" spans="1:6" x14ac:dyDescent="0.35">
      <c r="A2054" s="2">
        <v>8249143</v>
      </c>
      <c r="B2054" t="s">
        <v>3910</v>
      </c>
      <c r="C2054">
        <v>9001219112</v>
      </c>
      <c r="D2054" t="s">
        <v>2726</v>
      </c>
      <c r="E2054">
        <v>1</v>
      </c>
      <c r="F2054" t="s">
        <v>10</v>
      </c>
    </row>
    <row r="2055" spans="1:6" x14ac:dyDescent="0.35">
      <c r="A2055" s="2">
        <v>8249154</v>
      </c>
      <c r="B2055" t="s">
        <v>2078</v>
      </c>
      <c r="C2055">
        <v>9001222100</v>
      </c>
      <c r="D2055" t="s">
        <v>7</v>
      </c>
      <c r="E2055">
        <v>2</v>
      </c>
      <c r="F2055" t="s">
        <v>10</v>
      </c>
    </row>
    <row r="2056" spans="1:6" x14ac:dyDescent="0.35">
      <c r="A2056" s="2">
        <v>8249154</v>
      </c>
      <c r="B2056" t="s">
        <v>2078</v>
      </c>
      <c r="C2056">
        <v>9001219112</v>
      </c>
      <c r="D2056" t="s">
        <v>2726</v>
      </c>
      <c r="E2056">
        <v>1</v>
      </c>
      <c r="F2056" t="s">
        <v>10</v>
      </c>
    </row>
    <row r="2057" spans="1:6" x14ac:dyDescent="0.35">
      <c r="A2057" s="2">
        <v>8249155</v>
      </c>
      <c r="B2057" t="s">
        <v>2079</v>
      </c>
      <c r="C2057">
        <v>9001222100</v>
      </c>
      <c r="D2057" t="s">
        <v>7</v>
      </c>
      <c r="E2057">
        <v>1</v>
      </c>
      <c r="F2057" t="s">
        <v>16</v>
      </c>
    </row>
    <row r="2058" spans="1:6" x14ac:dyDescent="0.35">
      <c r="A2058" s="2">
        <v>8249158</v>
      </c>
      <c r="B2058" t="s">
        <v>2080</v>
      </c>
      <c r="C2058">
        <v>9001222100</v>
      </c>
      <c r="D2058" t="s">
        <v>7</v>
      </c>
      <c r="E2058">
        <v>1</v>
      </c>
      <c r="F2058" t="s">
        <v>8</v>
      </c>
    </row>
    <row r="2059" spans="1:6" x14ac:dyDescent="0.35">
      <c r="A2059" s="2">
        <v>8249160</v>
      </c>
      <c r="B2059" t="s">
        <v>3911</v>
      </c>
      <c r="C2059">
        <v>9001219112</v>
      </c>
      <c r="D2059" t="s">
        <v>2726</v>
      </c>
      <c r="E2059">
        <v>1</v>
      </c>
      <c r="F2059" t="s">
        <v>16</v>
      </c>
    </row>
    <row r="2060" spans="1:6" x14ac:dyDescent="0.35">
      <c r="A2060" s="2">
        <v>8249161</v>
      </c>
      <c r="B2060" t="s">
        <v>3912</v>
      </c>
      <c r="C2060">
        <v>9001219112</v>
      </c>
      <c r="D2060" t="s">
        <v>2726</v>
      </c>
      <c r="E2060">
        <v>1</v>
      </c>
      <c r="F2060" t="s">
        <v>10</v>
      </c>
    </row>
    <row r="2061" spans="1:6" x14ac:dyDescent="0.35">
      <c r="A2061" s="2">
        <v>8249162</v>
      </c>
      <c r="B2061" t="s">
        <v>2081</v>
      </c>
      <c r="C2061">
        <v>9001222100</v>
      </c>
      <c r="D2061" t="s">
        <v>7</v>
      </c>
      <c r="E2061">
        <v>2</v>
      </c>
      <c r="F2061" t="s">
        <v>10</v>
      </c>
    </row>
    <row r="2062" spans="1:6" x14ac:dyDescent="0.35">
      <c r="A2062" s="2">
        <v>8249162</v>
      </c>
      <c r="B2062" t="s">
        <v>2081</v>
      </c>
      <c r="C2062">
        <v>9001219112</v>
      </c>
      <c r="D2062" t="s">
        <v>2726</v>
      </c>
      <c r="E2062">
        <v>1</v>
      </c>
      <c r="F2062" t="s">
        <v>10</v>
      </c>
    </row>
    <row r="2063" spans="1:6" x14ac:dyDescent="0.35">
      <c r="A2063" s="2">
        <v>8249162</v>
      </c>
      <c r="B2063" t="s">
        <v>2081</v>
      </c>
      <c r="C2063">
        <v>9001223489</v>
      </c>
      <c r="D2063" t="s">
        <v>4109</v>
      </c>
      <c r="E2063">
        <v>1</v>
      </c>
      <c r="F2063" t="s">
        <v>10</v>
      </c>
    </row>
    <row r="2064" spans="1:6" x14ac:dyDescent="0.35">
      <c r="A2064" s="2">
        <v>8249164</v>
      </c>
      <c r="B2064" t="s">
        <v>2082</v>
      </c>
      <c r="C2064">
        <v>9001222100</v>
      </c>
      <c r="D2064" t="s">
        <v>7</v>
      </c>
      <c r="E2064">
        <v>1</v>
      </c>
      <c r="F2064" t="s">
        <v>12</v>
      </c>
    </row>
    <row r="2065" spans="1:6" x14ac:dyDescent="0.35">
      <c r="A2065" s="2">
        <v>8249166</v>
      </c>
      <c r="B2065" t="s">
        <v>2083</v>
      </c>
      <c r="C2065">
        <v>9001222100</v>
      </c>
      <c r="D2065" t="s">
        <v>7</v>
      </c>
      <c r="E2065">
        <v>1</v>
      </c>
      <c r="F2065" t="s">
        <v>12</v>
      </c>
    </row>
    <row r="2066" spans="1:6" x14ac:dyDescent="0.35">
      <c r="A2066" s="2">
        <v>8249166</v>
      </c>
      <c r="B2066" t="s">
        <v>2083</v>
      </c>
      <c r="C2066">
        <v>9001219112</v>
      </c>
      <c r="D2066" t="s">
        <v>2726</v>
      </c>
      <c r="E2066">
        <v>2</v>
      </c>
      <c r="F2066" t="s">
        <v>12</v>
      </c>
    </row>
    <row r="2067" spans="1:6" x14ac:dyDescent="0.35">
      <c r="A2067" s="2">
        <v>8249170</v>
      </c>
      <c r="B2067" t="s">
        <v>2084</v>
      </c>
      <c r="C2067">
        <v>9001222100</v>
      </c>
      <c r="D2067" t="s">
        <v>7</v>
      </c>
      <c r="E2067">
        <v>2</v>
      </c>
      <c r="F2067" t="s">
        <v>10</v>
      </c>
    </row>
    <row r="2068" spans="1:6" x14ac:dyDescent="0.35">
      <c r="A2068" s="2">
        <v>8249170</v>
      </c>
      <c r="B2068" t="s">
        <v>2084</v>
      </c>
      <c r="C2068">
        <v>9001219112</v>
      </c>
      <c r="D2068" t="s">
        <v>2726</v>
      </c>
      <c r="E2068">
        <v>1</v>
      </c>
      <c r="F2068" t="s">
        <v>10</v>
      </c>
    </row>
    <row r="2069" spans="1:6" x14ac:dyDescent="0.35">
      <c r="A2069" s="2">
        <v>8249173</v>
      </c>
      <c r="B2069" t="s">
        <v>2085</v>
      </c>
      <c r="C2069">
        <v>9001222100</v>
      </c>
      <c r="D2069" t="s">
        <v>7</v>
      </c>
      <c r="E2069">
        <v>4</v>
      </c>
      <c r="F2069" t="s">
        <v>12</v>
      </c>
    </row>
    <row r="2070" spans="1:6" x14ac:dyDescent="0.35">
      <c r="A2070" s="2">
        <v>8249173</v>
      </c>
      <c r="B2070" t="s">
        <v>2085</v>
      </c>
      <c r="C2070">
        <v>9001219112</v>
      </c>
      <c r="D2070" t="s">
        <v>2726</v>
      </c>
      <c r="E2070">
        <v>1</v>
      </c>
      <c r="F2070" t="s">
        <v>12</v>
      </c>
    </row>
    <row r="2071" spans="1:6" x14ac:dyDescent="0.35">
      <c r="A2071" s="2">
        <v>8249175</v>
      </c>
      <c r="B2071" t="s">
        <v>2086</v>
      </c>
      <c r="C2071">
        <v>9001222100</v>
      </c>
      <c r="D2071" t="s">
        <v>7</v>
      </c>
      <c r="E2071">
        <v>4</v>
      </c>
      <c r="F2071" t="s">
        <v>10</v>
      </c>
    </row>
    <row r="2072" spans="1:6" x14ac:dyDescent="0.35">
      <c r="A2072" s="2">
        <v>8249175</v>
      </c>
      <c r="B2072" t="s">
        <v>2086</v>
      </c>
      <c r="C2072">
        <v>9001219112</v>
      </c>
      <c r="D2072" t="s">
        <v>2726</v>
      </c>
      <c r="E2072">
        <v>1</v>
      </c>
      <c r="F2072" t="s">
        <v>10</v>
      </c>
    </row>
    <row r="2073" spans="1:6" x14ac:dyDescent="0.35">
      <c r="A2073" s="2">
        <v>8249175</v>
      </c>
      <c r="B2073" t="s">
        <v>2086</v>
      </c>
      <c r="C2073">
        <v>9001223489</v>
      </c>
      <c r="D2073" t="s">
        <v>4109</v>
      </c>
      <c r="E2073">
        <v>1</v>
      </c>
      <c r="F2073" t="s">
        <v>10</v>
      </c>
    </row>
    <row r="2074" spans="1:6" x14ac:dyDescent="0.35">
      <c r="A2074" s="2">
        <v>8249175</v>
      </c>
      <c r="B2074" t="s">
        <v>2086</v>
      </c>
      <c r="C2074">
        <v>9001218106</v>
      </c>
      <c r="D2074" t="s">
        <v>4169</v>
      </c>
      <c r="E2074">
        <v>2</v>
      </c>
      <c r="F2074" t="s">
        <v>10</v>
      </c>
    </row>
    <row r="2075" spans="1:6" x14ac:dyDescent="0.35">
      <c r="A2075" s="2">
        <v>8249185</v>
      </c>
      <c r="B2075" t="s">
        <v>2087</v>
      </c>
      <c r="C2075">
        <v>9001222100</v>
      </c>
      <c r="D2075" t="s">
        <v>7</v>
      </c>
      <c r="E2075">
        <v>1</v>
      </c>
      <c r="F2075" t="s">
        <v>8</v>
      </c>
    </row>
    <row r="2076" spans="1:6" x14ac:dyDescent="0.35">
      <c r="A2076" s="2">
        <v>8249189</v>
      </c>
      <c r="B2076" t="s">
        <v>3913</v>
      </c>
      <c r="C2076">
        <v>9001219112</v>
      </c>
      <c r="D2076" t="s">
        <v>2726</v>
      </c>
      <c r="E2076">
        <v>1</v>
      </c>
      <c r="F2076" t="s">
        <v>12</v>
      </c>
    </row>
    <row r="2077" spans="1:6" x14ac:dyDescent="0.35">
      <c r="A2077" s="2">
        <v>8249191</v>
      </c>
      <c r="B2077" t="s">
        <v>2088</v>
      </c>
      <c r="C2077">
        <v>9001222100</v>
      </c>
      <c r="D2077" t="s">
        <v>7</v>
      </c>
      <c r="E2077">
        <v>1</v>
      </c>
      <c r="F2077" t="s">
        <v>12</v>
      </c>
    </row>
    <row r="2078" spans="1:6" x14ac:dyDescent="0.35">
      <c r="A2078" s="2">
        <v>8249191</v>
      </c>
      <c r="B2078" t="s">
        <v>2088</v>
      </c>
      <c r="C2078">
        <v>9001219112</v>
      </c>
      <c r="D2078" t="s">
        <v>2726</v>
      </c>
      <c r="E2078">
        <v>2</v>
      </c>
      <c r="F2078" t="s">
        <v>12</v>
      </c>
    </row>
    <row r="2079" spans="1:6" x14ac:dyDescent="0.35">
      <c r="A2079" s="2">
        <v>8249193</v>
      </c>
      <c r="B2079" t="s">
        <v>2089</v>
      </c>
      <c r="C2079">
        <v>9001222100</v>
      </c>
      <c r="D2079" t="s">
        <v>7</v>
      </c>
      <c r="E2079">
        <v>2</v>
      </c>
      <c r="F2079" t="s">
        <v>12</v>
      </c>
    </row>
    <row r="2080" spans="1:6" x14ac:dyDescent="0.35">
      <c r="A2080" s="2">
        <v>8249194</v>
      </c>
      <c r="B2080" t="s">
        <v>2090</v>
      </c>
      <c r="C2080">
        <v>9001222100</v>
      </c>
      <c r="D2080" t="s">
        <v>7</v>
      </c>
      <c r="E2080">
        <v>2</v>
      </c>
      <c r="F2080" t="s">
        <v>12</v>
      </c>
    </row>
    <row r="2081" spans="1:6" x14ac:dyDescent="0.35">
      <c r="A2081" s="2">
        <v>8249194</v>
      </c>
      <c r="B2081" t="s">
        <v>2090</v>
      </c>
      <c r="C2081">
        <v>9001219112</v>
      </c>
      <c r="D2081" t="s">
        <v>2726</v>
      </c>
      <c r="E2081">
        <v>1</v>
      </c>
      <c r="F2081" t="s">
        <v>12</v>
      </c>
    </row>
    <row r="2082" spans="1:6" x14ac:dyDescent="0.35">
      <c r="A2082" s="2">
        <v>8249195</v>
      </c>
      <c r="B2082" t="s">
        <v>2091</v>
      </c>
      <c r="C2082">
        <v>9001222100</v>
      </c>
      <c r="D2082" t="s">
        <v>7</v>
      </c>
      <c r="E2082">
        <v>5</v>
      </c>
      <c r="F2082" t="s">
        <v>16</v>
      </c>
    </row>
    <row r="2083" spans="1:6" x14ac:dyDescent="0.35">
      <c r="A2083" s="2">
        <v>8249195</v>
      </c>
      <c r="B2083" t="s">
        <v>2091</v>
      </c>
      <c r="C2083">
        <v>9001219112</v>
      </c>
      <c r="D2083" t="s">
        <v>2726</v>
      </c>
      <c r="E2083">
        <v>10</v>
      </c>
      <c r="F2083" t="s">
        <v>16</v>
      </c>
    </row>
    <row r="2084" spans="1:6" x14ac:dyDescent="0.35">
      <c r="A2084" s="2">
        <v>8249200</v>
      </c>
      <c r="B2084" t="s">
        <v>3914</v>
      </c>
      <c r="C2084">
        <v>9001219112</v>
      </c>
      <c r="D2084" t="s">
        <v>2726</v>
      </c>
      <c r="E2084">
        <v>1</v>
      </c>
      <c r="F2084" t="s">
        <v>10</v>
      </c>
    </row>
    <row r="2085" spans="1:6" x14ac:dyDescent="0.35">
      <c r="A2085" s="2">
        <v>8249203</v>
      </c>
      <c r="B2085" t="s">
        <v>2092</v>
      </c>
      <c r="C2085">
        <v>9001222100</v>
      </c>
      <c r="D2085" t="s">
        <v>7</v>
      </c>
      <c r="E2085">
        <v>3</v>
      </c>
      <c r="F2085" t="s">
        <v>12</v>
      </c>
    </row>
    <row r="2086" spans="1:6" x14ac:dyDescent="0.35">
      <c r="A2086" s="2">
        <v>8249203</v>
      </c>
      <c r="B2086" t="s">
        <v>2092</v>
      </c>
      <c r="C2086">
        <v>9001219112</v>
      </c>
      <c r="D2086" t="s">
        <v>2726</v>
      </c>
      <c r="E2086">
        <v>1</v>
      </c>
      <c r="F2086" t="s">
        <v>12</v>
      </c>
    </row>
    <row r="2087" spans="1:6" x14ac:dyDescent="0.35">
      <c r="A2087" s="2">
        <v>8249204</v>
      </c>
      <c r="B2087" t="s">
        <v>3915</v>
      </c>
      <c r="C2087">
        <v>9001219112</v>
      </c>
      <c r="D2087" t="s">
        <v>2726</v>
      </c>
      <c r="E2087">
        <v>1</v>
      </c>
      <c r="F2087" t="s">
        <v>8</v>
      </c>
    </row>
    <row r="2088" spans="1:6" x14ac:dyDescent="0.35">
      <c r="A2088" s="2">
        <v>8249205</v>
      </c>
      <c r="B2088" t="s">
        <v>3916</v>
      </c>
      <c r="C2088">
        <v>9001219112</v>
      </c>
      <c r="D2088" t="s">
        <v>2726</v>
      </c>
      <c r="E2088">
        <v>1</v>
      </c>
      <c r="F2088" t="s">
        <v>8</v>
      </c>
    </row>
    <row r="2089" spans="1:6" x14ac:dyDescent="0.35">
      <c r="A2089" s="2">
        <v>8249207</v>
      </c>
      <c r="B2089" t="s">
        <v>3917</v>
      </c>
      <c r="C2089">
        <v>9001219112</v>
      </c>
      <c r="D2089" t="s">
        <v>2726</v>
      </c>
      <c r="E2089">
        <v>1</v>
      </c>
      <c r="F2089" t="s">
        <v>12</v>
      </c>
    </row>
    <row r="2090" spans="1:6" x14ac:dyDescent="0.35">
      <c r="A2090" s="2">
        <v>8249220</v>
      </c>
      <c r="B2090" t="s">
        <v>2093</v>
      </c>
      <c r="C2090">
        <v>9001222100</v>
      </c>
      <c r="D2090" t="s">
        <v>7</v>
      </c>
      <c r="E2090">
        <v>2</v>
      </c>
      <c r="F2090" t="s">
        <v>16</v>
      </c>
    </row>
    <row r="2091" spans="1:6" x14ac:dyDescent="0.35">
      <c r="A2091" s="2">
        <v>8249222</v>
      </c>
      <c r="B2091" t="s">
        <v>3918</v>
      </c>
      <c r="C2091">
        <v>9001219112</v>
      </c>
      <c r="D2091" t="s">
        <v>2726</v>
      </c>
      <c r="E2091">
        <v>1</v>
      </c>
      <c r="F2091" t="s">
        <v>27</v>
      </c>
    </row>
    <row r="2092" spans="1:6" x14ac:dyDescent="0.35">
      <c r="A2092" s="2">
        <v>8249225</v>
      </c>
      <c r="B2092" t="s">
        <v>2094</v>
      </c>
      <c r="C2092">
        <v>9001222100</v>
      </c>
      <c r="D2092" t="s">
        <v>7</v>
      </c>
      <c r="E2092">
        <v>3</v>
      </c>
      <c r="F2092" t="s">
        <v>16</v>
      </c>
    </row>
    <row r="2093" spans="1:6" x14ac:dyDescent="0.35">
      <c r="A2093" s="2">
        <v>8249225</v>
      </c>
      <c r="B2093" t="s">
        <v>2094</v>
      </c>
      <c r="C2093">
        <v>9001219112</v>
      </c>
      <c r="D2093" t="s">
        <v>2726</v>
      </c>
      <c r="E2093">
        <v>1</v>
      </c>
      <c r="F2093" t="s">
        <v>16</v>
      </c>
    </row>
    <row r="2094" spans="1:6" x14ac:dyDescent="0.35">
      <c r="A2094" s="2">
        <v>8249235</v>
      </c>
      <c r="B2094" t="s">
        <v>2095</v>
      </c>
      <c r="C2094">
        <v>9001222100</v>
      </c>
      <c r="D2094" t="s">
        <v>7</v>
      </c>
      <c r="E2094">
        <v>2</v>
      </c>
      <c r="F2094" t="s">
        <v>27</v>
      </c>
    </row>
    <row r="2095" spans="1:6" x14ac:dyDescent="0.35">
      <c r="A2095" s="2">
        <v>8249235</v>
      </c>
      <c r="B2095" t="s">
        <v>2095</v>
      </c>
      <c r="C2095">
        <v>9001219112</v>
      </c>
      <c r="D2095" t="s">
        <v>2726</v>
      </c>
      <c r="E2095">
        <v>1</v>
      </c>
      <c r="F2095" t="s">
        <v>27</v>
      </c>
    </row>
    <row r="2096" spans="1:6" x14ac:dyDescent="0.35">
      <c r="A2096" s="2">
        <v>8249235</v>
      </c>
      <c r="B2096" t="s">
        <v>2095</v>
      </c>
      <c r="C2096">
        <v>9001223489</v>
      </c>
      <c r="D2096" t="s">
        <v>4109</v>
      </c>
      <c r="E2096">
        <v>1</v>
      </c>
      <c r="F2096" t="s">
        <v>27</v>
      </c>
    </row>
    <row r="2097" spans="1:6" x14ac:dyDescent="0.35">
      <c r="A2097" s="2">
        <v>8349014</v>
      </c>
      <c r="B2097" t="s">
        <v>3919</v>
      </c>
      <c r="C2097">
        <v>9001219112</v>
      </c>
      <c r="D2097" t="s">
        <v>2726</v>
      </c>
      <c r="E2097">
        <v>1</v>
      </c>
      <c r="F2097" t="s">
        <v>10</v>
      </c>
    </row>
    <row r="2098" spans="1:6" x14ac:dyDescent="0.35">
      <c r="A2098" s="2">
        <v>8349019</v>
      </c>
      <c r="B2098" t="s">
        <v>2096</v>
      </c>
      <c r="C2098">
        <v>9001222100</v>
      </c>
      <c r="D2098" t="s">
        <v>7</v>
      </c>
      <c r="E2098">
        <v>2</v>
      </c>
      <c r="F2098" t="s">
        <v>10</v>
      </c>
    </row>
    <row r="2099" spans="1:6" x14ac:dyDescent="0.35">
      <c r="A2099" s="2">
        <v>8349019</v>
      </c>
      <c r="B2099" t="s">
        <v>2096</v>
      </c>
      <c r="C2099">
        <v>9001219112</v>
      </c>
      <c r="D2099" t="s">
        <v>2726</v>
      </c>
      <c r="E2099">
        <v>2</v>
      </c>
      <c r="F2099" t="s">
        <v>10</v>
      </c>
    </row>
    <row r="2100" spans="1:6" x14ac:dyDescent="0.35">
      <c r="A2100" s="2">
        <v>8349019</v>
      </c>
      <c r="B2100" t="s">
        <v>2096</v>
      </c>
      <c r="C2100">
        <v>9001223489</v>
      </c>
      <c r="D2100" t="s">
        <v>4109</v>
      </c>
      <c r="E2100">
        <v>2</v>
      </c>
      <c r="F2100" t="s">
        <v>10</v>
      </c>
    </row>
    <row r="2101" spans="1:6" x14ac:dyDescent="0.35">
      <c r="A2101" s="2">
        <v>8349019</v>
      </c>
      <c r="B2101" t="s">
        <v>2096</v>
      </c>
      <c r="C2101">
        <v>9001218106</v>
      </c>
      <c r="D2101" t="s">
        <v>4169</v>
      </c>
      <c r="E2101">
        <v>1</v>
      </c>
      <c r="F2101" t="s">
        <v>10</v>
      </c>
    </row>
    <row r="2102" spans="1:6" x14ac:dyDescent="0.35">
      <c r="A2102" s="2">
        <v>8349020</v>
      </c>
      <c r="B2102" t="s">
        <v>3920</v>
      </c>
      <c r="C2102">
        <v>9001219112</v>
      </c>
      <c r="D2102" t="s">
        <v>2726</v>
      </c>
      <c r="E2102">
        <v>2</v>
      </c>
      <c r="F2102" t="s">
        <v>10</v>
      </c>
    </row>
    <row r="2103" spans="1:6" x14ac:dyDescent="0.35">
      <c r="A2103" s="2">
        <v>8349024</v>
      </c>
      <c r="B2103" t="s">
        <v>2097</v>
      </c>
      <c r="C2103">
        <v>9001222100</v>
      </c>
      <c r="D2103" t="s">
        <v>7</v>
      </c>
      <c r="E2103">
        <v>2</v>
      </c>
      <c r="F2103" t="s">
        <v>22</v>
      </c>
    </row>
    <row r="2104" spans="1:6" x14ac:dyDescent="0.35">
      <c r="A2104" s="2">
        <v>8349024</v>
      </c>
      <c r="B2104" t="s">
        <v>2097</v>
      </c>
      <c r="C2104">
        <v>9001219112</v>
      </c>
      <c r="D2104" t="s">
        <v>2726</v>
      </c>
      <c r="E2104">
        <v>1</v>
      </c>
      <c r="F2104" t="s">
        <v>22</v>
      </c>
    </row>
    <row r="2105" spans="1:6" x14ac:dyDescent="0.35">
      <c r="A2105" s="2">
        <v>8349030</v>
      </c>
      <c r="B2105" t="s">
        <v>3921</v>
      </c>
      <c r="C2105">
        <v>9001219112</v>
      </c>
      <c r="D2105" t="s">
        <v>2726</v>
      </c>
      <c r="E2105">
        <v>1</v>
      </c>
      <c r="F2105" t="s">
        <v>22</v>
      </c>
    </row>
    <row r="2106" spans="1:6" x14ac:dyDescent="0.35">
      <c r="A2106" s="2">
        <v>8349030</v>
      </c>
      <c r="B2106" t="s">
        <v>3921</v>
      </c>
      <c r="C2106">
        <v>9001223489</v>
      </c>
      <c r="D2106" t="s">
        <v>4109</v>
      </c>
      <c r="E2106">
        <v>1</v>
      </c>
      <c r="F2106" t="s">
        <v>22</v>
      </c>
    </row>
    <row r="2107" spans="1:6" x14ac:dyDescent="0.35">
      <c r="A2107" s="2">
        <v>8349035</v>
      </c>
      <c r="B2107" t="s">
        <v>2098</v>
      </c>
      <c r="C2107">
        <v>9001222100</v>
      </c>
      <c r="D2107" t="s">
        <v>7</v>
      </c>
      <c r="E2107">
        <v>1</v>
      </c>
      <c r="F2107" t="s">
        <v>16</v>
      </c>
    </row>
    <row r="2108" spans="1:6" x14ac:dyDescent="0.35">
      <c r="A2108" s="2">
        <v>8349037</v>
      </c>
      <c r="B2108" t="s">
        <v>3922</v>
      </c>
      <c r="C2108">
        <v>9001219112</v>
      </c>
      <c r="D2108" t="s">
        <v>2726</v>
      </c>
      <c r="E2108">
        <v>1</v>
      </c>
      <c r="F2108" t="s">
        <v>27</v>
      </c>
    </row>
    <row r="2109" spans="1:6" x14ac:dyDescent="0.35">
      <c r="A2109" s="2">
        <v>8349037</v>
      </c>
      <c r="B2109" t="s">
        <v>3922</v>
      </c>
      <c r="C2109">
        <v>9001223489</v>
      </c>
      <c r="D2109" t="s">
        <v>4109</v>
      </c>
      <c r="E2109">
        <v>1</v>
      </c>
      <c r="F2109" t="s">
        <v>27</v>
      </c>
    </row>
    <row r="2110" spans="1:6" x14ac:dyDescent="0.35">
      <c r="A2110" s="2">
        <v>8349038</v>
      </c>
      <c r="B2110" t="s">
        <v>2099</v>
      </c>
      <c r="C2110">
        <v>9001222100</v>
      </c>
      <c r="D2110" t="s">
        <v>7</v>
      </c>
      <c r="E2110">
        <v>1</v>
      </c>
      <c r="F2110" t="s">
        <v>12</v>
      </c>
    </row>
    <row r="2111" spans="1:6" x14ac:dyDescent="0.35">
      <c r="A2111" s="2">
        <v>8349038</v>
      </c>
      <c r="B2111" t="s">
        <v>2099</v>
      </c>
      <c r="C2111">
        <v>9001219112</v>
      </c>
      <c r="D2111" t="s">
        <v>2726</v>
      </c>
      <c r="E2111">
        <v>1</v>
      </c>
      <c r="F2111" t="s">
        <v>12</v>
      </c>
    </row>
    <row r="2112" spans="1:6" x14ac:dyDescent="0.35">
      <c r="A2112" s="2">
        <v>8349038</v>
      </c>
      <c r="B2112" t="s">
        <v>2099</v>
      </c>
      <c r="C2112">
        <v>9001223489</v>
      </c>
      <c r="D2112" t="s">
        <v>4109</v>
      </c>
      <c r="E2112">
        <v>1</v>
      </c>
      <c r="F2112" t="s">
        <v>12</v>
      </c>
    </row>
    <row r="2113" spans="1:6" x14ac:dyDescent="0.35">
      <c r="A2113" s="2">
        <v>8349038</v>
      </c>
      <c r="B2113" t="s">
        <v>2099</v>
      </c>
      <c r="C2113">
        <v>9001218106</v>
      </c>
      <c r="D2113" t="s">
        <v>4169</v>
      </c>
      <c r="E2113">
        <v>1</v>
      </c>
      <c r="F2113" t="s">
        <v>12</v>
      </c>
    </row>
    <row r="2114" spans="1:6" x14ac:dyDescent="0.35">
      <c r="A2114" s="2">
        <v>8349039</v>
      </c>
      <c r="B2114" t="s">
        <v>3923</v>
      </c>
      <c r="C2114">
        <v>9001219112</v>
      </c>
      <c r="D2114" t="s">
        <v>2726</v>
      </c>
      <c r="E2114">
        <v>4</v>
      </c>
      <c r="F2114" t="s">
        <v>16</v>
      </c>
    </row>
    <row r="2115" spans="1:6" x14ac:dyDescent="0.35">
      <c r="A2115" s="2">
        <v>8349039</v>
      </c>
      <c r="B2115" t="s">
        <v>3923</v>
      </c>
      <c r="C2115">
        <v>9001218106</v>
      </c>
      <c r="D2115" t="s">
        <v>4169</v>
      </c>
      <c r="E2115">
        <v>1</v>
      </c>
      <c r="F2115" t="s">
        <v>16</v>
      </c>
    </row>
    <row r="2116" spans="1:6" x14ac:dyDescent="0.35">
      <c r="A2116" s="2">
        <v>8349040</v>
      </c>
      <c r="B2116" t="s">
        <v>2100</v>
      </c>
      <c r="C2116">
        <v>9001222100</v>
      </c>
      <c r="D2116" t="s">
        <v>7</v>
      </c>
      <c r="E2116">
        <v>1</v>
      </c>
      <c r="F2116" t="s">
        <v>27</v>
      </c>
    </row>
    <row r="2117" spans="1:6" x14ac:dyDescent="0.35">
      <c r="A2117" s="2">
        <v>8349040</v>
      </c>
      <c r="B2117" t="s">
        <v>2100</v>
      </c>
      <c r="C2117">
        <v>9001219112</v>
      </c>
      <c r="D2117" t="s">
        <v>2726</v>
      </c>
      <c r="E2117">
        <v>1</v>
      </c>
      <c r="F2117" t="s">
        <v>27</v>
      </c>
    </row>
    <row r="2118" spans="1:6" x14ac:dyDescent="0.35">
      <c r="A2118" s="2">
        <v>8349040</v>
      </c>
      <c r="B2118" t="s">
        <v>2100</v>
      </c>
      <c r="C2118">
        <v>9001223489</v>
      </c>
      <c r="D2118" t="s">
        <v>4109</v>
      </c>
      <c r="E2118">
        <v>1</v>
      </c>
      <c r="F2118" t="s">
        <v>27</v>
      </c>
    </row>
    <row r="2119" spans="1:6" x14ac:dyDescent="0.35">
      <c r="A2119" s="2">
        <v>8449008</v>
      </c>
      <c r="B2119" t="s">
        <v>2101</v>
      </c>
      <c r="C2119">
        <v>9001222100</v>
      </c>
      <c r="D2119" t="s">
        <v>7</v>
      </c>
      <c r="E2119">
        <v>4</v>
      </c>
      <c r="F2119" t="s">
        <v>22</v>
      </c>
    </row>
    <row r="2120" spans="1:6" x14ac:dyDescent="0.35">
      <c r="A2120" s="2">
        <v>8449008</v>
      </c>
      <c r="B2120" t="s">
        <v>2101</v>
      </c>
      <c r="C2120">
        <v>9001219112</v>
      </c>
      <c r="D2120" t="s">
        <v>2726</v>
      </c>
      <c r="E2120">
        <v>1</v>
      </c>
      <c r="F2120" t="s">
        <v>22</v>
      </c>
    </row>
    <row r="2121" spans="1:6" x14ac:dyDescent="0.35">
      <c r="A2121" s="2">
        <v>8449008</v>
      </c>
      <c r="B2121" t="s">
        <v>2101</v>
      </c>
      <c r="C2121">
        <v>9001223489</v>
      </c>
      <c r="D2121" t="s">
        <v>4109</v>
      </c>
      <c r="E2121">
        <v>5</v>
      </c>
      <c r="F2121" t="s">
        <v>22</v>
      </c>
    </row>
    <row r="2122" spans="1:6" x14ac:dyDescent="0.35">
      <c r="A2122" s="2">
        <v>8449011</v>
      </c>
      <c r="B2122" t="s">
        <v>3924</v>
      </c>
      <c r="C2122">
        <v>9001219112</v>
      </c>
      <c r="D2122" t="s">
        <v>2726</v>
      </c>
      <c r="E2122">
        <v>1</v>
      </c>
      <c r="F2122" t="s">
        <v>12</v>
      </c>
    </row>
    <row r="2123" spans="1:6" x14ac:dyDescent="0.35">
      <c r="A2123" s="2">
        <v>8449012</v>
      </c>
      <c r="B2123" t="s">
        <v>2102</v>
      </c>
      <c r="C2123">
        <v>9001222100</v>
      </c>
      <c r="D2123" t="s">
        <v>7</v>
      </c>
      <c r="E2123">
        <v>1</v>
      </c>
      <c r="F2123" t="s">
        <v>27</v>
      </c>
    </row>
    <row r="2124" spans="1:6" x14ac:dyDescent="0.35">
      <c r="A2124" s="2">
        <v>8449012</v>
      </c>
      <c r="B2124" t="s">
        <v>2102</v>
      </c>
      <c r="C2124">
        <v>9001219112</v>
      </c>
      <c r="D2124" t="s">
        <v>2726</v>
      </c>
      <c r="E2124">
        <v>1</v>
      </c>
      <c r="F2124" t="s">
        <v>27</v>
      </c>
    </row>
    <row r="2125" spans="1:6" x14ac:dyDescent="0.35">
      <c r="A2125" s="2">
        <v>8449015</v>
      </c>
      <c r="B2125" t="s">
        <v>3925</v>
      </c>
      <c r="C2125">
        <v>9001219112</v>
      </c>
      <c r="D2125" t="s">
        <v>2726</v>
      </c>
      <c r="E2125">
        <v>1</v>
      </c>
      <c r="F2125" t="s">
        <v>27</v>
      </c>
    </row>
    <row r="2126" spans="1:6" x14ac:dyDescent="0.35">
      <c r="A2126" s="2">
        <v>8449015</v>
      </c>
      <c r="B2126" t="s">
        <v>3925</v>
      </c>
      <c r="C2126">
        <v>9001218106</v>
      </c>
      <c r="D2126" t="s">
        <v>4169</v>
      </c>
      <c r="E2126">
        <v>1</v>
      </c>
      <c r="F2126" t="s">
        <v>27</v>
      </c>
    </row>
    <row r="2127" spans="1:6" x14ac:dyDescent="0.35">
      <c r="A2127" s="2">
        <v>8449016</v>
      </c>
      <c r="B2127" t="s">
        <v>2103</v>
      </c>
      <c r="C2127">
        <v>9001222100</v>
      </c>
      <c r="D2127" t="s">
        <v>7</v>
      </c>
      <c r="E2127">
        <v>8</v>
      </c>
      <c r="F2127" t="s">
        <v>12</v>
      </c>
    </row>
    <row r="2128" spans="1:6" x14ac:dyDescent="0.35">
      <c r="A2128" s="2">
        <v>8449016</v>
      </c>
      <c r="B2128" t="s">
        <v>2103</v>
      </c>
      <c r="C2128">
        <v>9001219112</v>
      </c>
      <c r="D2128" t="s">
        <v>2726</v>
      </c>
      <c r="E2128">
        <v>3</v>
      </c>
      <c r="F2128" t="s">
        <v>12</v>
      </c>
    </row>
    <row r="2129" spans="1:6" x14ac:dyDescent="0.35">
      <c r="A2129" s="2">
        <v>8449016</v>
      </c>
      <c r="B2129" t="s">
        <v>2103</v>
      </c>
      <c r="C2129">
        <v>9001223489</v>
      </c>
      <c r="D2129" t="s">
        <v>4109</v>
      </c>
      <c r="E2129">
        <v>6</v>
      </c>
      <c r="F2129" t="s">
        <v>12</v>
      </c>
    </row>
    <row r="2130" spans="1:6" x14ac:dyDescent="0.35">
      <c r="A2130" s="2">
        <v>8449016</v>
      </c>
      <c r="B2130" t="s">
        <v>2103</v>
      </c>
      <c r="C2130">
        <v>9001218106</v>
      </c>
      <c r="D2130" t="s">
        <v>4169</v>
      </c>
      <c r="E2130">
        <v>2</v>
      </c>
      <c r="F2130" t="s">
        <v>12</v>
      </c>
    </row>
    <row r="2131" spans="1:6" x14ac:dyDescent="0.35">
      <c r="A2131" s="2">
        <v>8649022</v>
      </c>
      <c r="B2131" t="s">
        <v>2104</v>
      </c>
      <c r="C2131">
        <v>9001222100</v>
      </c>
      <c r="D2131" t="s">
        <v>7</v>
      </c>
      <c r="E2131">
        <v>4</v>
      </c>
      <c r="F2131" t="s">
        <v>10</v>
      </c>
    </row>
    <row r="2132" spans="1:6" x14ac:dyDescent="0.35">
      <c r="A2132" s="2">
        <v>8649022</v>
      </c>
      <c r="B2132" t="s">
        <v>2104</v>
      </c>
      <c r="C2132">
        <v>9001219112</v>
      </c>
      <c r="D2132" t="s">
        <v>2726</v>
      </c>
      <c r="E2132">
        <v>1</v>
      </c>
      <c r="F2132" t="s">
        <v>10</v>
      </c>
    </row>
    <row r="2133" spans="1:6" x14ac:dyDescent="0.35">
      <c r="A2133" s="2">
        <v>8649022</v>
      </c>
      <c r="B2133" t="s">
        <v>2104</v>
      </c>
      <c r="C2133">
        <v>9001223489</v>
      </c>
      <c r="D2133" t="s">
        <v>4109</v>
      </c>
      <c r="E2133">
        <v>3</v>
      </c>
      <c r="F2133" t="s">
        <v>10</v>
      </c>
    </row>
    <row r="2134" spans="1:6" x14ac:dyDescent="0.35">
      <c r="A2134" s="2">
        <v>8649082</v>
      </c>
      <c r="B2134" t="s">
        <v>2105</v>
      </c>
      <c r="C2134">
        <v>9001222100</v>
      </c>
      <c r="D2134" t="s">
        <v>7</v>
      </c>
      <c r="E2134">
        <v>4</v>
      </c>
      <c r="F2134" t="s">
        <v>10</v>
      </c>
    </row>
    <row r="2135" spans="1:6" x14ac:dyDescent="0.35">
      <c r="A2135" s="2">
        <v>8649082</v>
      </c>
      <c r="B2135" t="s">
        <v>2105</v>
      </c>
      <c r="C2135">
        <v>9001219112</v>
      </c>
      <c r="D2135" t="s">
        <v>2726</v>
      </c>
      <c r="E2135">
        <v>1</v>
      </c>
      <c r="F2135" t="s">
        <v>10</v>
      </c>
    </row>
    <row r="2136" spans="1:6" x14ac:dyDescent="0.35">
      <c r="A2136" s="2">
        <v>8649082</v>
      </c>
      <c r="B2136" t="s">
        <v>2105</v>
      </c>
      <c r="C2136">
        <v>9001223489</v>
      </c>
      <c r="D2136" t="s">
        <v>4109</v>
      </c>
      <c r="E2136">
        <v>1</v>
      </c>
      <c r="F2136" t="s">
        <v>10</v>
      </c>
    </row>
    <row r="2137" spans="1:6" x14ac:dyDescent="0.35">
      <c r="A2137" s="2">
        <v>8649082</v>
      </c>
      <c r="B2137" t="s">
        <v>2105</v>
      </c>
      <c r="C2137">
        <v>9001218106</v>
      </c>
      <c r="D2137" t="s">
        <v>4169</v>
      </c>
      <c r="E2137">
        <v>1</v>
      </c>
      <c r="F2137" t="s">
        <v>10</v>
      </c>
    </row>
    <row r="2138" spans="1:6" x14ac:dyDescent="0.35">
      <c r="A2138" s="2">
        <v>8649083</v>
      </c>
      <c r="B2138" t="s">
        <v>3926</v>
      </c>
      <c r="C2138">
        <v>9001219112</v>
      </c>
      <c r="D2138" t="s">
        <v>2726</v>
      </c>
      <c r="E2138">
        <v>1</v>
      </c>
      <c r="F2138" t="s">
        <v>12</v>
      </c>
    </row>
    <row r="2139" spans="1:6" x14ac:dyDescent="0.35">
      <c r="A2139" s="2">
        <v>8649086</v>
      </c>
      <c r="B2139" t="s">
        <v>2106</v>
      </c>
      <c r="C2139">
        <v>9001222100</v>
      </c>
      <c r="D2139" t="s">
        <v>7</v>
      </c>
      <c r="E2139">
        <v>2</v>
      </c>
      <c r="F2139" t="s">
        <v>8</v>
      </c>
    </row>
    <row r="2140" spans="1:6" x14ac:dyDescent="0.35">
      <c r="A2140" s="2">
        <v>8649086</v>
      </c>
      <c r="B2140" t="s">
        <v>2106</v>
      </c>
      <c r="C2140">
        <v>9001219112</v>
      </c>
      <c r="D2140" t="s">
        <v>2726</v>
      </c>
      <c r="E2140">
        <v>1</v>
      </c>
      <c r="F2140" t="s">
        <v>8</v>
      </c>
    </row>
    <row r="2141" spans="1:6" x14ac:dyDescent="0.35">
      <c r="A2141" s="2">
        <v>8649090</v>
      </c>
      <c r="B2141" t="s">
        <v>3927</v>
      </c>
      <c r="C2141">
        <v>9001219112</v>
      </c>
      <c r="D2141" t="s">
        <v>2726</v>
      </c>
      <c r="E2141">
        <v>1</v>
      </c>
      <c r="F2141" t="s">
        <v>10</v>
      </c>
    </row>
    <row r="2142" spans="1:6" x14ac:dyDescent="0.35">
      <c r="A2142" s="2">
        <v>8649099</v>
      </c>
      <c r="B2142" t="s">
        <v>2107</v>
      </c>
      <c r="C2142">
        <v>9001222100</v>
      </c>
      <c r="D2142" t="s">
        <v>7</v>
      </c>
      <c r="E2142">
        <v>4</v>
      </c>
      <c r="F2142" t="s">
        <v>10</v>
      </c>
    </row>
    <row r="2143" spans="1:6" x14ac:dyDescent="0.35">
      <c r="A2143" s="2">
        <v>8649099</v>
      </c>
      <c r="B2143" t="s">
        <v>2107</v>
      </c>
      <c r="C2143">
        <v>9001219112</v>
      </c>
      <c r="D2143" t="s">
        <v>2726</v>
      </c>
      <c r="E2143">
        <v>1</v>
      </c>
      <c r="F2143" t="s">
        <v>10</v>
      </c>
    </row>
    <row r="2144" spans="1:6" x14ac:dyDescent="0.35">
      <c r="A2144" s="2">
        <v>8649104</v>
      </c>
      <c r="B2144" t="s">
        <v>2108</v>
      </c>
      <c r="C2144">
        <v>9001222100</v>
      </c>
      <c r="D2144" t="s">
        <v>7</v>
      </c>
      <c r="E2144">
        <v>1</v>
      </c>
      <c r="F2144" t="s">
        <v>22</v>
      </c>
    </row>
    <row r="2145" spans="1:6" x14ac:dyDescent="0.35">
      <c r="A2145" s="2">
        <v>8649104</v>
      </c>
      <c r="B2145" t="s">
        <v>2108</v>
      </c>
      <c r="C2145">
        <v>9001219112</v>
      </c>
      <c r="D2145" t="s">
        <v>2726</v>
      </c>
      <c r="E2145">
        <v>1</v>
      </c>
      <c r="F2145" t="s">
        <v>22</v>
      </c>
    </row>
    <row r="2146" spans="1:6" x14ac:dyDescent="0.35">
      <c r="A2146" s="2">
        <v>8649104</v>
      </c>
      <c r="B2146" t="s">
        <v>2108</v>
      </c>
      <c r="C2146">
        <v>9001218106</v>
      </c>
      <c r="D2146" t="s">
        <v>4169</v>
      </c>
      <c r="E2146">
        <v>1</v>
      </c>
      <c r="F2146" t="s">
        <v>22</v>
      </c>
    </row>
    <row r="2147" spans="1:6" x14ac:dyDescent="0.35">
      <c r="A2147" s="2">
        <v>8649107</v>
      </c>
      <c r="B2147" t="s">
        <v>3928</v>
      </c>
      <c r="C2147">
        <v>9001219112</v>
      </c>
      <c r="D2147" t="s">
        <v>2726</v>
      </c>
      <c r="E2147">
        <v>1</v>
      </c>
      <c r="F2147" t="s">
        <v>22</v>
      </c>
    </row>
    <row r="2148" spans="1:6" x14ac:dyDescent="0.35">
      <c r="A2148" s="2">
        <v>8649108</v>
      </c>
      <c r="B2148" t="s">
        <v>2109</v>
      </c>
      <c r="C2148">
        <v>9001222100</v>
      </c>
      <c r="D2148" t="s">
        <v>7</v>
      </c>
      <c r="E2148">
        <v>1</v>
      </c>
      <c r="F2148" t="s">
        <v>8</v>
      </c>
    </row>
    <row r="2149" spans="1:6" x14ac:dyDescent="0.35">
      <c r="A2149" s="2">
        <v>8649108</v>
      </c>
      <c r="B2149" t="s">
        <v>2109</v>
      </c>
      <c r="C2149">
        <v>9001219112</v>
      </c>
      <c r="D2149" t="s">
        <v>2726</v>
      </c>
      <c r="E2149">
        <v>1</v>
      </c>
      <c r="F2149" t="s">
        <v>8</v>
      </c>
    </row>
    <row r="2150" spans="1:6" x14ac:dyDescent="0.35">
      <c r="A2150" s="2">
        <v>8649130</v>
      </c>
      <c r="B2150" t="s">
        <v>3929</v>
      </c>
      <c r="C2150">
        <v>9001219112</v>
      </c>
      <c r="D2150" t="s">
        <v>2726</v>
      </c>
      <c r="E2150">
        <v>1</v>
      </c>
      <c r="F2150" t="s">
        <v>16</v>
      </c>
    </row>
    <row r="2151" spans="1:6" x14ac:dyDescent="0.35">
      <c r="A2151" s="2">
        <v>8749051</v>
      </c>
      <c r="B2151" t="s">
        <v>2683</v>
      </c>
      <c r="C2151">
        <v>9001222101</v>
      </c>
      <c r="D2151" t="s">
        <v>2567</v>
      </c>
      <c r="E2151">
        <v>8</v>
      </c>
      <c r="F2151" t="s">
        <v>10</v>
      </c>
    </row>
    <row r="2152" spans="1:6" x14ac:dyDescent="0.35">
      <c r="A2152" s="2">
        <v>8749051</v>
      </c>
      <c r="B2152" t="s">
        <v>2683</v>
      </c>
      <c r="C2152">
        <v>9001219112</v>
      </c>
      <c r="D2152" t="s">
        <v>2726</v>
      </c>
      <c r="E2152">
        <v>1</v>
      </c>
      <c r="F2152" t="s">
        <v>10</v>
      </c>
    </row>
    <row r="2153" spans="1:6" x14ac:dyDescent="0.35">
      <c r="A2153" s="2">
        <v>8749051</v>
      </c>
      <c r="B2153" t="s">
        <v>2683</v>
      </c>
      <c r="C2153">
        <v>9001223489</v>
      </c>
      <c r="D2153" t="s">
        <v>4109</v>
      </c>
      <c r="E2153">
        <v>6</v>
      </c>
      <c r="F2153" t="s">
        <v>10</v>
      </c>
    </row>
    <row r="2154" spans="1:6" x14ac:dyDescent="0.35">
      <c r="A2154" s="2">
        <v>8749060</v>
      </c>
      <c r="B2154" t="s">
        <v>2110</v>
      </c>
      <c r="C2154">
        <v>9001222100</v>
      </c>
      <c r="D2154" t="s">
        <v>7</v>
      </c>
      <c r="E2154">
        <v>1</v>
      </c>
      <c r="F2154" t="s">
        <v>10</v>
      </c>
    </row>
    <row r="2155" spans="1:6" x14ac:dyDescent="0.35">
      <c r="A2155" s="2">
        <v>8749060</v>
      </c>
      <c r="B2155" t="s">
        <v>2110</v>
      </c>
      <c r="C2155">
        <v>9001219112</v>
      </c>
      <c r="D2155" t="s">
        <v>2726</v>
      </c>
      <c r="E2155">
        <v>1</v>
      </c>
      <c r="F2155" t="s">
        <v>10</v>
      </c>
    </row>
    <row r="2156" spans="1:6" x14ac:dyDescent="0.35">
      <c r="A2156" s="2">
        <v>8749060</v>
      </c>
      <c r="B2156" t="s">
        <v>2110</v>
      </c>
      <c r="C2156">
        <v>9001223489</v>
      </c>
      <c r="D2156" t="s">
        <v>4109</v>
      </c>
      <c r="E2156">
        <v>3</v>
      </c>
      <c r="F2156" t="s">
        <v>10</v>
      </c>
    </row>
    <row r="2157" spans="1:6" x14ac:dyDescent="0.35">
      <c r="A2157" s="2">
        <v>8749060</v>
      </c>
      <c r="B2157" t="s">
        <v>2110</v>
      </c>
      <c r="C2157">
        <v>9001218106</v>
      </c>
      <c r="D2157" t="s">
        <v>4169</v>
      </c>
      <c r="E2157">
        <v>5</v>
      </c>
      <c r="F2157" t="s">
        <v>10</v>
      </c>
    </row>
    <row r="2158" spans="1:6" x14ac:dyDescent="0.35">
      <c r="A2158" s="2">
        <v>8749082</v>
      </c>
      <c r="B2158" t="s">
        <v>2684</v>
      </c>
      <c r="C2158">
        <v>9001222101</v>
      </c>
      <c r="D2158" t="s">
        <v>2567</v>
      </c>
      <c r="E2158">
        <v>13</v>
      </c>
      <c r="F2158" t="s">
        <v>10</v>
      </c>
    </row>
    <row r="2159" spans="1:6" x14ac:dyDescent="0.35">
      <c r="A2159" s="2">
        <v>8749082</v>
      </c>
      <c r="B2159" t="s">
        <v>2684</v>
      </c>
      <c r="C2159">
        <v>9001219112</v>
      </c>
      <c r="D2159" t="s">
        <v>2726</v>
      </c>
      <c r="E2159">
        <v>1</v>
      </c>
      <c r="F2159" t="s">
        <v>10</v>
      </c>
    </row>
    <row r="2160" spans="1:6" x14ac:dyDescent="0.35">
      <c r="A2160" s="2">
        <v>8749082</v>
      </c>
      <c r="B2160" t="s">
        <v>2684</v>
      </c>
      <c r="C2160">
        <v>9001223489</v>
      </c>
      <c r="D2160" t="s">
        <v>4109</v>
      </c>
      <c r="E2160">
        <v>3</v>
      </c>
      <c r="F2160" t="s">
        <v>10</v>
      </c>
    </row>
    <row r="2161" spans="1:6" x14ac:dyDescent="0.35">
      <c r="A2161" s="2">
        <v>8749086</v>
      </c>
      <c r="B2161" t="s">
        <v>3930</v>
      </c>
      <c r="C2161">
        <v>9001219112</v>
      </c>
      <c r="D2161" t="s">
        <v>2726</v>
      </c>
      <c r="E2161">
        <v>1</v>
      </c>
      <c r="F2161" t="s">
        <v>10</v>
      </c>
    </row>
    <row r="2162" spans="1:6" x14ac:dyDescent="0.35">
      <c r="A2162" s="2">
        <v>8749102</v>
      </c>
      <c r="B2162" t="s">
        <v>2685</v>
      </c>
      <c r="C2162">
        <v>9001222101</v>
      </c>
      <c r="D2162" t="s">
        <v>2567</v>
      </c>
      <c r="E2162">
        <v>1</v>
      </c>
      <c r="F2162" t="s">
        <v>8</v>
      </c>
    </row>
    <row r="2163" spans="1:6" x14ac:dyDescent="0.35">
      <c r="A2163" s="2">
        <v>8749104</v>
      </c>
      <c r="B2163" t="s">
        <v>2686</v>
      </c>
      <c r="C2163">
        <v>9001222101</v>
      </c>
      <c r="D2163" t="s">
        <v>2567</v>
      </c>
      <c r="E2163">
        <v>1</v>
      </c>
      <c r="F2163" t="s">
        <v>12</v>
      </c>
    </row>
    <row r="2164" spans="1:6" x14ac:dyDescent="0.35">
      <c r="A2164" s="2">
        <v>8749107</v>
      </c>
      <c r="B2164" t="s">
        <v>2687</v>
      </c>
      <c r="C2164">
        <v>9001222101</v>
      </c>
      <c r="D2164" t="s">
        <v>2567</v>
      </c>
      <c r="E2164">
        <v>1</v>
      </c>
      <c r="F2164" t="s">
        <v>12</v>
      </c>
    </row>
    <row r="2165" spans="1:6" x14ac:dyDescent="0.35">
      <c r="A2165" s="2">
        <v>8749121</v>
      </c>
      <c r="B2165" t="s">
        <v>2111</v>
      </c>
      <c r="C2165">
        <v>9001222100</v>
      </c>
      <c r="D2165" t="s">
        <v>7</v>
      </c>
      <c r="E2165">
        <v>1</v>
      </c>
      <c r="F2165" t="s">
        <v>16</v>
      </c>
    </row>
    <row r="2166" spans="1:6" x14ac:dyDescent="0.35">
      <c r="A2166" s="2">
        <v>8749137</v>
      </c>
      <c r="B2166" t="s">
        <v>2688</v>
      </c>
      <c r="C2166">
        <v>9001222101</v>
      </c>
      <c r="D2166" t="s">
        <v>2567</v>
      </c>
      <c r="E2166">
        <v>4</v>
      </c>
      <c r="F2166" t="s">
        <v>10</v>
      </c>
    </row>
    <row r="2167" spans="1:6" x14ac:dyDescent="0.35">
      <c r="A2167" s="2">
        <v>8749137</v>
      </c>
      <c r="B2167" t="s">
        <v>2688</v>
      </c>
      <c r="C2167">
        <v>9001219112</v>
      </c>
      <c r="D2167" t="s">
        <v>2726</v>
      </c>
      <c r="E2167">
        <v>1</v>
      </c>
      <c r="F2167" t="s">
        <v>10</v>
      </c>
    </row>
    <row r="2168" spans="1:6" x14ac:dyDescent="0.35">
      <c r="A2168" s="2">
        <v>8749137</v>
      </c>
      <c r="B2168" t="s">
        <v>2688</v>
      </c>
      <c r="C2168">
        <v>9001223489</v>
      </c>
      <c r="D2168" t="s">
        <v>4109</v>
      </c>
      <c r="E2168">
        <v>4</v>
      </c>
      <c r="F2168" t="s">
        <v>10</v>
      </c>
    </row>
    <row r="2169" spans="1:6" x14ac:dyDescent="0.35">
      <c r="A2169" s="2">
        <v>8749150</v>
      </c>
      <c r="B2169" t="s">
        <v>2112</v>
      </c>
      <c r="C2169">
        <v>9001222100</v>
      </c>
      <c r="D2169" t="s">
        <v>7</v>
      </c>
      <c r="E2169">
        <v>2</v>
      </c>
      <c r="F2169" t="s">
        <v>12</v>
      </c>
    </row>
    <row r="2170" spans="1:6" x14ac:dyDescent="0.35">
      <c r="A2170" s="2">
        <v>8749150</v>
      </c>
      <c r="B2170" t="s">
        <v>2112</v>
      </c>
      <c r="C2170">
        <v>9001219112</v>
      </c>
      <c r="D2170" t="s">
        <v>2726</v>
      </c>
      <c r="E2170">
        <v>1</v>
      </c>
      <c r="F2170" t="s">
        <v>12</v>
      </c>
    </row>
    <row r="2171" spans="1:6" x14ac:dyDescent="0.35">
      <c r="A2171" s="2">
        <v>8749188</v>
      </c>
      <c r="B2171" t="s">
        <v>2113</v>
      </c>
      <c r="C2171">
        <v>9001222100</v>
      </c>
      <c r="D2171" t="s">
        <v>7</v>
      </c>
      <c r="E2171">
        <v>1</v>
      </c>
      <c r="F2171" t="s">
        <v>12</v>
      </c>
    </row>
    <row r="2172" spans="1:6" x14ac:dyDescent="0.35">
      <c r="A2172" s="2">
        <v>8749188</v>
      </c>
      <c r="B2172" t="s">
        <v>2113</v>
      </c>
      <c r="C2172">
        <v>9001219112</v>
      </c>
      <c r="D2172" t="s">
        <v>2726</v>
      </c>
      <c r="E2172">
        <v>1</v>
      </c>
      <c r="F2172" t="s">
        <v>12</v>
      </c>
    </row>
    <row r="2173" spans="1:6" x14ac:dyDescent="0.35">
      <c r="A2173" s="2">
        <v>8749197</v>
      </c>
      <c r="B2173" t="s">
        <v>3931</v>
      </c>
      <c r="C2173">
        <v>9001219112</v>
      </c>
      <c r="D2173" t="s">
        <v>2726</v>
      </c>
      <c r="E2173">
        <v>1</v>
      </c>
      <c r="F2173" t="s">
        <v>12</v>
      </c>
    </row>
    <row r="2174" spans="1:6" x14ac:dyDescent="0.35">
      <c r="A2174" s="2">
        <v>8749197</v>
      </c>
      <c r="B2174" t="s">
        <v>3931</v>
      </c>
      <c r="C2174">
        <v>9001218106</v>
      </c>
      <c r="D2174" t="s">
        <v>4169</v>
      </c>
      <c r="E2174">
        <v>1</v>
      </c>
      <c r="F2174" t="s">
        <v>12</v>
      </c>
    </row>
    <row r="2175" spans="1:6" x14ac:dyDescent="0.35">
      <c r="A2175" s="2">
        <v>8749221</v>
      </c>
      <c r="B2175" t="s">
        <v>2114</v>
      </c>
      <c r="C2175">
        <v>9001222100</v>
      </c>
      <c r="D2175" t="s">
        <v>7</v>
      </c>
      <c r="E2175">
        <v>1</v>
      </c>
      <c r="F2175" t="s">
        <v>16</v>
      </c>
    </row>
    <row r="2176" spans="1:6" x14ac:dyDescent="0.35">
      <c r="A2176" s="2">
        <v>8749227</v>
      </c>
      <c r="B2176" t="s">
        <v>3932</v>
      </c>
      <c r="C2176">
        <v>9001219112</v>
      </c>
      <c r="D2176" t="s">
        <v>2726</v>
      </c>
      <c r="E2176">
        <v>1</v>
      </c>
      <c r="F2176" t="s">
        <v>12</v>
      </c>
    </row>
    <row r="2177" spans="1:6" x14ac:dyDescent="0.35">
      <c r="A2177" s="2">
        <v>8749265</v>
      </c>
      <c r="B2177" t="s">
        <v>2115</v>
      </c>
      <c r="C2177">
        <v>9001222100</v>
      </c>
      <c r="D2177" t="s">
        <v>7</v>
      </c>
      <c r="E2177">
        <v>2</v>
      </c>
      <c r="F2177" t="s">
        <v>10</v>
      </c>
    </row>
    <row r="2178" spans="1:6" x14ac:dyDescent="0.35">
      <c r="A2178" s="2">
        <v>8749265</v>
      </c>
      <c r="B2178" t="s">
        <v>2115</v>
      </c>
      <c r="C2178">
        <v>9001219112</v>
      </c>
      <c r="D2178" t="s">
        <v>2726</v>
      </c>
      <c r="E2178">
        <v>2</v>
      </c>
      <c r="F2178" t="s">
        <v>10</v>
      </c>
    </row>
    <row r="2179" spans="1:6" x14ac:dyDescent="0.35">
      <c r="A2179" s="2">
        <v>8749265</v>
      </c>
      <c r="B2179" t="s">
        <v>2115</v>
      </c>
      <c r="C2179">
        <v>9001223489</v>
      </c>
      <c r="D2179" t="s">
        <v>4109</v>
      </c>
      <c r="E2179">
        <v>2</v>
      </c>
      <c r="F2179" t="s">
        <v>10</v>
      </c>
    </row>
    <row r="2180" spans="1:6" x14ac:dyDescent="0.35">
      <c r="A2180" s="2">
        <v>8749268</v>
      </c>
      <c r="B2180" t="s">
        <v>3933</v>
      </c>
      <c r="C2180">
        <v>9001219112</v>
      </c>
      <c r="D2180" t="s">
        <v>2726</v>
      </c>
      <c r="E2180">
        <v>1</v>
      </c>
      <c r="F2180" t="s">
        <v>10</v>
      </c>
    </row>
    <row r="2181" spans="1:6" x14ac:dyDescent="0.35">
      <c r="A2181" s="2">
        <v>8749268</v>
      </c>
      <c r="B2181" t="s">
        <v>3933</v>
      </c>
      <c r="C2181">
        <v>9001223489</v>
      </c>
      <c r="D2181" t="s">
        <v>4109</v>
      </c>
      <c r="E2181">
        <v>4</v>
      </c>
      <c r="F2181" t="s">
        <v>10</v>
      </c>
    </row>
    <row r="2182" spans="1:6" x14ac:dyDescent="0.35">
      <c r="A2182" s="2">
        <v>8749268</v>
      </c>
      <c r="B2182" t="s">
        <v>3933</v>
      </c>
      <c r="C2182">
        <v>9001218106</v>
      </c>
      <c r="D2182" t="s">
        <v>4169</v>
      </c>
      <c r="E2182">
        <v>2</v>
      </c>
      <c r="F2182" t="s">
        <v>10</v>
      </c>
    </row>
    <row r="2183" spans="1:6" x14ac:dyDescent="0.35">
      <c r="A2183" s="2">
        <v>8749269</v>
      </c>
      <c r="B2183" t="s">
        <v>3934</v>
      </c>
      <c r="C2183">
        <v>9001219112</v>
      </c>
      <c r="D2183" t="s">
        <v>2726</v>
      </c>
      <c r="E2183">
        <v>2</v>
      </c>
      <c r="F2183" t="s">
        <v>8</v>
      </c>
    </row>
    <row r="2184" spans="1:6" x14ac:dyDescent="0.35">
      <c r="A2184" s="2">
        <v>8749269</v>
      </c>
      <c r="B2184" t="s">
        <v>3934</v>
      </c>
      <c r="C2184">
        <v>9001223489</v>
      </c>
      <c r="D2184" t="s">
        <v>4109</v>
      </c>
      <c r="E2184">
        <v>3</v>
      </c>
      <c r="F2184" t="s">
        <v>8</v>
      </c>
    </row>
    <row r="2185" spans="1:6" x14ac:dyDescent="0.35">
      <c r="A2185" s="2">
        <v>8749269</v>
      </c>
      <c r="B2185" t="s">
        <v>3934</v>
      </c>
      <c r="C2185">
        <v>9001218106</v>
      </c>
      <c r="D2185" t="s">
        <v>4169</v>
      </c>
      <c r="E2185">
        <v>1</v>
      </c>
      <c r="F2185" t="s">
        <v>8</v>
      </c>
    </row>
    <row r="2186" spans="1:6" x14ac:dyDescent="0.35">
      <c r="A2186" s="2">
        <v>8749310</v>
      </c>
      <c r="B2186" t="s">
        <v>3935</v>
      </c>
      <c r="C2186">
        <v>9001219112</v>
      </c>
      <c r="D2186" t="s">
        <v>2726</v>
      </c>
      <c r="E2186">
        <v>1</v>
      </c>
      <c r="F2186" t="s">
        <v>10</v>
      </c>
    </row>
    <row r="2187" spans="1:6" x14ac:dyDescent="0.35">
      <c r="A2187" s="2">
        <v>8749310</v>
      </c>
      <c r="B2187" t="s">
        <v>3935</v>
      </c>
      <c r="C2187">
        <v>9001223489</v>
      </c>
      <c r="D2187" t="s">
        <v>4109</v>
      </c>
      <c r="E2187">
        <v>1</v>
      </c>
      <c r="F2187" t="s">
        <v>10</v>
      </c>
    </row>
    <row r="2188" spans="1:6" x14ac:dyDescent="0.35">
      <c r="A2188" s="2">
        <v>8749313</v>
      </c>
      <c r="B2188" t="s">
        <v>2689</v>
      </c>
      <c r="C2188">
        <v>9001222101</v>
      </c>
      <c r="D2188" t="s">
        <v>2567</v>
      </c>
      <c r="E2188">
        <v>4</v>
      </c>
      <c r="F2188" t="s">
        <v>10</v>
      </c>
    </row>
    <row r="2189" spans="1:6" x14ac:dyDescent="0.35">
      <c r="A2189" s="2">
        <v>8749313</v>
      </c>
      <c r="B2189" t="s">
        <v>2689</v>
      </c>
      <c r="C2189">
        <v>9001219112</v>
      </c>
      <c r="D2189" t="s">
        <v>2726</v>
      </c>
      <c r="E2189">
        <v>1</v>
      </c>
      <c r="F2189" t="s">
        <v>10</v>
      </c>
    </row>
    <row r="2190" spans="1:6" x14ac:dyDescent="0.35">
      <c r="A2190" s="2">
        <v>8749313</v>
      </c>
      <c r="B2190" t="s">
        <v>2689</v>
      </c>
      <c r="C2190">
        <v>9001223489</v>
      </c>
      <c r="D2190" t="s">
        <v>4109</v>
      </c>
      <c r="E2190">
        <v>5</v>
      </c>
      <c r="F2190" t="s">
        <v>10</v>
      </c>
    </row>
    <row r="2191" spans="1:6" x14ac:dyDescent="0.35">
      <c r="A2191" s="2">
        <v>8749318</v>
      </c>
      <c r="B2191" t="s">
        <v>3936</v>
      </c>
      <c r="C2191">
        <v>9001219112</v>
      </c>
      <c r="D2191" t="s">
        <v>2726</v>
      </c>
      <c r="E2191">
        <v>4</v>
      </c>
      <c r="F2191" t="s">
        <v>10</v>
      </c>
    </row>
    <row r="2192" spans="1:6" x14ac:dyDescent="0.35">
      <c r="A2192" s="2">
        <v>8749318</v>
      </c>
      <c r="B2192" t="s">
        <v>3936</v>
      </c>
      <c r="C2192">
        <v>9001223489</v>
      </c>
      <c r="D2192" t="s">
        <v>4109</v>
      </c>
      <c r="E2192">
        <v>1</v>
      </c>
      <c r="F2192" t="s">
        <v>10</v>
      </c>
    </row>
    <row r="2193" spans="1:6" x14ac:dyDescent="0.35">
      <c r="A2193" s="2">
        <v>8749320</v>
      </c>
      <c r="B2193" t="s">
        <v>2116</v>
      </c>
      <c r="C2193">
        <v>9001222100</v>
      </c>
      <c r="D2193" t="s">
        <v>7</v>
      </c>
      <c r="E2193">
        <v>1</v>
      </c>
      <c r="F2193" t="s">
        <v>8</v>
      </c>
    </row>
    <row r="2194" spans="1:6" x14ac:dyDescent="0.35">
      <c r="A2194" s="2">
        <v>8749320</v>
      </c>
      <c r="B2194" t="s">
        <v>2116</v>
      </c>
      <c r="C2194">
        <v>9001219112</v>
      </c>
      <c r="D2194" t="s">
        <v>2726</v>
      </c>
      <c r="E2194">
        <v>1</v>
      </c>
      <c r="F2194" t="s">
        <v>8</v>
      </c>
    </row>
    <row r="2195" spans="1:6" x14ac:dyDescent="0.35">
      <c r="A2195" s="2">
        <v>8749320</v>
      </c>
      <c r="B2195" t="s">
        <v>2116</v>
      </c>
      <c r="C2195">
        <v>9001223489</v>
      </c>
      <c r="D2195" t="s">
        <v>4109</v>
      </c>
      <c r="E2195">
        <v>1</v>
      </c>
      <c r="F2195" t="s">
        <v>8</v>
      </c>
    </row>
    <row r="2196" spans="1:6" x14ac:dyDescent="0.35">
      <c r="A2196" s="2">
        <v>8749328</v>
      </c>
      <c r="B2196" t="s">
        <v>2117</v>
      </c>
      <c r="C2196">
        <v>9001222100</v>
      </c>
      <c r="D2196" t="s">
        <v>7</v>
      </c>
      <c r="E2196">
        <v>2</v>
      </c>
      <c r="F2196" t="s">
        <v>22</v>
      </c>
    </row>
    <row r="2197" spans="1:6" x14ac:dyDescent="0.35">
      <c r="A2197" s="2">
        <v>8749328</v>
      </c>
      <c r="B2197" t="s">
        <v>2117</v>
      </c>
      <c r="C2197">
        <v>9001219112</v>
      </c>
      <c r="D2197" t="s">
        <v>2726</v>
      </c>
      <c r="E2197">
        <v>1</v>
      </c>
      <c r="F2197" t="s">
        <v>22</v>
      </c>
    </row>
    <row r="2198" spans="1:6" x14ac:dyDescent="0.35">
      <c r="A2198" s="2">
        <v>8749328</v>
      </c>
      <c r="B2198" t="s">
        <v>2117</v>
      </c>
      <c r="C2198">
        <v>9001218106</v>
      </c>
      <c r="D2198" t="s">
        <v>4169</v>
      </c>
      <c r="E2198">
        <v>1</v>
      </c>
      <c r="F2198" t="s">
        <v>22</v>
      </c>
    </row>
    <row r="2199" spans="1:6" x14ac:dyDescent="0.35">
      <c r="A2199" s="2">
        <v>8749333</v>
      </c>
      <c r="B2199" t="s">
        <v>2118</v>
      </c>
      <c r="C2199">
        <v>9001222100</v>
      </c>
      <c r="D2199" t="s">
        <v>7</v>
      </c>
      <c r="E2199">
        <v>1</v>
      </c>
      <c r="F2199" t="s">
        <v>12</v>
      </c>
    </row>
    <row r="2200" spans="1:6" x14ac:dyDescent="0.35">
      <c r="A2200" s="2">
        <v>8749346</v>
      </c>
      <c r="B2200" t="s">
        <v>3937</v>
      </c>
      <c r="C2200">
        <v>9001219112</v>
      </c>
      <c r="D2200" t="s">
        <v>2726</v>
      </c>
      <c r="E2200">
        <v>1</v>
      </c>
      <c r="F2200" t="s">
        <v>12</v>
      </c>
    </row>
    <row r="2201" spans="1:6" x14ac:dyDescent="0.35">
      <c r="A2201" s="2">
        <v>8749351</v>
      </c>
      <c r="B2201" t="s">
        <v>3938</v>
      </c>
      <c r="C2201">
        <v>9001219112</v>
      </c>
      <c r="D2201" t="s">
        <v>2726</v>
      </c>
      <c r="E2201">
        <v>1</v>
      </c>
      <c r="F2201" t="s">
        <v>22</v>
      </c>
    </row>
    <row r="2202" spans="1:6" x14ac:dyDescent="0.35">
      <c r="A2202" s="2">
        <v>8749351</v>
      </c>
      <c r="B2202" t="s">
        <v>3938</v>
      </c>
      <c r="C2202">
        <v>9001223489</v>
      </c>
      <c r="D2202" t="s">
        <v>4109</v>
      </c>
      <c r="E2202">
        <v>1</v>
      </c>
      <c r="F2202" t="s">
        <v>22</v>
      </c>
    </row>
    <row r="2203" spans="1:6" x14ac:dyDescent="0.35">
      <c r="A2203" s="2">
        <v>8749359</v>
      </c>
      <c r="B2203" t="s">
        <v>2119</v>
      </c>
      <c r="C2203">
        <v>9001222100</v>
      </c>
      <c r="D2203" t="s">
        <v>7</v>
      </c>
      <c r="E2203">
        <v>5</v>
      </c>
      <c r="F2203" t="s">
        <v>22</v>
      </c>
    </row>
    <row r="2204" spans="1:6" x14ac:dyDescent="0.35">
      <c r="A2204" s="2">
        <v>8749359</v>
      </c>
      <c r="B2204" t="s">
        <v>2119</v>
      </c>
      <c r="C2204">
        <v>9001219112</v>
      </c>
      <c r="D2204" t="s">
        <v>2726</v>
      </c>
      <c r="E2204">
        <v>8</v>
      </c>
      <c r="F2204" t="s">
        <v>22</v>
      </c>
    </row>
    <row r="2205" spans="1:6" x14ac:dyDescent="0.35">
      <c r="A2205" s="2">
        <v>8749359</v>
      </c>
      <c r="B2205" t="s">
        <v>2119</v>
      </c>
      <c r="C2205">
        <v>9001218106</v>
      </c>
      <c r="D2205" t="s">
        <v>4169</v>
      </c>
      <c r="E2205">
        <v>2</v>
      </c>
      <c r="F2205" t="s">
        <v>22</v>
      </c>
    </row>
    <row r="2206" spans="1:6" x14ac:dyDescent="0.35">
      <c r="A2206" s="2">
        <v>8749373</v>
      </c>
      <c r="B2206" t="s">
        <v>3939</v>
      </c>
      <c r="C2206">
        <v>9001219112</v>
      </c>
      <c r="D2206" t="s">
        <v>2726</v>
      </c>
      <c r="E2206">
        <v>1</v>
      </c>
      <c r="F2206" t="s">
        <v>10</v>
      </c>
    </row>
    <row r="2207" spans="1:6" x14ac:dyDescent="0.35">
      <c r="A2207" s="2">
        <v>8749383</v>
      </c>
      <c r="B2207" t="s">
        <v>2120</v>
      </c>
      <c r="C2207">
        <v>9001222100</v>
      </c>
      <c r="D2207" t="s">
        <v>7</v>
      </c>
      <c r="E2207">
        <v>1</v>
      </c>
      <c r="F2207" t="s">
        <v>10</v>
      </c>
    </row>
    <row r="2208" spans="1:6" x14ac:dyDescent="0.35">
      <c r="A2208" s="2">
        <v>8749383</v>
      </c>
      <c r="B2208" t="s">
        <v>2120</v>
      </c>
      <c r="C2208">
        <v>9001219112</v>
      </c>
      <c r="D2208" t="s">
        <v>2726</v>
      </c>
      <c r="E2208">
        <v>1</v>
      </c>
      <c r="F2208" t="s">
        <v>10</v>
      </c>
    </row>
    <row r="2209" spans="1:6" x14ac:dyDescent="0.35">
      <c r="A2209" s="2">
        <v>8749385</v>
      </c>
      <c r="B2209" t="s">
        <v>2121</v>
      </c>
      <c r="C2209">
        <v>9001222100</v>
      </c>
      <c r="D2209" t="s">
        <v>7</v>
      </c>
      <c r="E2209">
        <v>2</v>
      </c>
      <c r="F2209" t="s">
        <v>8</v>
      </c>
    </row>
    <row r="2210" spans="1:6" x14ac:dyDescent="0.35">
      <c r="A2210" s="2">
        <v>8749385</v>
      </c>
      <c r="B2210" t="s">
        <v>2121</v>
      </c>
      <c r="C2210">
        <v>9001219112</v>
      </c>
      <c r="D2210" t="s">
        <v>2726</v>
      </c>
      <c r="E2210">
        <v>1</v>
      </c>
      <c r="F2210" t="s">
        <v>8</v>
      </c>
    </row>
    <row r="2211" spans="1:6" x14ac:dyDescent="0.35">
      <c r="A2211" s="2">
        <v>8749391</v>
      </c>
      <c r="B2211" t="s">
        <v>2122</v>
      </c>
      <c r="C2211">
        <v>9001222100</v>
      </c>
      <c r="D2211" t="s">
        <v>7</v>
      </c>
      <c r="E2211">
        <v>1</v>
      </c>
      <c r="F2211" t="s">
        <v>8</v>
      </c>
    </row>
    <row r="2212" spans="1:6" x14ac:dyDescent="0.35">
      <c r="A2212" s="2">
        <v>8749402</v>
      </c>
      <c r="B2212" t="s">
        <v>3940</v>
      </c>
      <c r="C2212">
        <v>9001219112</v>
      </c>
      <c r="D2212" t="s">
        <v>2726</v>
      </c>
      <c r="E2212">
        <v>3</v>
      </c>
      <c r="F2212" t="s">
        <v>12</v>
      </c>
    </row>
    <row r="2213" spans="1:6" x14ac:dyDescent="0.35">
      <c r="A2213" s="2">
        <v>8749404</v>
      </c>
      <c r="B2213" t="s">
        <v>2123</v>
      </c>
      <c r="C2213">
        <v>9001222100</v>
      </c>
      <c r="D2213" t="s">
        <v>7</v>
      </c>
      <c r="E2213">
        <v>1</v>
      </c>
      <c r="F2213" t="s">
        <v>10</v>
      </c>
    </row>
    <row r="2214" spans="1:6" x14ac:dyDescent="0.35">
      <c r="A2214" s="2">
        <v>8749404</v>
      </c>
      <c r="B2214" t="s">
        <v>2123</v>
      </c>
      <c r="C2214">
        <v>9001219112</v>
      </c>
      <c r="D2214" t="s">
        <v>2726</v>
      </c>
      <c r="E2214">
        <v>1</v>
      </c>
      <c r="F2214" t="s">
        <v>10</v>
      </c>
    </row>
    <row r="2215" spans="1:6" x14ac:dyDescent="0.35">
      <c r="A2215" s="2">
        <v>8749404</v>
      </c>
      <c r="B2215" t="s">
        <v>2123</v>
      </c>
      <c r="C2215">
        <v>9001223489</v>
      </c>
      <c r="D2215" t="s">
        <v>4109</v>
      </c>
      <c r="E2215">
        <v>1</v>
      </c>
      <c r="F2215" t="s">
        <v>10</v>
      </c>
    </row>
    <row r="2216" spans="1:6" x14ac:dyDescent="0.35">
      <c r="A2216" s="2">
        <v>8749406</v>
      </c>
      <c r="B2216" t="s">
        <v>3941</v>
      </c>
      <c r="C2216">
        <v>9001219112</v>
      </c>
      <c r="D2216" t="s">
        <v>2726</v>
      </c>
      <c r="E2216">
        <v>1</v>
      </c>
      <c r="F2216" t="s">
        <v>22</v>
      </c>
    </row>
    <row r="2217" spans="1:6" x14ac:dyDescent="0.35">
      <c r="A2217" s="2">
        <v>8849289</v>
      </c>
      <c r="B2217" t="s">
        <v>2124</v>
      </c>
      <c r="C2217">
        <v>9001222100</v>
      </c>
      <c r="D2217" t="s">
        <v>7</v>
      </c>
      <c r="E2217">
        <v>1</v>
      </c>
      <c r="F2217" t="s">
        <v>10</v>
      </c>
    </row>
    <row r="2218" spans="1:6" x14ac:dyDescent="0.35">
      <c r="A2218" s="2">
        <v>8849289</v>
      </c>
      <c r="B2218" t="s">
        <v>2124</v>
      </c>
      <c r="C2218">
        <v>9001219112</v>
      </c>
      <c r="D2218" t="s">
        <v>2726</v>
      </c>
      <c r="E2218">
        <v>1</v>
      </c>
      <c r="F2218" t="s">
        <v>10</v>
      </c>
    </row>
    <row r="2219" spans="1:6" x14ac:dyDescent="0.35">
      <c r="A2219" s="2">
        <v>8849318</v>
      </c>
      <c r="B2219" t="s">
        <v>2125</v>
      </c>
      <c r="C2219">
        <v>9001222100</v>
      </c>
      <c r="D2219" t="s">
        <v>7</v>
      </c>
      <c r="E2219">
        <v>1</v>
      </c>
      <c r="F2219" t="s">
        <v>10</v>
      </c>
    </row>
    <row r="2220" spans="1:6" x14ac:dyDescent="0.35">
      <c r="A2220" s="2">
        <v>8849318</v>
      </c>
      <c r="B2220" t="s">
        <v>2125</v>
      </c>
      <c r="C2220">
        <v>9001219112</v>
      </c>
      <c r="D2220" t="s">
        <v>2726</v>
      </c>
      <c r="E2220">
        <v>1</v>
      </c>
      <c r="F2220" t="s">
        <v>10</v>
      </c>
    </row>
    <row r="2221" spans="1:6" x14ac:dyDescent="0.35">
      <c r="A2221" s="2">
        <v>8849318</v>
      </c>
      <c r="B2221" t="s">
        <v>2125</v>
      </c>
      <c r="C2221">
        <v>9001223489</v>
      </c>
      <c r="D2221" t="s">
        <v>4109</v>
      </c>
      <c r="E2221">
        <v>1</v>
      </c>
      <c r="F2221" t="s">
        <v>10</v>
      </c>
    </row>
    <row r="2222" spans="1:6" x14ac:dyDescent="0.35">
      <c r="A2222" s="2">
        <v>8849458</v>
      </c>
      <c r="B2222" t="s">
        <v>4164</v>
      </c>
      <c r="C2222">
        <v>9001223489</v>
      </c>
      <c r="D2222" t="s">
        <v>4109</v>
      </c>
      <c r="E2222">
        <v>2</v>
      </c>
      <c r="F2222" t="s">
        <v>10</v>
      </c>
    </row>
    <row r="2223" spans="1:6" x14ac:dyDescent="0.35">
      <c r="A2223" s="2">
        <v>8849488</v>
      </c>
      <c r="B2223" t="s">
        <v>2126</v>
      </c>
      <c r="C2223">
        <v>9001222100</v>
      </c>
      <c r="D2223" t="s">
        <v>7</v>
      </c>
      <c r="E2223">
        <v>3</v>
      </c>
      <c r="F2223" t="s">
        <v>22</v>
      </c>
    </row>
    <row r="2224" spans="1:6" x14ac:dyDescent="0.35">
      <c r="A2224" s="2">
        <v>8849488</v>
      </c>
      <c r="B2224" t="s">
        <v>2126</v>
      </c>
      <c r="C2224">
        <v>9001223489</v>
      </c>
      <c r="D2224" t="s">
        <v>4109</v>
      </c>
      <c r="E2224">
        <v>2</v>
      </c>
      <c r="F2224" t="s">
        <v>22</v>
      </c>
    </row>
    <row r="2225" spans="1:6" x14ac:dyDescent="0.35">
      <c r="A2225" s="2">
        <v>8849519</v>
      </c>
      <c r="B2225" t="s">
        <v>3942</v>
      </c>
      <c r="C2225">
        <v>9001219112</v>
      </c>
      <c r="D2225" t="s">
        <v>2726</v>
      </c>
      <c r="E2225">
        <v>1</v>
      </c>
      <c r="F2225" t="s">
        <v>10</v>
      </c>
    </row>
    <row r="2226" spans="1:6" x14ac:dyDescent="0.35">
      <c r="A2226" s="2">
        <v>8849519</v>
      </c>
      <c r="B2226" t="s">
        <v>3942</v>
      </c>
      <c r="C2226">
        <v>9001223489</v>
      </c>
      <c r="D2226" t="s">
        <v>4109</v>
      </c>
      <c r="E2226">
        <v>1</v>
      </c>
      <c r="F2226" t="s">
        <v>10</v>
      </c>
    </row>
    <row r="2227" spans="1:6" x14ac:dyDescent="0.35">
      <c r="A2227" s="2">
        <v>8849519</v>
      </c>
      <c r="B2227" t="s">
        <v>3942</v>
      </c>
      <c r="C2227">
        <v>9001218106</v>
      </c>
      <c r="D2227" t="s">
        <v>4169</v>
      </c>
      <c r="E2227">
        <v>1</v>
      </c>
      <c r="F2227" t="s">
        <v>10</v>
      </c>
    </row>
    <row r="2228" spans="1:6" x14ac:dyDescent="0.35">
      <c r="A2228" s="2">
        <v>8849535</v>
      </c>
      <c r="B2228" t="s">
        <v>2127</v>
      </c>
      <c r="C2228">
        <v>9001222100</v>
      </c>
      <c r="D2228" t="s">
        <v>7</v>
      </c>
      <c r="E2228">
        <v>1</v>
      </c>
      <c r="F2228" t="s">
        <v>10</v>
      </c>
    </row>
    <row r="2229" spans="1:6" x14ac:dyDescent="0.35">
      <c r="A2229" s="2">
        <v>8849535</v>
      </c>
      <c r="B2229" t="s">
        <v>2127</v>
      </c>
      <c r="C2229">
        <v>9001219112</v>
      </c>
      <c r="D2229" t="s">
        <v>2726</v>
      </c>
      <c r="E2229">
        <v>1</v>
      </c>
      <c r="F2229" t="s">
        <v>10</v>
      </c>
    </row>
    <row r="2230" spans="1:6" x14ac:dyDescent="0.35">
      <c r="A2230" s="2">
        <v>8849535</v>
      </c>
      <c r="B2230" t="s">
        <v>2127</v>
      </c>
      <c r="C2230">
        <v>9001223489</v>
      </c>
      <c r="D2230" t="s">
        <v>4109</v>
      </c>
      <c r="E2230">
        <v>3</v>
      </c>
      <c r="F2230" t="s">
        <v>10</v>
      </c>
    </row>
    <row r="2231" spans="1:6" x14ac:dyDescent="0.35">
      <c r="A2231" s="2">
        <v>8849535</v>
      </c>
      <c r="B2231" t="s">
        <v>2127</v>
      </c>
      <c r="C2231">
        <v>9001218106</v>
      </c>
      <c r="D2231" t="s">
        <v>4169</v>
      </c>
      <c r="E2231">
        <v>1</v>
      </c>
      <c r="F2231" t="s">
        <v>10</v>
      </c>
    </row>
    <row r="2232" spans="1:6" x14ac:dyDescent="0.35">
      <c r="A2232" s="2">
        <v>8849589</v>
      </c>
      <c r="B2232" t="s">
        <v>2128</v>
      </c>
      <c r="C2232">
        <v>9001222100</v>
      </c>
      <c r="D2232" t="s">
        <v>7</v>
      </c>
      <c r="E2232">
        <v>1</v>
      </c>
      <c r="F2232" t="s">
        <v>12</v>
      </c>
    </row>
    <row r="2233" spans="1:6" x14ac:dyDescent="0.35">
      <c r="A2233" s="2">
        <v>8849589</v>
      </c>
      <c r="B2233" t="s">
        <v>2128</v>
      </c>
      <c r="C2233">
        <v>9001219112</v>
      </c>
      <c r="D2233" t="s">
        <v>2726</v>
      </c>
      <c r="E2233">
        <v>1</v>
      </c>
      <c r="F2233" t="s">
        <v>12</v>
      </c>
    </row>
    <row r="2234" spans="1:6" x14ac:dyDescent="0.35">
      <c r="A2234" s="2">
        <v>8849659</v>
      </c>
      <c r="B2234" t="s">
        <v>3943</v>
      </c>
      <c r="C2234">
        <v>9001219112</v>
      </c>
      <c r="D2234" t="s">
        <v>2726</v>
      </c>
      <c r="E2234">
        <v>1</v>
      </c>
      <c r="F2234" t="s">
        <v>10</v>
      </c>
    </row>
    <row r="2235" spans="1:6" x14ac:dyDescent="0.35">
      <c r="A2235" s="2">
        <v>8849659</v>
      </c>
      <c r="B2235" t="s">
        <v>3943</v>
      </c>
      <c r="C2235">
        <v>9001223489</v>
      </c>
      <c r="D2235" t="s">
        <v>4109</v>
      </c>
      <c r="E2235">
        <v>2</v>
      </c>
      <c r="F2235" t="s">
        <v>10</v>
      </c>
    </row>
    <row r="2236" spans="1:6" x14ac:dyDescent="0.35">
      <c r="A2236" s="2">
        <v>8849665</v>
      </c>
      <c r="B2236" t="s">
        <v>2129</v>
      </c>
      <c r="C2236">
        <v>9001222100</v>
      </c>
      <c r="D2236" t="s">
        <v>7</v>
      </c>
      <c r="E2236">
        <v>3</v>
      </c>
      <c r="F2236" t="s">
        <v>10</v>
      </c>
    </row>
    <row r="2237" spans="1:6" x14ac:dyDescent="0.35">
      <c r="A2237" s="2">
        <v>8849665</v>
      </c>
      <c r="B2237" t="s">
        <v>2129</v>
      </c>
      <c r="C2237">
        <v>9001219112</v>
      </c>
      <c r="D2237" t="s">
        <v>2726</v>
      </c>
      <c r="E2237">
        <v>1</v>
      </c>
      <c r="F2237" t="s">
        <v>10</v>
      </c>
    </row>
    <row r="2238" spans="1:6" x14ac:dyDescent="0.35">
      <c r="A2238" s="2">
        <v>8849665</v>
      </c>
      <c r="B2238" t="s">
        <v>2129</v>
      </c>
      <c r="C2238">
        <v>9001223489</v>
      </c>
      <c r="D2238" t="s">
        <v>4109</v>
      </c>
      <c r="E2238">
        <v>1</v>
      </c>
      <c r="F2238" t="s">
        <v>10</v>
      </c>
    </row>
    <row r="2239" spans="1:6" x14ac:dyDescent="0.35">
      <c r="A2239" s="2">
        <v>8849665</v>
      </c>
      <c r="B2239" t="s">
        <v>2129</v>
      </c>
      <c r="C2239">
        <v>9001218106</v>
      </c>
      <c r="D2239" t="s">
        <v>4169</v>
      </c>
      <c r="E2239">
        <v>2</v>
      </c>
      <c r="F2239" t="s">
        <v>10</v>
      </c>
    </row>
    <row r="2240" spans="1:6" x14ac:dyDescent="0.35">
      <c r="A2240" s="2">
        <v>8849743</v>
      </c>
      <c r="B2240" t="s">
        <v>2130</v>
      </c>
      <c r="C2240">
        <v>9001222100</v>
      </c>
      <c r="D2240" t="s">
        <v>7</v>
      </c>
      <c r="E2240">
        <v>6</v>
      </c>
      <c r="F2240" t="s">
        <v>8</v>
      </c>
    </row>
    <row r="2241" spans="1:6" x14ac:dyDescent="0.35">
      <c r="A2241" s="2">
        <v>8849743</v>
      </c>
      <c r="B2241" t="s">
        <v>2130</v>
      </c>
      <c r="C2241">
        <v>9001219112</v>
      </c>
      <c r="D2241" t="s">
        <v>2726</v>
      </c>
      <c r="E2241">
        <v>1</v>
      </c>
      <c r="F2241" t="s">
        <v>8</v>
      </c>
    </row>
    <row r="2242" spans="1:6" x14ac:dyDescent="0.35">
      <c r="A2242" s="2">
        <v>8849814</v>
      </c>
      <c r="B2242" t="s">
        <v>2131</v>
      </c>
      <c r="C2242">
        <v>9001222100</v>
      </c>
      <c r="D2242" t="s">
        <v>7</v>
      </c>
      <c r="E2242">
        <v>1</v>
      </c>
      <c r="F2242" t="s">
        <v>8</v>
      </c>
    </row>
    <row r="2243" spans="1:6" x14ac:dyDescent="0.35">
      <c r="A2243" s="2">
        <v>8849814</v>
      </c>
      <c r="B2243" t="s">
        <v>2131</v>
      </c>
      <c r="C2243">
        <v>9001219112</v>
      </c>
      <c r="D2243" t="s">
        <v>2726</v>
      </c>
      <c r="E2243">
        <v>3</v>
      </c>
      <c r="F2243" t="s">
        <v>8</v>
      </c>
    </row>
    <row r="2244" spans="1:6" x14ac:dyDescent="0.35">
      <c r="A2244" s="2">
        <v>8849814</v>
      </c>
      <c r="B2244" t="s">
        <v>2131</v>
      </c>
      <c r="C2244">
        <v>9001218106</v>
      </c>
      <c r="D2244" t="s">
        <v>4169</v>
      </c>
      <c r="E2244">
        <v>1</v>
      </c>
      <c r="F2244" t="s">
        <v>8</v>
      </c>
    </row>
    <row r="2245" spans="1:6" x14ac:dyDescent="0.35">
      <c r="A2245" s="2">
        <v>8849824</v>
      </c>
      <c r="B2245" t="s">
        <v>2132</v>
      </c>
      <c r="C2245">
        <v>9001222100</v>
      </c>
      <c r="D2245" t="s">
        <v>7</v>
      </c>
      <c r="E2245">
        <v>4</v>
      </c>
      <c r="F2245" t="s">
        <v>10</v>
      </c>
    </row>
    <row r="2246" spans="1:6" x14ac:dyDescent="0.35">
      <c r="A2246" s="2">
        <v>8849824</v>
      </c>
      <c r="B2246" t="s">
        <v>2132</v>
      </c>
      <c r="C2246">
        <v>9001219112</v>
      </c>
      <c r="D2246" t="s">
        <v>2726</v>
      </c>
      <c r="E2246">
        <v>1</v>
      </c>
      <c r="F2246" t="s">
        <v>10</v>
      </c>
    </row>
    <row r="2247" spans="1:6" x14ac:dyDescent="0.35">
      <c r="A2247" s="2">
        <v>8849824</v>
      </c>
      <c r="B2247" t="s">
        <v>2132</v>
      </c>
      <c r="C2247">
        <v>9001223489</v>
      </c>
      <c r="D2247" t="s">
        <v>4109</v>
      </c>
      <c r="E2247">
        <v>5</v>
      </c>
      <c r="F2247" t="s">
        <v>10</v>
      </c>
    </row>
    <row r="2248" spans="1:6" x14ac:dyDescent="0.35">
      <c r="A2248" s="2">
        <v>8849856</v>
      </c>
      <c r="B2248" t="s">
        <v>2133</v>
      </c>
      <c r="C2248">
        <v>9001222100</v>
      </c>
      <c r="D2248" t="s">
        <v>7</v>
      </c>
      <c r="E2248">
        <v>2</v>
      </c>
      <c r="F2248" t="s">
        <v>8</v>
      </c>
    </row>
    <row r="2249" spans="1:6" x14ac:dyDescent="0.35">
      <c r="A2249" s="2">
        <v>8849856</v>
      </c>
      <c r="B2249" t="s">
        <v>2133</v>
      </c>
      <c r="C2249">
        <v>9001219112</v>
      </c>
      <c r="D2249" t="s">
        <v>2726</v>
      </c>
      <c r="E2249">
        <v>1</v>
      </c>
      <c r="F2249" t="s">
        <v>8</v>
      </c>
    </row>
    <row r="2250" spans="1:6" x14ac:dyDescent="0.35">
      <c r="A2250" s="2">
        <v>8849857</v>
      </c>
      <c r="B2250" t="s">
        <v>2134</v>
      </c>
      <c r="C2250">
        <v>9001222100</v>
      </c>
      <c r="D2250" t="s">
        <v>7</v>
      </c>
      <c r="E2250">
        <v>1</v>
      </c>
      <c r="F2250" t="s">
        <v>12</v>
      </c>
    </row>
    <row r="2251" spans="1:6" x14ac:dyDescent="0.35">
      <c r="A2251" s="2">
        <v>8849857</v>
      </c>
      <c r="B2251" t="s">
        <v>2134</v>
      </c>
      <c r="C2251">
        <v>9001219112</v>
      </c>
      <c r="D2251" t="s">
        <v>2726</v>
      </c>
      <c r="E2251">
        <v>1</v>
      </c>
      <c r="F2251" t="s">
        <v>12</v>
      </c>
    </row>
    <row r="2252" spans="1:6" x14ac:dyDescent="0.35">
      <c r="A2252" s="2">
        <v>8849936</v>
      </c>
      <c r="B2252" t="s">
        <v>2135</v>
      </c>
      <c r="C2252">
        <v>9001222100</v>
      </c>
      <c r="D2252" t="s">
        <v>7</v>
      </c>
      <c r="E2252">
        <v>1</v>
      </c>
      <c r="F2252" t="s">
        <v>10</v>
      </c>
    </row>
    <row r="2253" spans="1:6" x14ac:dyDescent="0.35">
      <c r="A2253" s="2">
        <v>8849936</v>
      </c>
      <c r="B2253" t="s">
        <v>2135</v>
      </c>
      <c r="C2253">
        <v>9001219112</v>
      </c>
      <c r="D2253" t="s">
        <v>2726</v>
      </c>
      <c r="E2253">
        <v>1</v>
      </c>
      <c r="F2253" t="s">
        <v>10</v>
      </c>
    </row>
    <row r="2254" spans="1:6" x14ac:dyDescent="0.35">
      <c r="A2254" s="2">
        <v>8849936</v>
      </c>
      <c r="B2254" t="s">
        <v>2135</v>
      </c>
      <c r="C2254">
        <v>9001223489</v>
      </c>
      <c r="D2254" t="s">
        <v>4109</v>
      </c>
      <c r="E2254">
        <v>1</v>
      </c>
      <c r="F2254" t="s">
        <v>10</v>
      </c>
    </row>
    <row r="2255" spans="1:6" x14ac:dyDescent="0.35">
      <c r="A2255" s="2">
        <v>8849941</v>
      </c>
      <c r="B2255" t="s">
        <v>2136</v>
      </c>
      <c r="C2255">
        <v>9001222100</v>
      </c>
      <c r="D2255" t="s">
        <v>7</v>
      </c>
      <c r="E2255">
        <v>1</v>
      </c>
      <c r="F2255" t="s">
        <v>10</v>
      </c>
    </row>
    <row r="2256" spans="1:6" x14ac:dyDescent="0.35">
      <c r="A2256" s="2">
        <v>8849941</v>
      </c>
      <c r="B2256" t="s">
        <v>2136</v>
      </c>
      <c r="C2256">
        <v>9001219112</v>
      </c>
      <c r="D2256" t="s">
        <v>2726</v>
      </c>
      <c r="E2256">
        <v>1</v>
      </c>
      <c r="F2256" t="s">
        <v>10</v>
      </c>
    </row>
    <row r="2257" spans="1:6" x14ac:dyDescent="0.35">
      <c r="A2257" s="2">
        <v>8849941</v>
      </c>
      <c r="B2257" t="s">
        <v>2136</v>
      </c>
      <c r="C2257">
        <v>9001223489</v>
      </c>
      <c r="D2257" t="s">
        <v>4109</v>
      </c>
      <c r="E2257">
        <v>4</v>
      </c>
      <c r="F2257" t="s">
        <v>10</v>
      </c>
    </row>
    <row r="2258" spans="1:6" x14ac:dyDescent="0.35">
      <c r="A2258" s="2">
        <v>8849985</v>
      </c>
      <c r="B2258" t="s">
        <v>3944</v>
      </c>
      <c r="C2258">
        <v>9001219112</v>
      </c>
      <c r="D2258" t="s">
        <v>2726</v>
      </c>
      <c r="E2258">
        <v>1</v>
      </c>
      <c r="F2258" t="s">
        <v>10</v>
      </c>
    </row>
    <row r="2259" spans="1:6" x14ac:dyDescent="0.35">
      <c r="A2259" s="2">
        <v>8849999</v>
      </c>
      <c r="B2259" t="s">
        <v>2137</v>
      </c>
      <c r="C2259">
        <v>9001222100</v>
      </c>
      <c r="D2259" t="s">
        <v>7</v>
      </c>
      <c r="E2259">
        <v>2</v>
      </c>
      <c r="F2259" t="s">
        <v>10</v>
      </c>
    </row>
    <row r="2260" spans="1:6" x14ac:dyDescent="0.35">
      <c r="A2260" s="2">
        <v>8849999</v>
      </c>
      <c r="B2260" t="s">
        <v>2137</v>
      </c>
      <c r="C2260">
        <v>9001219112</v>
      </c>
      <c r="D2260" t="s">
        <v>2726</v>
      </c>
      <c r="E2260">
        <v>11</v>
      </c>
      <c r="F2260" t="s">
        <v>10</v>
      </c>
    </row>
    <row r="2261" spans="1:6" x14ac:dyDescent="0.35">
      <c r="A2261" s="2">
        <v>8849999</v>
      </c>
      <c r="B2261" t="s">
        <v>2137</v>
      </c>
      <c r="C2261">
        <v>9001223489</v>
      </c>
      <c r="D2261" t="s">
        <v>4109</v>
      </c>
      <c r="E2261">
        <v>1</v>
      </c>
      <c r="F2261" t="s">
        <v>10</v>
      </c>
    </row>
    <row r="2262" spans="1:6" x14ac:dyDescent="0.35">
      <c r="A2262" s="2">
        <v>8949143</v>
      </c>
      <c r="B2262" t="s">
        <v>2138</v>
      </c>
      <c r="C2262">
        <v>9001222100</v>
      </c>
      <c r="D2262" t="s">
        <v>7</v>
      </c>
      <c r="E2262">
        <v>1</v>
      </c>
      <c r="F2262" t="s">
        <v>8</v>
      </c>
    </row>
    <row r="2263" spans="1:6" x14ac:dyDescent="0.35">
      <c r="A2263" s="2">
        <v>8949143</v>
      </c>
      <c r="B2263" t="s">
        <v>2138</v>
      </c>
      <c r="C2263">
        <v>9001219112</v>
      </c>
      <c r="D2263" t="s">
        <v>2726</v>
      </c>
      <c r="E2263">
        <v>1</v>
      </c>
      <c r="F2263" t="s">
        <v>8</v>
      </c>
    </row>
    <row r="2264" spans="1:6" x14ac:dyDescent="0.35">
      <c r="A2264" s="2">
        <v>8949152</v>
      </c>
      <c r="B2264" t="s">
        <v>3945</v>
      </c>
      <c r="C2264">
        <v>9001219112</v>
      </c>
      <c r="D2264" t="s">
        <v>2726</v>
      </c>
      <c r="E2264">
        <v>1</v>
      </c>
      <c r="F2264" t="s">
        <v>10</v>
      </c>
    </row>
    <row r="2265" spans="1:6" x14ac:dyDescent="0.35">
      <c r="A2265" s="2">
        <v>8949201</v>
      </c>
      <c r="B2265" t="s">
        <v>3946</v>
      </c>
      <c r="C2265">
        <v>9001219112</v>
      </c>
      <c r="D2265" t="s">
        <v>2726</v>
      </c>
      <c r="E2265">
        <v>1</v>
      </c>
      <c r="F2265" t="s">
        <v>10</v>
      </c>
    </row>
    <row r="2266" spans="1:6" x14ac:dyDescent="0.35">
      <c r="A2266" s="2">
        <v>8949201</v>
      </c>
      <c r="B2266" t="s">
        <v>3946</v>
      </c>
      <c r="C2266">
        <v>9001223489</v>
      </c>
      <c r="D2266" t="s">
        <v>4109</v>
      </c>
      <c r="E2266">
        <v>2</v>
      </c>
      <c r="F2266" t="s">
        <v>10</v>
      </c>
    </row>
    <row r="2267" spans="1:6" x14ac:dyDescent="0.35">
      <c r="A2267" s="2">
        <v>8949201</v>
      </c>
      <c r="B2267" t="s">
        <v>3946</v>
      </c>
      <c r="C2267">
        <v>9001218106</v>
      </c>
      <c r="D2267" t="s">
        <v>4169</v>
      </c>
      <c r="E2267">
        <v>3</v>
      </c>
      <c r="F2267" t="s">
        <v>10</v>
      </c>
    </row>
    <row r="2268" spans="1:6" x14ac:dyDescent="0.35">
      <c r="A2268" s="2">
        <v>8949279</v>
      </c>
      <c r="B2268" t="s">
        <v>3947</v>
      </c>
      <c r="C2268">
        <v>9001219112</v>
      </c>
      <c r="D2268" t="s">
        <v>2726</v>
      </c>
      <c r="E2268">
        <v>1</v>
      </c>
      <c r="F2268" t="s">
        <v>22</v>
      </c>
    </row>
    <row r="2269" spans="1:6" x14ac:dyDescent="0.35">
      <c r="A2269" s="2">
        <v>8949314</v>
      </c>
      <c r="B2269" t="s">
        <v>3948</v>
      </c>
      <c r="C2269">
        <v>9001219112</v>
      </c>
      <c r="D2269" t="s">
        <v>2726</v>
      </c>
      <c r="E2269">
        <v>1</v>
      </c>
      <c r="F2269" t="s">
        <v>22</v>
      </c>
    </row>
    <row r="2270" spans="1:6" x14ac:dyDescent="0.35">
      <c r="A2270" s="2">
        <v>8949333</v>
      </c>
      <c r="B2270" t="s">
        <v>2139</v>
      </c>
      <c r="C2270">
        <v>9001222100</v>
      </c>
      <c r="D2270" t="s">
        <v>7</v>
      </c>
      <c r="E2270">
        <v>1</v>
      </c>
      <c r="F2270" t="s">
        <v>10</v>
      </c>
    </row>
    <row r="2271" spans="1:6" x14ac:dyDescent="0.35">
      <c r="A2271" s="2">
        <v>8949333</v>
      </c>
      <c r="B2271" t="s">
        <v>2139</v>
      </c>
      <c r="C2271">
        <v>9001219112</v>
      </c>
      <c r="D2271" t="s">
        <v>2726</v>
      </c>
      <c r="E2271">
        <v>1</v>
      </c>
      <c r="F2271" t="s">
        <v>10</v>
      </c>
    </row>
    <row r="2272" spans="1:6" x14ac:dyDescent="0.35">
      <c r="A2272" s="2">
        <v>8949333</v>
      </c>
      <c r="B2272" t="s">
        <v>2139</v>
      </c>
      <c r="C2272">
        <v>9001223489</v>
      </c>
      <c r="D2272" t="s">
        <v>4109</v>
      </c>
      <c r="E2272">
        <v>2</v>
      </c>
      <c r="F2272" t="s">
        <v>10</v>
      </c>
    </row>
    <row r="2273" spans="1:6" x14ac:dyDescent="0.35">
      <c r="A2273" s="2">
        <v>8949354</v>
      </c>
      <c r="B2273" t="s">
        <v>2140</v>
      </c>
      <c r="C2273">
        <v>9001222100</v>
      </c>
      <c r="D2273" t="s">
        <v>7</v>
      </c>
      <c r="E2273">
        <v>2</v>
      </c>
      <c r="F2273" t="s">
        <v>10</v>
      </c>
    </row>
    <row r="2274" spans="1:6" x14ac:dyDescent="0.35">
      <c r="A2274" s="2">
        <v>8949354</v>
      </c>
      <c r="B2274" t="s">
        <v>2140</v>
      </c>
      <c r="C2274">
        <v>9001219112</v>
      </c>
      <c r="D2274" t="s">
        <v>2726</v>
      </c>
      <c r="E2274">
        <v>1</v>
      </c>
      <c r="F2274" t="s">
        <v>10</v>
      </c>
    </row>
    <row r="2275" spans="1:6" x14ac:dyDescent="0.35">
      <c r="A2275" s="2">
        <v>8949354</v>
      </c>
      <c r="B2275" t="s">
        <v>2140</v>
      </c>
      <c r="C2275">
        <v>9001223489</v>
      </c>
      <c r="D2275" t="s">
        <v>4109</v>
      </c>
      <c r="E2275">
        <v>1</v>
      </c>
      <c r="F2275" t="s">
        <v>10</v>
      </c>
    </row>
    <row r="2276" spans="1:6" x14ac:dyDescent="0.35">
      <c r="A2276" s="2">
        <v>8949355</v>
      </c>
      <c r="B2276" t="s">
        <v>2141</v>
      </c>
      <c r="C2276">
        <v>9001222100</v>
      </c>
      <c r="D2276" t="s">
        <v>7</v>
      </c>
      <c r="E2276">
        <v>1</v>
      </c>
      <c r="F2276" t="s">
        <v>10</v>
      </c>
    </row>
    <row r="2277" spans="1:6" x14ac:dyDescent="0.35">
      <c r="A2277" s="2">
        <v>8949355</v>
      </c>
      <c r="B2277" t="s">
        <v>2141</v>
      </c>
      <c r="C2277">
        <v>9001219112</v>
      </c>
      <c r="D2277" t="s">
        <v>2726</v>
      </c>
      <c r="E2277">
        <v>1</v>
      </c>
      <c r="F2277" t="s">
        <v>10</v>
      </c>
    </row>
    <row r="2278" spans="1:6" x14ac:dyDescent="0.35">
      <c r="A2278" s="2">
        <v>8949355</v>
      </c>
      <c r="B2278" t="s">
        <v>2141</v>
      </c>
      <c r="C2278">
        <v>9001223489</v>
      </c>
      <c r="D2278" t="s">
        <v>4109</v>
      </c>
      <c r="E2278">
        <v>1</v>
      </c>
      <c r="F2278" t="s">
        <v>10</v>
      </c>
    </row>
    <row r="2279" spans="1:6" x14ac:dyDescent="0.35">
      <c r="A2279" s="2">
        <v>8949373</v>
      </c>
      <c r="B2279" t="s">
        <v>3949</v>
      </c>
      <c r="C2279">
        <v>9001219112</v>
      </c>
      <c r="D2279" t="s">
        <v>2726</v>
      </c>
      <c r="E2279">
        <v>1</v>
      </c>
      <c r="F2279" t="s">
        <v>22</v>
      </c>
    </row>
    <row r="2280" spans="1:6" x14ac:dyDescent="0.35">
      <c r="A2280" s="2">
        <v>8949373</v>
      </c>
      <c r="B2280" t="s">
        <v>3949</v>
      </c>
      <c r="C2280">
        <v>9001223489</v>
      </c>
      <c r="D2280" t="s">
        <v>4109</v>
      </c>
      <c r="E2280">
        <v>1</v>
      </c>
      <c r="F2280" t="s">
        <v>22</v>
      </c>
    </row>
    <row r="2281" spans="1:6" x14ac:dyDescent="0.35">
      <c r="A2281" s="2">
        <v>8949425</v>
      </c>
      <c r="B2281" t="s">
        <v>2142</v>
      </c>
      <c r="C2281">
        <v>9001222100</v>
      </c>
      <c r="D2281" t="s">
        <v>7</v>
      </c>
      <c r="E2281">
        <v>3</v>
      </c>
      <c r="F2281" t="s">
        <v>10</v>
      </c>
    </row>
    <row r="2282" spans="1:6" x14ac:dyDescent="0.35">
      <c r="A2282" s="2">
        <v>8949425</v>
      </c>
      <c r="B2282" t="s">
        <v>2142</v>
      </c>
      <c r="C2282">
        <v>9001219112</v>
      </c>
      <c r="D2282" t="s">
        <v>2726</v>
      </c>
      <c r="E2282">
        <v>1</v>
      </c>
      <c r="F2282" t="s">
        <v>10</v>
      </c>
    </row>
    <row r="2283" spans="1:6" x14ac:dyDescent="0.35">
      <c r="A2283" s="2">
        <v>8949425</v>
      </c>
      <c r="B2283" t="s">
        <v>2142</v>
      </c>
      <c r="C2283">
        <v>9001223489</v>
      </c>
      <c r="D2283" t="s">
        <v>4109</v>
      </c>
      <c r="E2283">
        <v>2</v>
      </c>
      <c r="F2283" t="s">
        <v>10</v>
      </c>
    </row>
    <row r="2284" spans="1:6" x14ac:dyDescent="0.35">
      <c r="A2284" s="2">
        <v>8949436</v>
      </c>
      <c r="B2284" t="s">
        <v>3950</v>
      </c>
      <c r="C2284">
        <v>9001219112</v>
      </c>
      <c r="D2284" t="s">
        <v>2726</v>
      </c>
      <c r="E2284">
        <v>1</v>
      </c>
      <c r="F2284" t="s">
        <v>22</v>
      </c>
    </row>
    <row r="2285" spans="1:6" x14ac:dyDescent="0.35">
      <c r="A2285" s="2">
        <v>8949464</v>
      </c>
      <c r="B2285" t="s">
        <v>2143</v>
      </c>
      <c r="C2285">
        <v>9001222100</v>
      </c>
      <c r="D2285" t="s">
        <v>7</v>
      </c>
      <c r="E2285">
        <v>3</v>
      </c>
      <c r="F2285" t="s">
        <v>10</v>
      </c>
    </row>
    <row r="2286" spans="1:6" x14ac:dyDescent="0.35">
      <c r="A2286" s="2">
        <v>8949464</v>
      </c>
      <c r="B2286" t="s">
        <v>2143</v>
      </c>
      <c r="C2286">
        <v>9001219112</v>
      </c>
      <c r="D2286" t="s">
        <v>2726</v>
      </c>
      <c r="E2286">
        <v>1</v>
      </c>
      <c r="F2286" t="s">
        <v>10</v>
      </c>
    </row>
    <row r="2287" spans="1:6" x14ac:dyDescent="0.35">
      <c r="A2287" s="2">
        <v>8949464</v>
      </c>
      <c r="B2287" t="s">
        <v>2143</v>
      </c>
      <c r="C2287">
        <v>9001223489</v>
      </c>
      <c r="D2287" t="s">
        <v>4109</v>
      </c>
      <c r="E2287">
        <v>2</v>
      </c>
      <c r="F2287" t="s">
        <v>10</v>
      </c>
    </row>
    <row r="2288" spans="1:6" x14ac:dyDescent="0.35">
      <c r="A2288" s="2">
        <v>8949486</v>
      </c>
      <c r="B2288" t="s">
        <v>3951</v>
      </c>
      <c r="C2288">
        <v>9001219112</v>
      </c>
      <c r="D2288" t="s">
        <v>2726</v>
      </c>
      <c r="E2288">
        <v>1</v>
      </c>
      <c r="F2288" t="s">
        <v>22</v>
      </c>
    </row>
    <row r="2289" spans="1:6" x14ac:dyDescent="0.35">
      <c r="A2289" s="2">
        <v>8949495</v>
      </c>
      <c r="B2289" t="s">
        <v>3952</v>
      </c>
      <c r="C2289">
        <v>9001219112</v>
      </c>
      <c r="D2289" t="s">
        <v>2726</v>
      </c>
      <c r="E2289">
        <v>1</v>
      </c>
      <c r="F2289" t="s">
        <v>10</v>
      </c>
    </row>
    <row r="2290" spans="1:6" x14ac:dyDescent="0.35">
      <c r="A2290" s="2">
        <v>8949498</v>
      </c>
      <c r="B2290" t="s">
        <v>2144</v>
      </c>
      <c r="C2290">
        <v>9001222100</v>
      </c>
      <c r="D2290" t="s">
        <v>7</v>
      </c>
      <c r="E2290">
        <v>1</v>
      </c>
      <c r="F2290" t="s">
        <v>10</v>
      </c>
    </row>
    <row r="2291" spans="1:6" x14ac:dyDescent="0.35">
      <c r="A2291" s="2">
        <v>8949506</v>
      </c>
      <c r="B2291" t="s">
        <v>2145</v>
      </c>
      <c r="C2291">
        <v>9001222100</v>
      </c>
      <c r="D2291" t="s">
        <v>7</v>
      </c>
      <c r="E2291">
        <v>2</v>
      </c>
      <c r="F2291" t="s">
        <v>8</v>
      </c>
    </row>
    <row r="2292" spans="1:6" x14ac:dyDescent="0.35">
      <c r="A2292" s="2">
        <v>8949506</v>
      </c>
      <c r="B2292" t="s">
        <v>2145</v>
      </c>
      <c r="C2292">
        <v>9001219112</v>
      </c>
      <c r="D2292" t="s">
        <v>2726</v>
      </c>
      <c r="E2292">
        <v>1</v>
      </c>
      <c r="F2292" t="s">
        <v>8</v>
      </c>
    </row>
    <row r="2293" spans="1:6" x14ac:dyDescent="0.35">
      <c r="A2293" s="2">
        <v>8949534</v>
      </c>
      <c r="B2293" t="s">
        <v>2146</v>
      </c>
      <c r="C2293">
        <v>9001222100</v>
      </c>
      <c r="D2293" t="s">
        <v>7</v>
      </c>
      <c r="E2293">
        <v>2</v>
      </c>
      <c r="F2293" t="s">
        <v>10</v>
      </c>
    </row>
    <row r="2294" spans="1:6" x14ac:dyDescent="0.35">
      <c r="A2294" s="2">
        <v>8949534</v>
      </c>
      <c r="B2294" t="s">
        <v>2146</v>
      </c>
      <c r="C2294">
        <v>9001219112</v>
      </c>
      <c r="D2294" t="s">
        <v>2726</v>
      </c>
      <c r="E2294">
        <v>1</v>
      </c>
      <c r="F2294" t="s">
        <v>10</v>
      </c>
    </row>
    <row r="2295" spans="1:6" x14ac:dyDescent="0.35">
      <c r="A2295" s="2">
        <v>8949534</v>
      </c>
      <c r="B2295" t="s">
        <v>2146</v>
      </c>
      <c r="C2295">
        <v>9001223489</v>
      </c>
      <c r="D2295" t="s">
        <v>4109</v>
      </c>
      <c r="E2295">
        <v>2</v>
      </c>
      <c r="F2295" t="s">
        <v>10</v>
      </c>
    </row>
    <row r="2296" spans="1:6" x14ac:dyDescent="0.35">
      <c r="A2296" s="2">
        <v>8949535</v>
      </c>
      <c r="B2296" t="s">
        <v>3953</v>
      </c>
      <c r="C2296">
        <v>9001219112</v>
      </c>
      <c r="D2296" t="s">
        <v>2726</v>
      </c>
      <c r="E2296">
        <v>1</v>
      </c>
      <c r="F2296" t="s">
        <v>22</v>
      </c>
    </row>
    <row r="2297" spans="1:6" x14ac:dyDescent="0.35">
      <c r="A2297" s="2">
        <v>8949543</v>
      </c>
      <c r="B2297" t="s">
        <v>2147</v>
      </c>
      <c r="C2297">
        <v>9001222100</v>
      </c>
      <c r="D2297" t="s">
        <v>7</v>
      </c>
      <c r="E2297">
        <v>1</v>
      </c>
      <c r="F2297" t="s">
        <v>22</v>
      </c>
    </row>
    <row r="2298" spans="1:6" x14ac:dyDescent="0.35">
      <c r="A2298" s="2">
        <v>8949543</v>
      </c>
      <c r="B2298" t="s">
        <v>2147</v>
      </c>
      <c r="C2298">
        <v>9001219112</v>
      </c>
      <c r="D2298" t="s">
        <v>2726</v>
      </c>
      <c r="E2298">
        <v>1</v>
      </c>
      <c r="F2298" t="s">
        <v>22</v>
      </c>
    </row>
    <row r="2299" spans="1:6" x14ac:dyDescent="0.35">
      <c r="A2299" s="2">
        <v>8949553</v>
      </c>
      <c r="B2299" t="s">
        <v>2148</v>
      </c>
      <c r="C2299">
        <v>9001222100</v>
      </c>
      <c r="D2299" t="s">
        <v>7</v>
      </c>
      <c r="E2299">
        <v>1</v>
      </c>
      <c r="F2299" t="s">
        <v>8</v>
      </c>
    </row>
    <row r="2300" spans="1:6" x14ac:dyDescent="0.35">
      <c r="A2300" s="2">
        <v>8949564</v>
      </c>
      <c r="B2300" t="s">
        <v>3954</v>
      </c>
      <c r="C2300">
        <v>9001219112</v>
      </c>
      <c r="D2300" t="s">
        <v>2726</v>
      </c>
      <c r="E2300">
        <v>1</v>
      </c>
      <c r="F2300" t="s">
        <v>12</v>
      </c>
    </row>
    <row r="2301" spans="1:6" x14ac:dyDescent="0.35">
      <c r="A2301" s="2">
        <v>8949569</v>
      </c>
      <c r="B2301" t="s">
        <v>2149</v>
      </c>
      <c r="C2301">
        <v>9001222100</v>
      </c>
      <c r="D2301" t="s">
        <v>7</v>
      </c>
      <c r="E2301">
        <v>1</v>
      </c>
      <c r="F2301" t="s">
        <v>8</v>
      </c>
    </row>
    <row r="2302" spans="1:6" x14ac:dyDescent="0.35">
      <c r="A2302" s="2">
        <v>8949569</v>
      </c>
      <c r="B2302" t="s">
        <v>2149</v>
      </c>
      <c r="C2302">
        <v>9001219112</v>
      </c>
      <c r="D2302" t="s">
        <v>2726</v>
      </c>
      <c r="E2302">
        <v>1</v>
      </c>
      <c r="F2302" t="s">
        <v>8</v>
      </c>
    </row>
    <row r="2303" spans="1:6" x14ac:dyDescent="0.35">
      <c r="A2303" s="2">
        <v>8949570</v>
      </c>
      <c r="B2303" t="s">
        <v>3955</v>
      </c>
      <c r="C2303">
        <v>9001219112</v>
      </c>
      <c r="D2303" t="s">
        <v>2726</v>
      </c>
      <c r="E2303">
        <v>1</v>
      </c>
      <c r="F2303" t="s">
        <v>22</v>
      </c>
    </row>
    <row r="2304" spans="1:6" x14ac:dyDescent="0.35">
      <c r="A2304" s="2">
        <v>8949573</v>
      </c>
      <c r="B2304" t="s">
        <v>2150</v>
      </c>
      <c r="C2304">
        <v>9001222100</v>
      </c>
      <c r="D2304" t="s">
        <v>7</v>
      </c>
      <c r="E2304">
        <v>1</v>
      </c>
      <c r="F2304" t="s">
        <v>22</v>
      </c>
    </row>
    <row r="2305" spans="1:6" x14ac:dyDescent="0.35">
      <c r="A2305" s="2">
        <v>8949573</v>
      </c>
      <c r="B2305" t="s">
        <v>2150</v>
      </c>
      <c r="C2305">
        <v>9001219112</v>
      </c>
      <c r="D2305" t="s">
        <v>2726</v>
      </c>
      <c r="E2305">
        <v>1</v>
      </c>
      <c r="F2305" t="s">
        <v>22</v>
      </c>
    </row>
    <row r="2306" spans="1:6" x14ac:dyDescent="0.35">
      <c r="A2306" s="2">
        <v>8949573</v>
      </c>
      <c r="B2306" t="s">
        <v>2150</v>
      </c>
      <c r="C2306">
        <v>9001223489</v>
      </c>
      <c r="D2306" t="s">
        <v>4109</v>
      </c>
      <c r="E2306">
        <v>2</v>
      </c>
      <c r="F2306" t="s">
        <v>22</v>
      </c>
    </row>
    <row r="2307" spans="1:6" x14ac:dyDescent="0.35">
      <c r="A2307" s="2">
        <v>9049005</v>
      </c>
      <c r="B2307" t="s">
        <v>2410</v>
      </c>
      <c r="C2307">
        <v>9001222100</v>
      </c>
      <c r="D2307" t="s">
        <v>7</v>
      </c>
      <c r="E2307">
        <v>3</v>
      </c>
      <c r="F2307" t="s">
        <v>10</v>
      </c>
    </row>
    <row r="2308" spans="1:6" x14ac:dyDescent="0.35">
      <c r="A2308" s="2">
        <v>9049005</v>
      </c>
      <c r="B2308" t="s">
        <v>2410</v>
      </c>
      <c r="C2308">
        <v>9001219112</v>
      </c>
      <c r="D2308" t="s">
        <v>2726</v>
      </c>
      <c r="E2308">
        <v>1</v>
      </c>
      <c r="F2308" t="s">
        <v>10</v>
      </c>
    </row>
    <row r="2309" spans="1:6" x14ac:dyDescent="0.35">
      <c r="A2309" s="2">
        <v>9049005</v>
      </c>
      <c r="B2309" t="s">
        <v>2410</v>
      </c>
      <c r="C2309">
        <v>9001223489</v>
      </c>
      <c r="D2309" t="s">
        <v>4109</v>
      </c>
      <c r="E2309">
        <v>3</v>
      </c>
      <c r="F2309" t="s">
        <v>10</v>
      </c>
    </row>
    <row r="2310" spans="1:6" x14ac:dyDescent="0.35">
      <c r="A2310" s="2">
        <v>9049016</v>
      </c>
      <c r="B2310" t="s">
        <v>4002</v>
      </c>
      <c r="C2310">
        <v>9001219112</v>
      </c>
      <c r="D2310" t="s">
        <v>2726</v>
      </c>
      <c r="E2310">
        <v>1</v>
      </c>
      <c r="F2310" t="s">
        <v>8</v>
      </c>
    </row>
    <row r="2311" spans="1:6" x14ac:dyDescent="0.35">
      <c r="A2311" s="2">
        <v>9049024</v>
      </c>
      <c r="B2311" t="s">
        <v>2411</v>
      </c>
      <c r="C2311">
        <v>9001222100</v>
      </c>
      <c r="D2311" t="s">
        <v>7</v>
      </c>
      <c r="E2311">
        <v>6</v>
      </c>
      <c r="F2311" t="s">
        <v>10</v>
      </c>
    </row>
    <row r="2312" spans="1:6" x14ac:dyDescent="0.35">
      <c r="A2312" s="2">
        <v>9049024</v>
      </c>
      <c r="B2312" t="s">
        <v>2411</v>
      </c>
      <c r="C2312">
        <v>9001219112</v>
      </c>
      <c r="D2312" t="s">
        <v>2726</v>
      </c>
      <c r="E2312">
        <v>1</v>
      </c>
      <c r="F2312" t="s">
        <v>10</v>
      </c>
    </row>
    <row r="2313" spans="1:6" x14ac:dyDescent="0.35">
      <c r="A2313" s="2">
        <v>9049024</v>
      </c>
      <c r="B2313" t="s">
        <v>2411</v>
      </c>
      <c r="C2313">
        <v>9001223489</v>
      </c>
      <c r="D2313" t="s">
        <v>4109</v>
      </c>
      <c r="E2313">
        <v>1</v>
      </c>
      <c r="F2313" t="s">
        <v>10</v>
      </c>
    </row>
    <row r="2314" spans="1:6" x14ac:dyDescent="0.35">
      <c r="A2314" s="2">
        <v>9049056</v>
      </c>
      <c r="B2314" t="s">
        <v>2412</v>
      </c>
      <c r="C2314">
        <v>9001222100</v>
      </c>
      <c r="D2314" t="s">
        <v>7</v>
      </c>
      <c r="E2314">
        <v>2</v>
      </c>
      <c r="F2314" t="s">
        <v>10</v>
      </c>
    </row>
    <row r="2315" spans="1:6" x14ac:dyDescent="0.35">
      <c r="A2315" s="2">
        <v>9049056</v>
      </c>
      <c r="B2315" t="s">
        <v>2412</v>
      </c>
      <c r="C2315">
        <v>9001219112</v>
      </c>
      <c r="D2315" t="s">
        <v>2726</v>
      </c>
      <c r="E2315">
        <v>1</v>
      </c>
      <c r="F2315" t="s">
        <v>10</v>
      </c>
    </row>
    <row r="2316" spans="1:6" x14ac:dyDescent="0.35">
      <c r="A2316" s="2">
        <v>9049056</v>
      </c>
      <c r="B2316" t="s">
        <v>2412</v>
      </c>
      <c r="C2316">
        <v>9001218106</v>
      </c>
      <c r="D2316" t="s">
        <v>4169</v>
      </c>
      <c r="E2316">
        <v>1</v>
      </c>
      <c r="F2316" t="s">
        <v>10</v>
      </c>
    </row>
    <row r="2317" spans="1:6" x14ac:dyDescent="0.35">
      <c r="A2317" s="2">
        <v>9049078</v>
      </c>
      <c r="B2317" t="s">
        <v>2413</v>
      </c>
      <c r="C2317">
        <v>9001222100</v>
      </c>
      <c r="D2317" t="s">
        <v>7</v>
      </c>
      <c r="E2317">
        <v>2</v>
      </c>
      <c r="F2317" t="s">
        <v>16</v>
      </c>
    </row>
    <row r="2318" spans="1:6" x14ac:dyDescent="0.35">
      <c r="A2318" s="2">
        <v>9049078</v>
      </c>
      <c r="B2318" t="s">
        <v>2413</v>
      </c>
      <c r="C2318">
        <v>9001219112</v>
      </c>
      <c r="D2318" t="s">
        <v>2726</v>
      </c>
      <c r="E2318">
        <v>2</v>
      </c>
      <c r="F2318" t="s">
        <v>16</v>
      </c>
    </row>
    <row r="2319" spans="1:6" x14ac:dyDescent="0.35">
      <c r="A2319" s="2">
        <v>9049078</v>
      </c>
      <c r="B2319" t="s">
        <v>2413</v>
      </c>
      <c r="C2319">
        <v>9001223489</v>
      </c>
      <c r="D2319" t="s">
        <v>4109</v>
      </c>
      <c r="E2319">
        <v>1</v>
      </c>
      <c r="F2319" t="s">
        <v>16</v>
      </c>
    </row>
    <row r="2320" spans="1:6" x14ac:dyDescent="0.35">
      <c r="A2320" s="2">
        <v>9049078</v>
      </c>
      <c r="B2320" t="s">
        <v>2413</v>
      </c>
      <c r="C2320">
        <v>9001218106</v>
      </c>
      <c r="D2320" t="s">
        <v>4169</v>
      </c>
      <c r="E2320">
        <v>1</v>
      </c>
      <c r="F2320" t="s">
        <v>16</v>
      </c>
    </row>
    <row r="2321" spans="1:6" x14ac:dyDescent="0.35">
      <c r="A2321" s="2">
        <v>9149028</v>
      </c>
      <c r="B2321" t="s">
        <v>4003</v>
      </c>
      <c r="C2321">
        <v>9001219112</v>
      </c>
      <c r="D2321" t="s">
        <v>2726</v>
      </c>
      <c r="E2321">
        <v>1</v>
      </c>
      <c r="F2321" t="s">
        <v>16</v>
      </c>
    </row>
    <row r="2322" spans="1:6" x14ac:dyDescent="0.35">
      <c r="A2322" s="2">
        <v>9149035</v>
      </c>
      <c r="B2322" t="s">
        <v>4004</v>
      </c>
      <c r="C2322">
        <v>9001219112</v>
      </c>
      <c r="D2322" t="s">
        <v>2726</v>
      </c>
      <c r="E2322">
        <v>1</v>
      </c>
      <c r="F2322" t="s">
        <v>8</v>
      </c>
    </row>
    <row r="2323" spans="1:6" x14ac:dyDescent="0.35">
      <c r="A2323" s="2">
        <v>9149040</v>
      </c>
      <c r="B2323" t="s">
        <v>2414</v>
      </c>
      <c r="C2323">
        <v>9001222100</v>
      </c>
      <c r="D2323" t="s">
        <v>7</v>
      </c>
      <c r="E2323">
        <v>2</v>
      </c>
      <c r="F2323" t="s">
        <v>10</v>
      </c>
    </row>
    <row r="2324" spans="1:6" x14ac:dyDescent="0.35">
      <c r="A2324" s="2">
        <v>9149040</v>
      </c>
      <c r="B2324" t="s">
        <v>2414</v>
      </c>
      <c r="C2324">
        <v>9001219112</v>
      </c>
      <c r="D2324" t="s">
        <v>2726</v>
      </c>
      <c r="E2324">
        <v>1</v>
      </c>
      <c r="F2324" t="s">
        <v>10</v>
      </c>
    </row>
    <row r="2325" spans="1:6" x14ac:dyDescent="0.35">
      <c r="A2325" s="2">
        <v>9149040</v>
      </c>
      <c r="B2325" t="s">
        <v>2414</v>
      </c>
      <c r="C2325">
        <v>9001223489</v>
      </c>
      <c r="D2325" t="s">
        <v>4109</v>
      </c>
      <c r="E2325">
        <v>1</v>
      </c>
      <c r="F2325" t="s">
        <v>10</v>
      </c>
    </row>
    <row r="2326" spans="1:6" x14ac:dyDescent="0.35">
      <c r="A2326" s="2">
        <v>9149041</v>
      </c>
      <c r="B2326" t="s">
        <v>2415</v>
      </c>
      <c r="C2326">
        <v>9001222100</v>
      </c>
      <c r="D2326" t="s">
        <v>7</v>
      </c>
      <c r="E2326">
        <v>1</v>
      </c>
      <c r="F2326" t="s">
        <v>10</v>
      </c>
    </row>
    <row r="2327" spans="1:6" x14ac:dyDescent="0.35">
      <c r="A2327" s="2">
        <v>9149041</v>
      </c>
      <c r="B2327" t="s">
        <v>2415</v>
      </c>
      <c r="C2327">
        <v>9001219112</v>
      </c>
      <c r="D2327" t="s">
        <v>2726</v>
      </c>
      <c r="E2327">
        <v>1</v>
      </c>
      <c r="F2327" t="s">
        <v>10</v>
      </c>
    </row>
    <row r="2328" spans="1:6" x14ac:dyDescent="0.35">
      <c r="A2328" s="2">
        <v>9149041</v>
      </c>
      <c r="B2328" t="s">
        <v>2415</v>
      </c>
      <c r="C2328">
        <v>9001223489</v>
      </c>
      <c r="D2328" t="s">
        <v>4109</v>
      </c>
      <c r="E2328">
        <v>1</v>
      </c>
      <c r="F2328" t="s">
        <v>10</v>
      </c>
    </row>
    <row r="2329" spans="1:6" x14ac:dyDescent="0.35">
      <c r="A2329" s="2">
        <v>9149042</v>
      </c>
      <c r="B2329" t="s">
        <v>2416</v>
      </c>
      <c r="C2329">
        <v>9001222100</v>
      </c>
      <c r="D2329" t="s">
        <v>7</v>
      </c>
      <c r="E2329">
        <v>2</v>
      </c>
      <c r="F2329" t="s">
        <v>10</v>
      </c>
    </row>
    <row r="2330" spans="1:6" x14ac:dyDescent="0.35">
      <c r="A2330" s="2">
        <v>9149042</v>
      </c>
      <c r="B2330" t="s">
        <v>2416</v>
      </c>
      <c r="C2330">
        <v>9001219112</v>
      </c>
      <c r="D2330" t="s">
        <v>2726</v>
      </c>
      <c r="E2330">
        <v>1</v>
      </c>
      <c r="F2330" t="s">
        <v>10</v>
      </c>
    </row>
    <row r="2331" spans="1:6" x14ac:dyDescent="0.35">
      <c r="A2331" s="2">
        <v>9149042</v>
      </c>
      <c r="B2331" t="s">
        <v>2416</v>
      </c>
      <c r="C2331">
        <v>9001223489</v>
      </c>
      <c r="D2331" t="s">
        <v>4109</v>
      </c>
      <c r="E2331">
        <v>1</v>
      </c>
      <c r="F2331" t="s">
        <v>10</v>
      </c>
    </row>
    <row r="2332" spans="1:6" x14ac:dyDescent="0.35">
      <c r="A2332" s="2">
        <v>9149043</v>
      </c>
      <c r="B2332" t="s">
        <v>2417</v>
      </c>
      <c r="C2332">
        <v>9001222100</v>
      </c>
      <c r="D2332" t="s">
        <v>7</v>
      </c>
      <c r="E2332">
        <v>1</v>
      </c>
      <c r="F2332" t="s">
        <v>10</v>
      </c>
    </row>
    <row r="2333" spans="1:6" x14ac:dyDescent="0.35">
      <c r="A2333" s="2">
        <v>9149043</v>
      </c>
      <c r="B2333" t="s">
        <v>2417</v>
      </c>
      <c r="C2333">
        <v>9001219112</v>
      </c>
      <c r="D2333" t="s">
        <v>2726</v>
      </c>
      <c r="E2333">
        <v>1</v>
      </c>
      <c r="F2333" t="s">
        <v>10</v>
      </c>
    </row>
    <row r="2334" spans="1:6" x14ac:dyDescent="0.35">
      <c r="A2334" s="2">
        <v>9149043</v>
      </c>
      <c r="B2334" t="s">
        <v>2417</v>
      </c>
      <c r="C2334">
        <v>9001223489</v>
      </c>
      <c r="D2334" t="s">
        <v>4109</v>
      </c>
      <c r="E2334">
        <v>3</v>
      </c>
      <c r="F2334" t="s">
        <v>10</v>
      </c>
    </row>
    <row r="2335" spans="1:6" x14ac:dyDescent="0.35">
      <c r="A2335" s="2">
        <v>9149044</v>
      </c>
      <c r="B2335" t="s">
        <v>4005</v>
      </c>
      <c r="C2335">
        <v>9001219112</v>
      </c>
      <c r="D2335" t="s">
        <v>2726</v>
      </c>
      <c r="E2335">
        <v>1</v>
      </c>
      <c r="F2335" t="s">
        <v>10</v>
      </c>
    </row>
    <row r="2336" spans="1:6" x14ac:dyDescent="0.35">
      <c r="A2336" s="2">
        <v>9149058</v>
      </c>
      <c r="B2336" t="s">
        <v>4176</v>
      </c>
      <c r="C2336">
        <v>9001218106</v>
      </c>
      <c r="D2336" t="s">
        <v>4169</v>
      </c>
      <c r="E2336">
        <v>2</v>
      </c>
      <c r="F2336" t="s">
        <v>8</v>
      </c>
    </row>
    <row r="2337" spans="1:6" x14ac:dyDescent="0.35">
      <c r="A2337" s="2">
        <v>9149070</v>
      </c>
      <c r="B2337" t="s">
        <v>2418</v>
      </c>
      <c r="C2337">
        <v>9001222100</v>
      </c>
      <c r="D2337" t="s">
        <v>7</v>
      </c>
      <c r="E2337">
        <v>2</v>
      </c>
      <c r="F2337" t="s">
        <v>10</v>
      </c>
    </row>
    <row r="2338" spans="1:6" x14ac:dyDescent="0.35">
      <c r="A2338" s="2">
        <v>9149070</v>
      </c>
      <c r="B2338" t="s">
        <v>2418</v>
      </c>
      <c r="C2338">
        <v>9001219112</v>
      </c>
      <c r="D2338" t="s">
        <v>2726</v>
      </c>
      <c r="E2338">
        <v>1</v>
      </c>
      <c r="F2338" t="s">
        <v>10</v>
      </c>
    </row>
    <row r="2339" spans="1:6" x14ac:dyDescent="0.35">
      <c r="A2339" s="2">
        <v>9149074</v>
      </c>
      <c r="B2339" t="s">
        <v>2419</v>
      </c>
      <c r="C2339">
        <v>9001222100</v>
      </c>
      <c r="D2339" t="s">
        <v>7</v>
      </c>
      <c r="E2339">
        <v>1</v>
      </c>
      <c r="F2339" t="s">
        <v>12</v>
      </c>
    </row>
    <row r="2340" spans="1:6" x14ac:dyDescent="0.35">
      <c r="A2340" s="2">
        <v>9149078</v>
      </c>
      <c r="B2340" t="s">
        <v>2420</v>
      </c>
      <c r="C2340">
        <v>9001222100</v>
      </c>
      <c r="D2340" t="s">
        <v>7</v>
      </c>
      <c r="E2340">
        <v>1</v>
      </c>
      <c r="F2340" t="s">
        <v>12</v>
      </c>
    </row>
    <row r="2341" spans="1:6" x14ac:dyDescent="0.35">
      <c r="A2341" s="2">
        <v>9149079</v>
      </c>
      <c r="B2341" t="s">
        <v>4006</v>
      </c>
      <c r="C2341">
        <v>9001219112</v>
      </c>
      <c r="D2341" t="s">
        <v>2726</v>
      </c>
      <c r="E2341">
        <v>1</v>
      </c>
      <c r="F2341" t="s">
        <v>8</v>
      </c>
    </row>
    <row r="2342" spans="1:6" x14ac:dyDescent="0.35">
      <c r="A2342" s="2">
        <v>9149079</v>
      </c>
      <c r="B2342" t="s">
        <v>4006</v>
      </c>
      <c r="C2342">
        <v>9001223489</v>
      </c>
      <c r="D2342" t="s">
        <v>4109</v>
      </c>
      <c r="E2342">
        <v>1</v>
      </c>
      <c r="F2342" t="s">
        <v>8</v>
      </c>
    </row>
    <row r="2343" spans="1:6" x14ac:dyDescent="0.35">
      <c r="A2343" s="2">
        <v>9149097</v>
      </c>
      <c r="B2343" t="s">
        <v>2421</v>
      </c>
      <c r="C2343">
        <v>9001222100</v>
      </c>
      <c r="D2343" t="s">
        <v>7</v>
      </c>
      <c r="E2343">
        <v>2</v>
      </c>
      <c r="F2343" t="s">
        <v>12</v>
      </c>
    </row>
    <row r="2344" spans="1:6" x14ac:dyDescent="0.35">
      <c r="A2344" s="2">
        <v>9149106</v>
      </c>
      <c r="B2344" t="s">
        <v>4007</v>
      </c>
      <c r="C2344">
        <v>9001219112</v>
      </c>
      <c r="D2344" t="s">
        <v>2726</v>
      </c>
      <c r="E2344">
        <v>1</v>
      </c>
      <c r="F2344" t="s">
        <v>22</v>
      </c>
    </row>
    <row r="2345" spans="1:6" x14ac:dyDescent="0.35">
      <c r="A2345" s="2">
        <v>9149108</v>
      </c>
      <c r="B2345" t="s">
        <v>2422</v>
      </c>
      <c r="C2345">
        <v>9001222100</v>
      </c>
      <c r="D2345" t="s">
        <v>7</v>
      </c>
      <c r="E2345">
        <v>2</v>
      </c>
      <c r="F2345" t="s">
        <v>12</v>
      </c>
    </row>
    <row r="2346" spans="1:6" x14ac:dyDescent="0.35">
      <c r="A2346" s="2">
        <v>9149110</v>
      </c>
      <c r="B2346" t="s">
        <v>2423</v>
      </c>
      <c r="C2346">
        <v>9001222100</v>
      </c>
      <c r="D2346" t="s">
        <v>7</v>
      </c>
      <c r="E2346">
        <v>2</v>
      </c>
      <c r="F2346" t="s">
        <v>8</v>
      </c>
    </row>
    <row r="2347" spans="1:6" x14ac:dyDescent="0.35">
      <c r="A2347" s="2">
        <v>9149110</v>
      </c>
      <c r="B2347" t="s">
        <v>2423</v>
      </c>
      <c r="C2347">
        <v>9001219112</v>
      </c>
      <c r="D2347" t="s">
        <v>2726</v>
      </c>
      <c r="E2347">
        <v>1</v>
      </c>
      <c r="F2347" t="s">
        <v>8</v>
      </c>
    </row>
    <row r="2348" spans="1:6" x14ac:dyDescent="0.35">
      <c r="A2348" s="2">
        <v>9149110</v>
      </c>
      <c r="B2348" t="s">
        <v>2423</v>
      </c>
      <c r="C2348">
        <v>9001223489</v>
      </c>
      <c r="D2348" t="s">
        <v>4109</v>
      </c>
      <c r="E2348">
        <v>1</v>
      </c>
      <c r="F2348" t="s">
        <v>8</v>
      </c>
    </row>
    <row r="2349" spans="1:6" x14ac:dyDescent="0.35">
      <c r="A2349" s="2">
        <v>9149111</v>
      </c>
      <c r="B2349" t="s">
        <v>2424</v>
      </c>
      <c r="C2349">
        <v>9001222100</v>
      </c>
      <c r="D2349" t="s">
        <v>7</v>
      </c>
      <c r="E2349">
        <v>1</v>
      </c>
      <c r="F2349" t="s">
        <v>10</v>
      </c>
    </row>
    <row r="2350" spans="1:6" x14ac:dyDescent="0.35">
      <c r="A2350" s="2">
        <v>9149111</v>
      </c>
      <c r="B2350" t="s">
        <v>2424</v>
      </c>
      <c r="C2350">
        <v>9001219112</v>
      </c>
      <c r="D2350" t="s">
        <v>2726</v>
      </c>
      <c r="E2350">
        <v>1</v>
      </c>
      <c r="F2350" t="s">
        <v>10</v>
      </c>
    </row>
    <row r="2351" spans="1:6" x14ac:dyDescent="0.35">
      <c r="A2351" s="2">
        <v>9149117</v>
      </c>
      <c r="B2351" t="s">
        <v>2425</v>
      </c>
      <c r="C2351">
        <v>9001222100</v>
      </c>
      <c r="D2351" t="s">
        <v>7</v>
      </c>
      <c r="E2351">
        <v>3</v>
      </c>
      <c r="F2351" t="s">
        <v>8</v>
      </c>
    </row>
    <row r="2352" spans="1:6" x14ac:dyDescent="0.35">
      <c r="A2352" s="2">
        <v>9149117</v>
      </c>
      <c r="B2352" t="s">
        <v>2425</v>
      </c>
      <c r="C2352">
        <v>9001219112</v>
      </c>
      <c r="D2352" t="s">
        <v>2726</v>
      </c>
      <c r="E2352">
        <v>3</v>
      </c>
      <c r="F2352" t="s">
        <v>8</v>
      </c>
    </row>
    <row r="2353" spans="1:6" x14ac:dyDescent="0.35">
      <c r="A2353" s="2">
        <v>9149117</v>
      </c>
      <c r="B2353" t="s">
        <v>2425</v>
      </c>
      <c r="C2353">
        <v>9001223489</v>
      </c>
      <c r="D2353" t="s">
        <v>4109</v>
      </c>
      <c r="E2353">
        <v>3</v>
      </c>
      <c r="F2353" t="s">
        <v>8</v>
      </c>
    </row>
    <row r="2354" spans="1:6" x14ac:dyDescent="0.35">
      <c r="A2354" s="2">
        <v>9149117</v>
      </c>
      <c r="B2354" t="s">
        <v>2425</v>
      </c>
      <c r="C2354">
        <v>9001218106</v>
      </c>
      <c r="D2354" t="s">
        <v>4169</v>
      </c>
      <c r="E2354">
        <v>2</v>
      </c>
      <c r="F2354" t="s">
        <v>8</v>
      </c>
    </row>
    <row r="2355" spans="1:6" x14ac:dyDescent="0.35">
      <c r="A2355" s="2">
        <v>9149122</v>
      </c>
      <c r="B2355" t="s">
        <v>2426</v>
      </c>
      <c r="C2355">
        <v>9001222100</v>
      </c>
      <c r="D2355" t="s">
        <v>7</v>
      </c>
      <c r="E2355">
        <v>2</v>
      </c>
      <c r="F2355" t="s">
        <v>10</v>
      </c>
    </row>
    <row r="2356" spans="1:6" x14ac:dyDescent="0.35">
      <c r="A2356" s="2">
        <v>9149122</v>
      </c>
      <c r="B2356" t="s">
        <v>2426</v>
      </c>
      <c r="C2356">
        <v>9001219112</v>
      </c>
      <c r="D2356" t="s">
        <v>2726</v>
      </c>
      <c r="E2356">
        <v>1</v>
      </c>
      <c r="F2356" t="s">
        <v>10</v>
      </c>
    </row>
    <row r="2357" spans="1:6" x14ac:dyDescent="0.35">
      <c r="A2357" s="2">
        <v>9149122</v>
      </c>
      <c r="B2357" t="s">
        <v>2426</v>
      </c>
      <c r="C2357">
        <v>9001218106</v>
      </c>
      <c r="D2357" t="s">
        <v>4169</v>
      </c>
      <c r="E2357">
        <v>1</v>
      </c>
      <c r="F2357" t="s">
        <v>10</v>
      </c>
    </row>
    <row r="2358" spans="1:6" x14ac:dyDescent="0.35">
      <c r="A2358" s="2">
        <v>9149123</v>
      </c>
      <c r="B2358" t="s">
        <v>2427</v>
      </c>
      <c r="C2358">
        <v>9001222100</v>
      </c>
      <c r="D2358" t="s">
        <v>7</v>
      </c>
      <c r="E2358">
        <v>2</v>
      </c>
      <c r="F2358" t="s">
        <v>10</v>
      </c>
    </row>
    <row r="2359" spans="1:6" x14ac:dyDescent="0.35">
      <c r="A2359" s="2">
        <v>9149123</v>
      </c>
      <c r="B2359" t="s">
        <v>2427</v>
      </c>
      <c r="C2359">
        <v>9001219112</v>
      </c>
      <c r="D2359" t="s">
        <v>2726</v>
      </c>
      <c r="E2359">
        <v>1</v>
      </c>
      <c r="F2359" t="s">
        <v>10</v>
      </c>
    </row>
    <row r="2360" spans="1:6" x14ac:dyDescent="0.35">
      <c r="A2360" s="2">
        <v>9149123</v>
      </c>
      <c r="B2360" t="s">
        <v>2427</v>
      </c>
      <c r="C2360">
        <v>9001223489</v>
      </c>
      <c r="D2360" t="s">
        <v>4109</v>
      </c>
      <c r="E2360">
        <v>1</v>
      </c>
      <c r="F2360" t="s">
        <v>10</v>
      </c>
    </row>
    <row r="2361" spans="1:6" x14ac:dyDescent="0.35">
      <c r="A2361" s="2">
        <v>9149123</v>
      </c>
      <c r="B2361" t="s">
        <v>2427</v>
      </c>
      <c r="C2361">
        <v>9001218106</v>
      </c>
      <c r="D2361" t="s">
        <v>4169</v>
      </c>
      <c r="E2361">
        <v>3</v>
      </c>
      <c r="F2361" t="s">
        <v>10</v>
      </c>
    </row>
    <row r="2362" spans="1:6" x14ac:dyDescent="0.35">
      <c r="A2362" s="2">
        <v>9149130</v>
      </c>
      <c r="B2362" t="s">
        <v>2428</v>
      </c>
      <c r="C2362">
        <v>9001222100</v>
      </c>
      <c r="D2362" t="s">
        <v>7</v>
      </c>
      <c r="E2362">
        <v>4</v>
      </c>
      <c r="F2362" t="s">
        <v>8</v>
      </c>
    </row>
    <row r="2363" spans="1:6" x14ac:dyDescent="0.35">
      <c r="A2363" s="2">
        <v>9149130</v>
      </c>
      <c r="B2363" t="s">
        <v>2428</v>
      </c>
      <c r="C2363">
        <v>9001219112</v>
      </c>
      <c r="D2363" t="s">
        <v>2726</v>
      </c>
      <c r="E2363">
        <v>1</v>
      </c>
      <c r="F2363" t="s">
        <v>8</v>
      </c>
    </row>
    <row r="2364" spans="1:6" x14ac:dyDescent="0.35">
      <c r="A2364" s="2">
        <v>9149130</v>
      </c>
      <c r="B2364" t="s">
        <v>2428</v>
      </c>
      <c r="C2364">
        <v>9001223489</v>
      </c>
      <c r="D2364" t="s">
        <v>4109</v>
      </c>
      <c r="E2364">
        <v>3</v>
      </c>
      <c r="F2364" t="s">
        <v>8</v>
      </c>
    </row>
    <row r="2365" spans="1:6" x14ac:dyDescent="0.35">
      <c r="A2365" s="2">
        <v>9149131</v>
      </c>
      <c r="B2365" t="s">
        <v>4008</v>
      </c>
      <c r="C2365">
        <v>9001219112</v>
      </c>
      <c r="D2365" t="s">
        <v>2726</v>
      </c>
      <c r="E2365">
        <v>1</v>
      </c>
      <c r="F2365" t="s">
        <v>22</v>
      </c>
    </row>
    <row r="2366" spans="1:6" x14ac:dyDescent="0.35">
      <c r="A2366" s="2">
        <v>9149136</v>
      </c>
      <c r="B2366" t="s">
        <v>2429</v>
      </c>
      <c r="C2366">
        <v>9001222100</v>
      </c>
      <c r="D2366" t="s">
        <v>7</v>
      </c>
      <c r="E2366">
        <v>3</v>
      </c>
      <c r="F2366" t="s">
        <v>10</v>
      </c>
    </row>
    <row r="2367" spans="1:6" x14ac:dyDescent="0.35">
      <c r="A2367" s="2">
        <v>9149136</v>
      </c>
      <c r="B2367" t="s">
        <v>2429</v>
      </c>
      <c r="C2367">
        <v>9001219112</v>
      </c>
      <c r="D2367" t="s">
        <v>2726</v>
      </c>
      <c r="E2367">
        <v>22</v>
      </c>
      <c r="F2367" t="s">
        <v>10</v>
      </c>
    </row>
    <row r="2368" spans="1:6" x14ac:dyDescent="0.35">
      <c r="A2368" s="2">
        <v>9149136</v>
      </c>
      <c r="B2368" t="s">
        <v>2429</v>
      </c>
      <c r="C2368">
        <v>9001223489</v>
      </c>
      <c r="D2368" t="s">
        <v>4109</v>
      </c>
      <c r="E2368">
        <v>1</v>
      </c>
      <c r="F2368" t="s">
        <v>10</v>
      </c>
    </row>
    <row r="2369" spans="1:6" x14ac:dyDescent="0.35">
      <c r="A2369" s="2">
        <v>9149137</v>
      </c>
      <c r="B2369" t="s">
        <v>2430</v>
      </c>
      <c r="C2369">
        <v>9001222100</v>
      </c>
      <c r="D2369" t="s">
        <v>7</v>
      </c>
      <c r="E2369">
        <v>1</v>
      </c>
      <c r="F2369" t="s">
        <v>12</v>
      </c>
    </row>
    <row r="2370" spans="1:6" x14ac:dyDescent="0.35">
      <c r="A2370" s="2">
        <v>9149139</v>
      </c>
      <c r="B2370" t="s">
        <v>2431</v>
      </c>
      <c r="C2370">
        <v>9001222100</v>
      </c>
      <c r="D2370" t="s">
        <v>7</v>
      </c>
      <c r="E2370">
        <v>1</v>
      </c>
      <c r="F2370" t="s">
        <v>27</v>
      </c>
    </row>
    <row r="2371" spans="1:6" x14ac:dyDescent="0.35">
      <c r="A2371" s="2">
        <v>9149139</v>
      </c>
      <c r="B2371" t="s">
        <v>2431</v>
      </c>
      <c r="C2371">
        <v>9001219112</v>
      </c>
      <c r="D2371" t="s">
        <v>2726</v>
      </c>
      <c r="E2371">
        <v>2</v>
      </c>
      <c r="F2371" t="s">
        <v>27</v>
      </c>
    </row>
    <row r="2372" spans="1:6" x14ac:dyDescent="0.35">
      <c r="A2372" s="2">
        <v>9149139</v>
      </c>
      <c r="B2372" t="s">
        <v>2431</v>
      </c>
      <c r="C2372">
        <v>9001223489</v>
      </c>
      <c r="D2372" t="s">
        <v>4109</v>
      </c>
      <c r="E2372">
        <v>1</v>
      </c>
      <c r="F2372" t="s">
        <v>27</v>
      </c>
    </row>
    <row r="2373" spans="1:6" x14ac:dyDescent="0.35">
      <c r="A2373" s="2">
        <v>9149139</v>
      </c>
      <c r="B2373" t="s">
        <v>2431</v>
      </c>
      <c r="C2373">
        <v>9001218106</v>
      </c>
      <c r="D2373" t="s">
        <v>4169</v>
      </c>
      <c r="E2373">
        <v>1</v>
      </c>
      <c r="F2373" t="s">
        <v>27</v>
      </c>
    </row>
    <row r="2374" spans="1:6" x14ac:dyDescent="0.35">
      <c r="A2374" s="2">
        <v>9149140</v>
      </c>
      <c r="B2374" t="s">
        <v>4009</v>
      </c>
      <c r="C2374">
        <v>9001219112</v>
      </c>
      <c r="D2374" t="s">
        <v>2726</v>
      </c>
      <c r="E2374">
        <v>1</v>
      </c>
      <c r="F2374" t="s">
        <v>16</v>
      </c>
    </row>
    <row r="2375" spans="1:6" x14ac:dyDescent="0.35">
      <c r="A2375" s="2">
        <v>9149140</v>
      </c>
      <c r="B2375" t="s">
        <v>4009</v>
      </c>
      <c r="C2375">
        <v>9001218106</v>
      </c>
      <c r="D2375" t="s">
        <v>4169</v>
      </c>
      <c r="E2375">
        <v>4</v>
      </c>
      <c r="F2375" t="s">
        <v>16</v>
      </c>
    </row>
    <row r="2376" spans="1:6" x14ac:dyDescent="0.35">
      <c r="A2376" s="2">
        <v>9249012</v>
      </c>
      <c r="B2376" t="s">
        <v>4010</v>
      </c>
      <c r="C2376">
        <v>9001219112</v>
      </c>
      <c r="D2376" t="s">
        <v>2726</v>
      </c>
      <c r="E2376">
        <v>1</v>
      </c>
      <c r="F2376" t="s">
        <v>12</v>
      </c>
    </row>
    <row r="2377" spans="1:6" x14ac:dyDescent="0.35">
      <c r="A2377" s="2">
        <v>9249019</v>
      </c>
      <c r="B2377" t="s">
        <v>2432</v>
      </c>
      <c r="C2377">
        <v>9001222100</v>
      </c>
      <c r="D2377" t="s">
        <v>7</v>
      </c>
      <c r="E2377">
        <v>2</v>
      </c>
      <c r="F2377" t="s">
        <v>8</v>
      </c>
    </row>
    <row r="2378" spans="1:6" x14ac:dyDescent="0.35">
      <c r="A2378" s="2">
        <v>9249019</v>
      </c>
      <c r="B2378" t="s">
        <v>2432</v>
      </c>
      <c r="C2378">
        <v>9001219112</v>
      </c>
      <c r="D2378" t="s">
        <v>2726</v>
      </c>
      <c r="E2378">
        <v>1</v>
      </c>
      <c r="F2378" t="s">
        <v>8</v>
      </c>
    </row>
    <row r="2379" spans="1:6" x14ac:dyDescent="0.35">
      <c r="A2379" s="2">
        <v>9249019</v>
      </c>
      <c r="B2379" t="s">
        <v>2432</v>
      </c>
      <c r="C2379">
        <v>9001223489</v>
      </c>
      <c r="D2379" t="s">
        <v>4109</v>
      </c>
      <c r="E2379">
        <v>1</v>
      </c>
      <c r="F2379" t="s">
        <v>8</v>
      </c>
    </row>
    <row r="2380" spans="1:6" x14ac:dyDescent="0.35">
      <c r="A2380" s="2">
        <v>9249019</v>
      </c>
      <c r="B2380" t="s">
        <v>2432</v>
      </c>
      <c r="C2380">
        <v>9001218106</v>
      </c>
      <c r="D2380" t="s">
        <v>4169</v>
      </c>
      <c r="E2380">
        <v>1</v>
      </c>
      <c r="F2380" t="s">
        <v>8</v>
      </c>
    </row>
    <row r="2381" spans="1:6" x14ac:dyDescent="0.35">
      <c r="A2381" s="2">
        <v>9249021</v>
      </c>
      <c r="B2381" t="s">
        <v>4011</v>
      </c>
      <c r="C2381">
        <v>9001219112</v>
      </c>
      <c r="D2381" t="s">
        <v>2726</v>
      </c>
      <c r="E2381">
        <v>1</v>
      </c>
      <c r="F2381" t="s">
        <v>22</v>
      </c>
    </row>
    <row r="2382" spans="1:6" x14ac:dyDescent="0.35">
      <c r="A2382" s="2">
        <v>9249021</v>
      </c>
      <c r="B2382" t="s">
        <v>4011</v>
      </c>
      <c r="C2382">
        <v>9001218106</v>
      </c>
      <c r="D2382" t="s">
        <v>4169</v>
      </c>
      <c r="E2382">
        <v>1</v>
      </c>
      <c r="F2382" t="s">
        <v>22</v>
      </c>
    </row>
    <row r="2383" spans="1:6" x14ac:dyDescent="0.35">
      <c r="A2383" s="2">
        <v>9249027</v>
      </c>
      <c r="B2383" t="s">
        <v>2433</v>
      </c>
      <c r="C2383">
        <v>9001222100</v>
      </c>
      <c r="D2383" t="s">
        <v>7</v>
      </c>
      <c r="E2383">
        <v>1</v>
      </c>
      <c r="F2383" t="s">
        <v>12</v>
      </c>
    </row>
    <row r="2384" spans="1:6" x14ac:dyDescent="0.35">
      <c r="A2384" s="2">
        <v>9249030</v>
      </c>
      <c r="B2384" t="s">
        <v>4012</v>
      </c>
      <c r="C2384">
        <v>9001219112</v>
      </c>
      <c r="D2384" t="s">
        <v>2726</v>
      </c>
      <c r="E2384">
        <v>1</v>
      </c>
      <c r="F2384" t="s">
        <v>16</v>
      </c>
    </row>
    <row r="2385" spans="1:6" x14ac:dyDescent="0.35">
      <c r="A2385" s="2">
        <v>9349017</v>
      </c>
      <c r="B2385" t="s">
        <v>2434</v>
      </c>
      <c r="C2385">
        <v>9001222100</v>
      </c>
      <c r="D2385" t="s">
        <v>7</v>
      </c>
      <c r="E2385">
        <v>1</v>
      </c>
      <c r="F2385" t="s">
        <v>10</v>
      </c>
    </row>
    <row r="2386" spans="1:6" x14ac:dyDescent="0.35">
      <c r="A2386" s="2">
        <v>9349017</v>
      </c>
      <c r="B2386" t="s">
        <v>2434</v>
      </c>
      <c r="C2386">
        <v>9001219112</v>
      </c>
      <c r="D2386" t="s">
        <v>2726</v>
      </c>
      <c r="E2386">
        <v>1</v>
      </c>
      <c r="F2386" t="s">
        <v>10</v>
      </c>
    </row>
    <row r="2387" spans="1:6" x14ac:dyDescent="0.35">
      <c r="A2387" s="2">
        <v>9349017</v>
      </c>
      <c r="B2387" t="s">
        <v>2434</v>
      </c>
      <c r="C2387">
        <v>9001223489</v>
      </c>
      <c r="D2387" t="s">
        <v>4109</v>
      </c>
      <c r="E2387">
        <v>2</v>
      </c>
      <c r="F2387" t="s">
        <v>10</v>
      </c>
    </row>
    <row r="2388" spans="1:6" x14ac:dyDescent="0.35">
      <c r="A2388" s="2">
        <v>9349017</v>
      </c>
      <c r="B2388" t="s">
        <v>2434</v>
      </c>
      <c r="C2388">
        <v>9001218106</v>
      </c>
      <c r="D2388" t="s">
        <v>4169</v>
      </c>
      <c r="E2388">
        <v>1</v>
      </c>
      <c r="F2388" t="s">
        <v>10</v>
      </c>
    </row>
    <row r="2389" spans="1:6" x14ac:dyDescent="0.35">
      <c r="A2389" s="2">
        <v>9349030</v>
      </c>
      <c r="B2389" t="s">
        <v>4013</v>
      </c>
      <c r="C2389">
        <v>9001219112</v>
      </c>
      <c r="D2389" t="s">
        <v>2726</v>
      </c>
      <c r="E2389">
        <v>1</v>
      </c>
      <c r="F2389" t="s">
        <v>10</v>
      </c>
    </row>
    <row r="2390" spans="1:6" x14ac:dyDescent="0.35">
      <c r="A2390" s="2">
        <v>9349035</v>
      </c>
      <c r="B2390" t="s">
        <v>4014</v>
      </c>
      <c r="C2390">
        <v>9001219112</v>
      </c>
      <c r="D2390" t="s">
        <v>2726</v>
      </c>
      <c r="E2390">
        <v>1</v>
      </c>
      <c r="F2390" t="s">
        <v>10</v>
      </c>
    </row>
    <row r="2391" spans="1:6" x14ac:dyDescent="0.35">
      <c r="A2391" s="2">
        <v>9349037</v>
      </c>
      <c r="B2391" t="s">
        <v>4015</v>
      </c>
      <c r="C2391">
        <v>9001219112</v>
      </c>
      <c r="D2391" t="s">
        <v>2726</v>
      </c>
      <c r="E2391">
        <v>2</v>
      </c>
      <c r="F2391" t="s">
        <v>12</v>
      </c>
    </row>
    <row r="2392" spans="1:6" x14ac:dyDescent="0.35">
      <c r="A2392" s="2">
        <v>9349037</v>
      </c>
      <c r="B2392" t="s">
        <v>4015</v>
      </c>
      <c r="C2392">
        <v>9001218106</v>
      </c>
      <c r="D2392" t="s">
        <v>4169</v>
      </c>
      <c r="E2392">
        <v>1</v>
      </c>
      <c r="F2392" t="s">
        <v>12</v>
      </c>
    </row>
    <row r="2393" spans="1:6" x14ac:dyDescent="0.35">
      <c r="A2393" s="2">
        <v>9349041</v>
      </c>
      <c r="B2393" t="s">
        <v>4016</v>
      </c>
      <c r="C2393">
        <v>9001219112</v>
      </c>
      <c r="D2393" t="s">
        <v>2726</v>
      </c>
      <c r="E2393">
        <v>1</v>
      </c>
      <c r="F2393" t="s">
        <v>22</v>
      </c>
    </row>
    <row r="2394" spans="1:6" x14ac:dyDescent="0.35">
      <c r="A2394" s="2">
        <v>9349041</v>
      </c>
      <c r="B2394" t="s">
        <v>4016</v>
      </c>
      <c r="C2394">
        <v>9001223489</v>
      </c>
      <c r="D2394" t="s">
        <v>4109</v>
      </c>
      <c r="E2394">
        <v>1</v>
      </c>
      <c r="F2394" t="s">
        <v>22</v>
      </c>
    </row>
    <row r="2395" spans="1:6" x14ac:dyDescent="0.35">
      <c r="A2395" s="2">
        <v>9349042</v>
      </c>
      <c r="B2395" t="s">
        <v>4017</v>
      </c>
      <c r="C2395">
        <v>9001219112</v>
      </c>
      <c r="D2395" t="s">
        <v>2726</v>
      </c>
      <c r="E2395">
        <v>1</v>
      </c>
      <c r="F2395" t="s">
        <v>27</v>
      </c>
    </row>
    <row r="2396" spans="1:6" x14ac:dyDescent="0.35">
      <c r="A2396" s="2">
        <v>9449017</v>
      </c>
      <c r="B2396" t="s">
        <v>2435</v>
      </c>
      <c r="C2396">
        <v>9001222100</v>
      </c>
      <c r="D2396" t="s">
        <v>7</v>
      </c>
      <c r="E2396">
        <v>3</v>
      </c>
      <c r="F2396" t="s">
        <v>10</v>
      </c>
    </row>
    <row r="2397" spans="1:6" x14ac:dyDescent="0.35">
      <c r="A2397" s="2">
        <v>9449017</v>
      </c>
      <c r="B2397" t="s">
        <v>2435</v>
      </c>
      <c r="C2397">
        <v>9001219112</v>
      </c>
      <c r="D2397" t="s">
        <v>2726</v>
      </c>
      <c r="E2397">
        <v>1</v>
      </c>
      <c r="F2397" t="s">
        <v>10</v>
      </c>
    </row>
    <row r="2398" spans="1:6" x14ac:dyDescent="0.35">
      <c r="A2398" s="2">
        <v>9449018</v>
      </c>
      <c r="B2398" t="s">
        <v>4018</v>
      </c>
      <c r="C2398">
        <v>9001219112</v>
      </c>
      <c r="D2398" t="s">
        <v>2726</v>
      </c>
      <c r="E2398">
        <v>1</v>
      </c>
      <c r="F2398" t="s">
        <v>10</v>
      </c>
    </row>
    <row r="2399" spans="1:6" x14ac:dyDescent="0.35">
      <c r="A2399" s="2">
        <v>9449026</v>
      </c>
      <c r="B2399" t="s">
        <v>2436</v>
      </c>
      <c r="C2399">
        <v>9001222100</v>
      </c>
      <c r="D2399" t="s">
        <v>7</v>
      </c>
      <c r="E2399">
        <v>1</v>
      </c>
      <c r="F2399" t="s">
        <v>22</v>
      </c>
    </row>
    <row r="2400" spans="1:6" x14ac:dyDescent="0.35">
      <c r="A2400" s="2">
        <v>9449026</v>
      </c>
      <c r="B2400" t="s">
        <v>2436</v>
      </c>
      <c r="C2400">
        <v>9001219112</v>
      </c>
      <c r="D2400" t="s">
        <v>2726</v>
      </c>
      <c r="E2400">
        <v>1</v>
      </c>
      <c r="F2400" t="s">
        <v>22</v>
      </c>
    </row>
    <row r="2401" spans="1:6" x14ac:dyDescent="0.35">
      <c r="A2401" s="2">
        <v>9449031</v>
      </c>
      <c r="B2401" t="s">
        <v>2437</v>
      </c>
      <c r="C2401">
        <v>9001222100</v>
      </c>
      <c r="D2401" t="s">
        <v>7</v>
      </c>
      <c r="E2401">
        <v>1</v>
      </c>
      <c r="F2401" t="s">
        <v>12</v>
      </c>
    </row>
    <row r="2402" spans="1:6" x14ac:dyDescent="0.35">
      <c r="A2402" s="2">
        <v>9449040</v>
      </c>
      <c r="B2402" t="s">
        <v>2438</v>
      </c>
      <c r="C2402">
        <v>9001222100</v>
      </c>
      <c r="D2402" t="s">
        <v>7</v>
      </c>
      <c r="E2402">
        <v>1</v>
      </c>
      <c r="F2402" t="s">
        <v>8</v>
      </c>
    </row>
    <row r="2403" spans="1:6" x14ac:dyDescent="0.35">
      <c r="A2403" s="2">
        <v>9449040</v>
      </c>
      <c r="B2403" t="s">
        <v>2438</v>
      </c>
      <c r="C2403">
        <v>9001219112</v>
      </c>
      <c r="D2403" t="s">
        <v>2726</v>
      </c>
      <c r="E2403">
        <v>1</v>
      </c>
      <c r="F2403" t="s">
        <v>8</v>
      </c>
    </row>
    <row r="2404" spans="1:6" x14ac:dyDescent="0.35">
      <c r="A2404" s="2">
        <v>9449045</v>
      </c>
      <c r="B2404" t="s">
        <v>2439</v>
      </c>
      <c r="C2404">
        <v>9001222100</v>
      </c>
      <c r="D2404" t="s">
        <v>7</v>
      </c>
      <c r="E2404">
        <v>1</v>
      </c>
      <c r="F2404" t="s">
        <v>22</v>
      </c>
    </row>
    <row r="2405" spans="1:6" x14ac:dyDescent="0.35">
      <c r="A2405" s="2">
        <v>9449045</v>
      </c>
      <c r="B2405" t="s">
        <v>2439</v>
      </c>
      <c r="C2405">
        <v>9001219112</v>
      </c>
      <c r="D2405" t="s">
        <v>2726</v>
      </c>
      <c r="E2405">
        <v>1</v>
      </c>
      <c r="F2405" t="s">
        <v>22</v>
      </c>
    </row>
    <row r="2406" spans="1:6" x14ac:dyDescent="0.35">
      <c r="A2406" s="2">
        <v>9449048</v>
      </c>
      <c r="B2406" t="s">
        <v>4019</v>
      </c>
      <c r="C2406">
        <v>9001219112</v>
      </c>
      <c r="D2406" t="s">
        <v>2726</v>
      </c>
      <c r="E2406">
        <v>1</v>
      </c>
      <c r="F2406" t="s">
        <v>10</v>
      </c>
    </row>
    <row r="2407" spans="1:6" x14ac:dyDescent="0.35">
      <c r="A2407" s="2">
        <v>9449049</v>
      </c>
      <c r="B2407" t="s">
        <v>2440</v>
      </c>
      <c r="C2407">
        <v>9001222100</v>
      </c>
      <c r="D2407" t="s">
        <v>7</v>
      </c>
      <c r="E2407">
        <v>1</v>
      </c>
      <c r="F2407" t="s">
        <v>10</v>
      </c>
    </row>
    <row r="2408" spans="1:6" x14ac:dyDescent="0.35">
      <c r="A2408" s="2">
        <v>9449049</v>
      </c>
      <c r="B2408" t="s">
        <v>2440</v>
      </c>
      <c r="C2408">
        <v>9001219112</v>
      </c>
      <c r="D2408" t="s">
        <v>2726</v>
      </c>
      <c r="E2408">
        <v>1</v>
      </c>
      <c r="F2408" t="s">
        <v>10</v>
      </c>
    </row>
    <row r="2409" spans="1:6" x14ac:dyDescent="0.35">
      <c r="A2409" s="2">
        <v>9449050</v>
      </c>
      <c r="B2409" t="s">
        <v>2441</v>
      </c>
      <c r="C2409">
        <v>9001222100</v>
      </c>
      <c r="D2409" t="s">
        <v>7</v>
      </c>
      <c r="E2409">
        <v>2</v>
      </c>
      <c r="F2409" t="s">
        <v>22</v>
      </c>
    </row>
    <row r="2410" spans="1:6" x14ac:dyDescent="0.35">
      <c r="A2410" s="2">
        <v>9449050</v>
      </c>
      <c r="B2410" t="s">
        <v>2441</v>
      </c>
      <c r="C2410">
        <v>9001219112</v>
      </c>
      <c r="D2410" t="s">
        <v>2726</v>
      </c>
      <c r="E2410">
        <v>1</v>
      </c>
      <c r="F2410" t="s">
        <v>22</v>
      </c>
    </row>
    <row r="2411" spans="1:6" x14ac:dyDescent="0.35">
      <c r="A2411" s="2">
        <v>9449050</v>
      </c>
      <c r="B2411" t="s">
        <v>2441</v>
      </c>
      <c r="C2411">
        <v>9001223489</v>
      </c>
      <c r="D2411" t="s">
        <v>4109</v>
      </c>
      <c r="E2411">
        <v>2</v>
      </c>
      <c r="F2411" t="s">
        <v>22</v>
      </c>
    </row>
    <row r="2412" spans="1:6" x14ac:dyDescent="0.35">
      <c r="A2412" s="2">
        <v>9449053</v>
      </c>
      <c r="B2412" t="s">
        <v>2442</v>
      </c>
      <c r="C2412">
        <v>9001222100</v>
      </c>
      <c r="D2412" t="s">
        <v>7</v>
      </c>
      <c r="E2412">
        <v>1</v>
      </c>
      <c r="F2412" t="s">
        <v>22</v>
      </c>
    </row>
    <row r="2413" spans="1:6" x14ac:dyDescent="0.35">
      <c r="A2413" s="2">
        <v>9449053</v>
      </c>
      <c r="B2413" t="s">
        <v>2442</v>
      </c>
      <c r="C2413">
        <v>9001219112</v>
      </c>
      <c r="D2413" t="s">
        <v>2726</v>
      </c>
      <c r="E2413">
        <v>1</v>
      </c>
      <c r="F2413" t="s">
        <v>22</v>
      </c>
    </row>
    <row r="2414" spans="1:6" x14ac:dyDescent="0.35">
      <c r="A2414" s="2">
        <v>9449056</v>
      </c>
      <c r="B2414" t="s">
        <v>2443</v>
      </c>
      <c r="C2414">
        <v>9001222100</v>
      </c>
      <c r="D2414" t="s">
        <v>7</v>
      </c>
      <c r="E2414">
        <v>2</v>
      </c>
      <c r="F2414" t="s">
        <v>12</v>
      </c>
    </row>
    <row r="2415" spans="1:6" x14ac:dyDescent="0.35">
      <c r="A2415" s="2">
        <v>9449056</v>
      </c>
      <c r="B2415" t="s">
        <v>2443</v>
      </c>
      <c r="C2415">
        <v>9001219112</v>
      </c>
      <c r="D2415" t="s">
        <v>2726</v>
      </c>
      <c r="E2415">
        <v>1</v>
      </c>
      <c r="F2415" t="s">
        <v>12</v>
      </c>
    </row>
    <row r="2416" spans="1:6" x14ac:dyDescent="0.35">
      <c r="A2416" s="2">
        <v>9449057</v>
      </c>
      <c r="B2416" t="s">
        <v>2444</v>
      </c>
      <c r="C2416">
        <v>9001222100</v>
      </c>
      <c r="D2416" t="s">
        <v>7</v>
      </c>
      <c r="E2416">
        <v>1</v>
      </c>
      <c r="F2416" t="s">
        <v>27</v>
      </c>
    </row>
    <row r="2417" spans="1:6" x14ac:dyDescent="0.35">
      <c r="A2417" s="2">
        <v>9449057</v>
      </c>
      <c r="B2417" t="s">
        <v>2444</v>
      </c>
      <c r="C2417">
        <v>9001219112</v>
      </c>
      <c r="D2417" t="s">
        <v>2726</v>
      </c>
      <c r="E2417">
        <v>1</v>
      </c>
      <c r="F2417" t="s">
        <v>27</v>
      </c>
    </row>
    <row r="2418" spans="1:6" x14ac:dyDescent="0.35">
      <c r="A2418" s="2">
        <v>9449058</v>
      </c>
      <c r="B2418" t="s">
        <v>4020</v>
      </c>
      <c r="C2418">
        <v>9001219112</v>
      </c>
      <c r="D2418" t="s">
        <v>2726</v>
      </c>
      <c r="E2418">
        <v>1</v>
      </c>
      <c r="F2418" t="s">
        <v>27</v>
      </c>
    </row>
    <row r="2419" spans="1:6" x14ac:dyDescent="0.35">
      <c r="A2419" s="2">
        <v>9549008</v>
      </c>
      <c r="B2419" t="s">
        <v>2445</v>
      </c>
      <c r="C2419">
        <v>9001222100</v>
      </c>
      <c r="D2419" t="s">
        <v>7</v>
      </c>
      <c r="E2419">
        <v>5</v>
      </c>
      <c r="F2419" t="s">
        <v>10</v>
      </c>
    </row>
    <row r="2420" spans="1:6" x14ac:dyDescent="0.35">
      <c r="A2420" s="2">
        <v>9549008</v>
      </c>
      <c r="B2420" t="s">
        <v>2445</v>
      </c>
      <c r="C2420">
        <v>9001219112</v>
      </c>
      <c r="D2420" t="s">
        <v>2726</v>
      </c>
      <c r="E2420">
        <v>1</v>
      </c>
      <c r="F2420" t="s">
        <v>10</v>
      </c>
    </row>
    <row r="2421" spans="1:6" x14ac:dyDescent="0.35">
      <c r="A2421" s="2">
        <v>9549008</v>
      </c>
      <c r="B2421" t="s">
        <v>2445</v>
      </c>
      <c r="C2421">
        <v>9001223489</v>
      </c>
      <c r="D2421" t="s">
        <v>4109</v>
      </c>
      <c r="E2421">
        <v>2</v>
      </c>
      <c r="F2421" t="s">
        <v>10</v>
      </c>
    </row>
    <row r="2422" spans="1:6" x14ac:dyDescent="0.35">
      <c r="A2422" s="2">
        <v>9549012</v>
      </c>
      <c r="B2422" t="s">
        <v>2446</v>
      </c>
      <c r="C2422">
        <v>9001222100</v>
      </c>
      <c r="D2422" t="s">
        <v>7</v>
      </c>
      <c r="E2422">
        <v>1</v>
      </c>
      <c r="F2422" t="s">
        <v>22</v>
      </c>
    </row>
    <row r="2423" spans="1:6" x14ac:dyDescent="0.35">
      <c r="A2423" s="2">
        <v>9549012</v>
      </c>
      <c r="B2423" t="s">
        <v>2446</v>
      </c>
      <c r="C2423">
        <v>9001223489</v>
      </c>
      <c r="D2423" t="s">
        <v>4109</v>
      </c>
      <c r="E2423">
        <v>2</v>
      </c>
      <c r="F2423" t="s">
        <v>22</v>
      </c>
    </row>
    <row r="2424" spans="1:6" x14ac:dyDescent="0.35">
      <c r="A2424" s="2">
        <v>9649009</v>
      </c>
      <c r="B2424" t="s">
        <v>4021</v>
      </c>
      <c r="C2424">
        <v>9001219112</v>
      </c>
      <c r="D2424" t="s">
        <v>2726</v>
      </c>
      <c r="E2424">
        <v>1</v>
      </c>
      <c r="F2424" t="s">
        <v>27</v>
      </c>
    </row>
    <row r="2425" spans="1:6" x14ac:dyDescent="0.35">
      <c r="A2425" s="2">
        <v>9649010</v>
      </c>
      <c r="B2425" t="s">
        <v>4022</v>
      </c>
      <c r="C2425">
        <v>9001219112</v>
      </c>
      <c r="D2425" t="s">
        <v>2726</v>
      </c>
      <c r="E2425">
        <v>1</v>
      </c>
      <c r="F2425" t="s">
        <v>27</v>
      </c>
    </row>
    <row r="2426" spans="1:6" x14ac:dyDescent="0.35">
      <c r="A2426" s="2">
        <v>9649011</v>
      </c>
      <c r="B2426" t="s">
        <v>4023</v>
      </c>
      <c r="C2426">
        <v>9001219112</v>
      </c>
      <c r="D2426" t="s">
        <v>2726</v>
      </c>
      <c r="E2426">
        <v>1</v>
      </c>
      <c r="F2426" t="s">
        <v>27</v>
      </c>
    </row>
    <row r="2427" spans="1:6" x14ac:dyDescent="0.35">
      <c r="A2427" s="2">
        <v>9749034</v>
      </c>
      <c r="B2427" t="s">
        <v>2447</v>
      </c>
      <c r="C2427">
        <v>9001222100</v>
      </c>
      <c r="D2427" t="s">
        <v>7</v>
      </c>
      <c r="E2427">
        <v>1</v>
      </c>
      <c r="F2427" t="s">
        <v>12</v>
      </c>
    </row>
    <row r="2428" spans="1:6" x14ac:dyDescent="0.35">
      <c r="A2428" s="2">
        <v>9749036</v>
      </c>
      <c r="B2428" t="s">
        <v>4024</v>
      </c>
      <c r="C2428">
        <v>9001219112</v>
      </c>
      <c r="D2428" t="s">
        <v>2726</v>
      </c>
      <c r="E2428">
        <v>1</v>
      </c>
      <c r="F2428" t="s">
        <v>16</v>
      </c>
    </row>
    <row r="2429" spans="1:6" x14ac:dyDescent="0.35">
      <c r="A2429" s="2">
        <v>9749122</v>
      </c>
      <c r="B2429" t="s">
        <v>2448</v>
      </c>
      <c r="C2429">
        <v>9001222100</v>
      </c>
      <c r="D2429" t="s">
        <v>7</v>
      </c>
      <c r="E2429">
        <v>1</v>
      </c>
      <c r="F2429" t="s">
        <v>12</v>
      </c>
    </row>
    <row r="2430" spans="1:6" x14ac:dyDescent="0.35">
      <c r="A2430" s="2">
        <v>9749125</v>
      </c>
      <c r="B2430" t="s">
        <v>2449</v>
      </c>
      <c r="C2430">
        <v>9001222100</v>
      </c>
      <c r="D2430" t="s">
        <v>7</v>
      </c>
      <c r="E2430">
        <v>1</v>
      </c>
      <c r="F2430" t="s">
        <v>12</v>
      </c>
    </row>
    <row r="2431" spans="1:6" x14ac:dyDescent="0.35">
      <c r="A2431" s="2">
        <v>9749140</v>
      </c>
      <c r="B2431" t="s">
        <v>2450</v>
      </c>
      <c r="C2431">
        <v>9001222100</v>
      </c>
      <c r="D2431" t="s">
        <v>7</v>
      </c>
      <c r="E2431">
        <v>1</v>
      </c>
      <c r="F2431" t="s">
        <v>16</v>
      </c>
    </row>
    <row r="2432" spans="1:6" x14ac:dyDescent="0.35">
      <c r="A2432" s="2">
        <v>9749140</v>
      </c>
      <c r="B2432" t="s">
        <v>2450</v>
      </c>
      <c r="C2432">
        <v>9001219112</v>
      </c>
      <c r="D2432" t="s">
        <v>2726</v>
      </c>
      <c r="E2432">
        <v>1</v>
      </c>
      <c r="F2432" t="s">
        <v>16</v>
      </c>
    </row>
    <row r="2433" spans="1:6" x14ac:dyDescent="0.35">
      <c r="A2433" s="2">
        <v>9749143</v>
      </c>
      <c r="B2433" t="s">
        <v>2451</v>
      </c>
      <c r="C2433">
        <v>9001222100</v>
      </c>
      <c r="D2433" t="s">
        <v>7</v>
      </c>
      <c r="E2433">
        <v>2</v>
      </c>
      <c r="F2433" t="s">
        <v>22</v>
      </c>
    </row>
    <row r="2434" spans="1:6" x14ac:dyDescent="0.35">
      <c r="A2434" s="2">
        <v>9749143</v>
      </c>
      <c r="B2434" t="s">
        <v>2451</v>
      </c>
      <c r="C2434">
        <v>9001223489</v>
      </c>
      <c r="D2434" t="s">
        <v>4109</v>
      </c>
      <c r="E2434">
        <v>1</v>
      </c>
      <c r="F2434" t="s">
        <v>22</v>
      </c>
    </row>
    <row r="2435" spans="1:6" x14ac:dyDescent="0.35">
      <c r="A2435" s="2">
        <v>9749145</v>
      </c>
      <c r="B2435" t="s">
        <v>2452</v>
      </c>
      <c r="C2435">
        <v>9001222100</v>
      </c>
      <c r="D2435" t="s">
        <v>7</v>
      </c>
      <c r="E2435">
        <v>1</v>
      </c>
      <c r="F2435" t="s">
        <v>8</v>
      </c>
    </row>
    <row r="2436" spans="1:6" x14ac:dyDescent="0.35">
      <c r="A2436" s="2">
        <v>9749145</v>
      </c>
      <c r="B2436" t="s">
        <v>2452</v>
      </c>
      <c r="C2436">
        <v>9001219112</v>
      </c>
      <c r="D2436" t="s">
        <v>2726</v>
      </c>
      <c r="E2436">
        <v>1</v>
      </c>
      <c r="F2436" t="s">
        <v>8</v>
      </c>
    </row>
    <row r="2437" spans="1:6" x14ac:dyDescent="0.35">
      <c r="A2437" s="2">
        <v>9749163</v>
      </c>
      <c r="B2437" t="s">
        <v>4025</v>
      </c>
      <c r="C2437">
        <v>9001219112</v>
      </c>
      <c r="D2437" t="s">
        <v>2726</v>
      </c>
      <c r="E2437">
        <v>1</v>
      </c>
      <c r="F2437" t="s">
        <v>10</v>
      </c>
    </row>
    <row r="2438" spans="1:6" x14ac:dyDescent="0.35">
      <c r="A2438" s="2">
        <v>9749166</v>
      </c>
      <c r="B2438" t="s">
        <v>2453</v>
      </c>
      <c r="C2438">
        <v>9001222100</v>
      </c>
      <c r="D2438" t="s">
        <v>7</v>
      </c>
      <c r="E2438">
        <v>2</v>
      </c>
      <c r="F2438" t="s">
        <v>22</v>
      </c>
    </row>
    <row r="2439" spans="1:6" x14ac:dyDescent="0.35">
      <c r="A2439" s="2">
        <v>9749166</v>
      </c>
      <c r="B2439" t="s">
        <v>2453</v>
      </c>
      <c r="C2439">
        <v>9001219112</v>
      </c>
      <c r="D2439" t="s">
        <v>2726</v>
      </c>
      <c r="E2439">
        <v>1</v>
      </c>
      <c r="F2439" t="s">
        <v>22</v>
      </c>
    </row>
    <row r="2440" spans="1:6" x14ac:dyDescent="0.35">
      <c r="A2440" s="2">
        <v>9749166</v>
      </c>
      <c r="B2440" t="s">
        <v>2453</v>
      </c>
      <c r="C2440">
        <v>9001218106</v>
      </c>
      <c r="D2440" t="s">
        <v>4169</v>
      </c>
      <c r="E2440">
        <v>1</v>
      </c>
      <c r="F2440" t="s">
        <v>22</v>
      </c>
    </row>
    <row r="2441" spans="1:6" x14ac:dyDescent="0.35">
      <c r="A2441" s="2">
        <v>9749175</v>
      </c>
      <c r="B2441" t="s">
        <v>4026</v>
      </c>
      <c r="C2441">
        <v>9001219112</v>
      </c>
      <c r="D2441" t="s">
        <v>2726</v>
      </c>
      <c r="E2441">
        <v>2</v>
      </c>
      <c r="F2441" t="s">
        <v>22</v>
      </c>
    </row>
    <row r="2442" spans="1:6" x14ac:dyDescent="0.35">
      <c r="A2442" s="2">
        <v>9749177</v>
      </c>
      <c r="B2442" t="s">
        <v>4027</v>
      </c>
      <c r="C2442">
        <v>9001219112</v>
      </c>
      <c r="D2442" t="s">
        <v>2726</v>
      </c>
      <c r="E2442">
        <v>1</v>
      </c>
      <c r="F2442" t="s">
        <v>22</v>
      </c>
    </row>
    <row r="2443" spans="1:6" x14ac:dyDescent="0.35">
      <c r="A2443" s="2">
        <v>9749221</v>
      </c>
      <c r="B2443" t="s">
        <v>4028</v>
      </c>
      <c r="C2443">
        <v>9001219112</v>
      </c>
      <c r="D2443" t="s">
        <v>2726</v>
      </c>
      <c r="E2443">
        <v>1</v>
      </c>
      <c r="F2443" t="s">
        <v>22</v>
      </c>
    </row>
    <row r="2444" spans="1:6" x14ac:dyDescent="0.35">
      <c r="A2444" s="2">
        <v>9749221</v>
      </c>
      <c r="B2444" t="s">
        <v>4028</v>
      </c>
      <c r="C2444">
        <v>9001218106</v>
      </c>
      <c r="D2444" t="s">
        <v>4169</v>
      </c>
      <c r="E2444">
        <v>1</v>
      </c>
      <c r="F2444" t="s">
        <v>22</v>
      </c>
    </row>
    <row r="2445" spans="1:6" x14ac:dyDescent="0.35">
      <c r="A2445" s="2">
        <v>9749249</v>
      </c>
      <c r="B2445" t="s">
        <v>4029</v>
      </c>
      <c r="C2445">
        <v>9001219112</v>
      </c>
      <c r="D2445" t="s">
        <v>2726</v>
      </c>
      <c r="E2445">
        <v>1</v>
      </c>
      <c r="F2445" t="s">
        <v>8</v>
      </c>
    </row>
    <row r="2446" spans="1:6" x14ac:dyDescent="0.35">
      <c r="A2446" s="2">
        <v>9749250</v>
      </c>
      <c r="B2446" t="s">
        <v>4030</v>
      </c>
      <c r="C2446">
        <v>9001219112</v>
      </c>
      <c r="D2446" t="s">
        <v>2726</v>
      </c>
      <c r="E2446">
        <v>1</v>
      </c>
      <c r="F2446" t="s">
        <v>10</v>
      </c>
    </row>
    <row r="2447" spans="1:6" x14ac:dyDescent="0.35">
      <c r="A2447" s="2">
        <v>9749260</v>
      </c>
      <c r="B2447" t="s">
        <v>2454</v>
      </c>
      <c r="C2447">
        <v>9001222100</v>
      </c>
      <c r="D2447" t="s">
        <v>7</v>
      </c>
      <c r="E2447">
        <v>1</v>
      </c>
      <c r="F2447" t="s">
        <v>12</v>
      </c>
    </row>
    <row r="2448" spans="1:6" x14ac:dyDescent="0.35">
      <c r="A2448" s="2">
        <v>9749263</v>
      </c>
      <c r="B2448" t="s">
        <v>2455</v>
      </c>
      <c r="C2448">
        <v>9001222100</v>
      </c>
      <c r="D2448" t="s">
        <v>7</v>
      </c>
      <c r="E2448">
        <v>7</v>
      </c>
      <c r="F2448" t="s">
        <v>10</v>
      </c>
    </row>
    <row r="2449" spans="1:6" x14ac:dyDescent="0.35">
      <c r="A2449" s="2">
        <v>9749263</v>
      </c>
      <c r="B2449" t="s">
        <v>2455</v>
      </c>
      <c r="C2449">
        <v>9001219112</v>
      </c>
      <c r="D2449" t="s">
        <v>2726</v>
      </c>
      <c r="E2449">
        <v>1</v>
      </c>
      <c r="F2449" t="s">
        <v>10</v>
      </c>
    </row>
    <row r="2450" spans="1:6" x14ac:dyDescent="0.35">
      <c r="A2450" s="2">
        <v>9749269</v>
      </c>
      <c r="B2450" t="s">
        <v>4031</v>
      </c>
      <c r="C2450">
        <v>9001219112</v>
      </c>
      <c r="D2450" t="s">
        <v>2726</v>
      </c>
      <c r="E2450">
        <v>1</v>
      </c>
      <c r="F2450" t="s">
        <v>12</v>
      </c>
    </row>
    <row r="2451" spans="1:6" x14ac:dyDescent="0.35">
      <c r="A2451" s="2">
        <v>9749272</v>
      </c>
      <c r="B2451" t="s">
        <v>349</v>
      </c>
      <c r="C2451">
        <v>9001219112</v>
      </c>
      <c r="D2451" t="s">
        <v>2726</v>
      </c>
      <c r="E2451">
        <v>1</v>
      </c>
      <c r="F2451" t="s">
        <v>12</v>
      </c>
    </row>
    <row r="2452" spans="1:6" x14ac:dyDescent="0.35">
      <c r="A2452" s="2">
        <v>9749291</v>
      </c>
      <c r="B2452" t="s">
        <v>4032</v>
      </c>
      <c r="C2452">
        <v>9001219112</v>
      </c>
      <c r="D2452" t="s">
        <v>2726</v>
      </c>
      <c r="E2452">
        <v>1</v>
      </c>
      <c r="F2452" t="s">
        <v>12</v>
      </c>
    </row>
    <row r="2453" spans="1:6" x14ac:dyDescent="0.35">
      <c r="A2453" s="2">
        <v>9749324</v>
      </c>
      <c r="B2453" t="s">
        <v>2456</v>
      </c>
      <c r="C2453">
        <v>9001222100</v>
      </c>
      <c r="D2453" t="s">
        <v>7</v>
      </c>
      <c r="E2453">
        <v>1</v>
      </c>
      <c r="F2453" t="s">
        <v>12</v>
      </c>
    </row>
    <row r="2454" spans="1:6" x14ac:dyDescent="0.35">
      <c r="A2454" s="2">
        <v>9749324</v>
      </c>
      <c r="B2454" t="s">
        <v>2456</v>
      </c>
      <c r="C2454">
        <v>9001219112</v>
      </c>
      <c r="D2454" t="s">
        <v>2726</v>
      </c>
      <c r="E2454">
        <v>1</v>
      </c>
      <c r="F2454" t="s">
        <v>12</v>
      </c>
    </row>
    <row r="2455" spans="1:6" x14ac:dyDescent="0.35">
      <c r="A2455" s="2">
        <v>9749329</v>
      </c>
      <c r="B2455" t="s">
        <v>2457</v>
      </c>
      <c r="C2455">
        <v>9001222100</v>
      </c>
      <c r="D2455" t="s">
        <v>7</v>
      </c>
      <c r="E2455">
        <v>2</v>
      </c>
      <c r="F2455" t="s">
        <v>10</v>
      </c>
    </row>
    <row r="2456" spans="1:6" x14ac:dyDescent="0.35">
      <c r="A2456" s="2">
        <v>9749329</v>
      </c>
      <c r="B2456" t="s">
        <v>2457</v>
      </c>
      <c r="C2456">
        <v>9001219112</v>
      </c>
      <c r="D2456" t="s">
        <v>2726</v>
      </c>
      <c r="E2456">
        <v>1</v>
      </c>
      <c r="F2456" t="s">
        <v>10</v>
      </c>
    </row>
    <row r="2457" spans="1:6" x14ac:dyDescent="0.35">
      <c r="A2457" s="2">
        <v>9749334</v>
      </c>
      <c r="B2457" t="s">
        <v>2458</v>
      </c>
      <c r="C2457">
        <v>9001222100</v>
      </c>
      <c r="D2457" t="s">
        <v>7</v>
      </c>
      <c r="E2457">
        <v>1</v>
      </c>
      <c r="F2457" t="s">
        <v>10</v>
      </c>
    </row>
    <row r="2458" spans="1:6" x14ac:dyDescent="0.35">
      <c r="A2458" s="2">
        <v>9749334</v>
      </c>
      <c r="B2458" t="s">
        <v>2458</v>
      </c>
      <c r="C2458">
        <v>9001219112</v>
      </c>
      <c r="D2458" t="s">
        <v>2726</v>
      </c>
      <c r="E2458">
        <v>1</v>
      </c>
      <c r="F2458" t="s">
        <v>10</v>
      </c>
    </row>
    <row r="2459" spans="1:6" x14ac:dyDescent="0.35">
      <c r="A2459" s="2">
        <v>9749334</v>
      </c>
      <c r="B2459" t="s">
        <v>2458</v>
      </c>
      <c r="C2459">
        <v>9001223489</v>
      </c>
      <c r="D2459" t="s">
        <v>4109</v>
      </c>
      <c r="E2459">
        <v>1</v>
      </c>
      <c r="F2459" t="s">
        <v>10</v>
      </c>
    </row>
    <row r="2460" spans="1:6" x14ac:dyDescent="0.35">
      <c r="A2460" s="2">
        <v>9749334</v>
      </c>
      <c r="B2460" t="s">
        <v>2458</v>
      </c>
      <c r="C2460">
        <v>9001218106</v>
      </c>
      <c r="D2460" t="s">
        <v>4169</v>
      </c>
      <c r="E2460">
        <v>1</v>
      </c>
      <c r="F2460" t="s">
        <v>10</v>
      </c>
    </row>
    <row r="2461" spans="1:6" x14ac:dyDescent="0.35">
      <c r="A2461" s="2">
        <v>9749338</v>
      </c>
      <c r="B2461" t="s">
        <v>2459</v>
      </c>
      <c r="C2461">
        <v>9001222100</v>
      </c>
      <c r="D2461" t="s">
        <v>7</v>
      </c>
      <c r="E2461">
        <v>1</v>
      </c>
      <c r="F2461" t="s">
        <v>10</v>
      </c>
    </row>
    <row r="2462" spans="1:6" x14ac:dyDescent="0.35">
      <c r="A2462" s="2">
        <v>9749338</v>
      </c>
      <c r="B2462" t="s">
        <v>2459</v>
      </c>
      <c r="C2462">
        <v>9001219112</v>
      </c>
      <c r="D2462" t="s">
        <v>2726</v>
      </c>
      <c r="E2462">
        <v>1</v>
      </c>
      <c r="F2462" t="s">
        <v>10</v>
      </c>
    </row>
    <row r="2463" spans="1:6" x14ac:dyDescent="0.35">
      <c r="A2463" s="2">
        <v>9749340</v>
      </c>
      <c r="B2463" t="s">
        <v>2460</v>
      </c>
      <c r="C2463">
        <v>9001222100</v>
      </c>
      <c r="D2463" t="s">
        <v>7</v>
      </c>
      <c r="E2463">
        <v>1</v>
      </c>
      <c r="F2463" t="s">
        <v>10</v>
      </c>
    </row>
    <row r="2464" spans="1:6" x14ac:dyDescent="0.35">
      <c r="A2464" s="2">
        <v>9749340</v>
      </c>
      <c r="B2464" t="s">
        <v>2460</v>
      </c>
      <c r="C2464">
        <v>9001219112</v>
      </c>
      <c r="D2464" t="s">
        <v>2726</v>
      </c>
      <c r="E2464">
        <v>1</v>
      </c>
      <c r="F2464" t="s">
        <v>10</v>
      </c>
    </row>
    <row r="2465" spans="1:6" x14ac:dyDescent="0.35">
      <c r="A2465" s="2">
        <v>9749340</v>
      </c>
      <c r="B2465" t="s">
        <v>2460</v>
      </c>
      <c r="C2465">
        <v>9001223489</v>
      </c>
      <c r="D2465" t="s">
        <v>4109</v>
      </c>
      <c r="E2465">
        <v>2</v>
      </c>
      <c r="F2465" t="s">
        <v>10</v>
      </c>
    </row>
    <row r="2466" spans="1:6" x14ac:dyDescent="0.35">
      <c r="A2466" s="2">
        <v>9749345</v>
      </c>
      <c r="B2466" t="s">
        <v>4033</v>
      </c>
      <c r="C2466">
        <v>9001219112</v>
      </c>
      <c r="D2466" t="s">
        <v>2726</v>
      </c>
      <c r="E2466">
        <v>1</v>
      </c>
      <c r="F2466" t="s">
        <v>8</v>
      </c>
    </row>
    <row r="2467" spans="1:6" x14ac:dyDescent="0.35">
      <c r="A2467" s="2">
        <v>9749360</v>
      </c>
      <c r="B2467" t="s">
        <v>2708</v>
      </c>
      <c r="C2467">
        <v>9001222101</v>
      </c>
      <c r="D2467" t="s">
        <v>2567</v>
      </c>
      <c r="E2467">
        <v>2</v>
      </c>
      <c r="F2467" t="s">
        <v>12</v>
      </c>
    </row>
    <row r="2468" spans="1:6" x14ac:dyDescent="0.35">
      <c r="A2468" s="2">
        <v>9749360</v>
      </c>
      <c r="B2468" t="s">
        <v>2708</v>
      </c>
      <c r="C2468">
        <v>9001223489</v>
      </c>
      <c r="D2468" t="s">
        <v>4109</v>
      </c>
      <c r="E2468">
        <v>1</v>
      </c>
      <c r="F2468" t="s">
        <v>12</v>
      </c>
    </row>
    <row r="2469" spans="1:6" x14ac:dyDescent="0.35">
      <c r="A2469" s="2">
        <v>9749361</v>
      </c>
      <c r="B2469" t="s">
        <v>2709</v>
      </c>
      <c r="C2469">
        <v>9001222101</v>
      </c>
      <c r="D2469" t="s">
        <v>2567</v>
      </c>
      <c r="E2469">
        <v>2</v>
      </c>
      <c r="F2469" t="s">
        <v>12</v>
      </c>
    </row>
    <row r="2470" spans="1:6" x14ac:dyDescent="0.35">
      <c r="A2470" s="2">
        <v>9749361</v>
      </c>
      <c r="B2470" t="s">
        <v>2709</v>
      </c>
      <c r="C2470">
        <v>9001219112</v>
      </c>
      <c r="D2470" t="s">
        <v>2726</v>
      </c>
      <c r="E2470">
        <v>1</v>
      </c>
      <c r="F2470" t="s">
        <v>12</v>
      </c>
    </row>
    <row r="2471" spans="1:6" x14ac:dyDescent="0.35">
      <c r="A2471" s="2">
        <v>9749368</v>
      </c>
      <c r="B2471" t="s">
        <v>2461</v>
      </c>
      <c r="C2471">
        <v>9001222100</v>
      </c>
      <c r="D2471" t="s">
        <v>7</v>
      </c>
      <c r="E2471">
        <v>1</v>
      </c>
      <c r="F2471" t="s">
        <v>10</v>
      </c>
    </row>
    <row r="2472" spans="1:6" x14ac:dyDescent="0.35">
      <c r="A2472" s="2">
        <v>9749368</v>
      </c>
      <c r="B2472" t="s">
        <v>2461</v>
      </c>
      <c r="C2472">
        <v>9001219112</v>
      </c>
      <c r="D2472" t="s">
        <v>2726</v>
      </c>
      <c r="E2472">
        <v>1</v>
      </c>
      <c r="F2472" t="s">
        <v>10</v>
      </c>
    </row>
    <row r="2473" spans="1:6" x14ac:dyDescent="0.35">
      <c r="A2473" s="2">
        <v>9749368</v>
      </c>
      <c r="B2473" t="s">
        <v>2461</v>
      </c>
      <c r="C2473">
        <v>9001223489</v>
      </c>
      <c r="D2473" t="s">
        <v>4109</v>
      </c>
      <c r="E2473">
        <v>1</v>
      </c>
      <c r="F2473" t="s">
        <v>10</v>
      </c>
    </row>
    <row r="2474" spans="1:6" x14ac:dyDescent="0.35">
      <c r="A2474" s="2">
        <v>9749370</v>
      </c>
      <c r="B2474" t="s">
        <v>2462</v>
      </c>
      <c r="C2474">
        <v>9001222100</v>
      </c>
      <c r="D2474" t="s">
        <v>7</v>
      </c>
      <c r="E2474">
        <v>2</v>
      </c>
      <c r="F2474" t="s">
        <v>12</v>
      </c>
    </row>
    <row r="2475" spans="1:6" x14ac:dyDescent="0.35">
      <c r="A2475" s="2">
        <v>9749370</v>
      </c>
      <c r="B2475" t="s">
        <v>2462</v>
      </c>
      <c r="C2475">
        <v>9001219112</v>
      </c>
      <c r="D2475" t="s">
        <v>2726</v>
      </c>
      <c r="E2475">
        <v>1</v>
      </c>
      <c r="F2475" t="s">
        <v>12</v>
      </c>
    </row>
    <row r="2476" spans="1:6" x14ac:dyDescent="0.35">
      <c r="A2476" s="2">
        <v>9749371</v>
      </c>
      <c r="B2476" t="s">
        <v>2463</v>
      </c>
      <c r="C2476">
        <v>9001222100</v>
      </c>
      <c r="D2476" t="s">
        <v>7</v>
      </c>
      <c r="E2476">
        <v>1</v>
      </c>
      <c r="F2476" t="s">
        <v>12</v>
      </c>
    </row>
    <row r="2477" spans="1:6" x14ac:dyDescent="0.35">
      <c r="A2477" s="2">
        <v>9749371</v>
      </c>
      <c r="B2477" t="s">
        <v>2463</v>
      </c>
      <c r="C2477">
        <v>9001219112</v>
      </c>
      <c r="D2477" t="s">
        <v>2726</v>
      </c>
      <c r="E2477">
        <v>1</v>
      </c>
      <c r="F2477" t="s">
        <v>12</v>
      </c>
    </row>
    <row r="2478" spans="1:6" x14ac:dyDescent="0.35">
      <c r="A2478" s="2">
        <v>9749374</v>
      </c>
      <c r="B2478" t="s">
        <v>2464</v>
      </c>
      <c r="C2478">
        <v>9001222100</v>
      </c>
      <c r="D2478" t="s">
        <v>7</v>
      </c>
      <c r="E2478">
        <v>2</v>
      </c>
      <c r="F2478" t="s">
        <v>10</v>
      </c>
    </row>
    <row r="2479" spans="1:6" x14ac:dyDescent="0.35">
      <c r="A2479" s="2">
        <v>9749374</v>
      </c>
      <c r="B2479" t="s">
        <v>2464</v>
      </c>
      <c r="C2479">
        <v>9001219112</v>
      </c>
      <c r="D2479" t="s">
        <v>2726</v>
      </c>
      <c r="E2479">
        <v>1</v>
      </c>
      <c r="F2479" t="s">
        <v>10</v>
      </c>
    </row>
    <row r="2480" spans="1:6" x14ac:dyDescent="0.35">
      <c r="A2480" s="2">
        <v>9749374</v>
      </c>
      <c r="B2480" t="s">
        <v>2464</v>
      </c>
      <c r="C2480">
        <v>9001223489</v>
      </c>
      <c r="D2480" t="s">
        <v>4109</v>
      </c>
      <c r="E2480">
        <v>1</v>
      </c>
      <c r="F2480" t="s">
        <v>10</v>
      </c>
    </row>
    <row r="2481" spans="1:6" x14ac:dyDescent="0.35">
      <c r="A2481" s="2">
        <v>9749380</v>
      </c>
      <c r="B2481" t="s">
        <v>2465</v>
      </c>
      <c r="C2481">
        <v>9001222100</v>
      </c>
      <c r="D2481" t="s">
        <v>7</v>
      </c>
      <c r="E2481">
        <v>1</v>
      </c>
      <c r="F2481" t="s">
        <v>8</v>
      </c>
    </row>
    <row r="2482" spans="1:6" x14ac:dyDescent="0.35">
      <c r="A2482" s="2">
        <v>9749380</v>
      </c>
      <c r="B2482" t="s">
        <v>2465</v>
      </c>
      <c r="C2482">
        <v>9001219112</v>
      </c>
      <c r="D2482" t="s">
        <v>2726</v>
      </c>
      <c r="E2482">
        <v>1</v>
      </c>
      <c r="F2482" t="s">
        <v>8</v>
      </c>
    </row>
    <row r="2483" spans="1:6" x14ac:dyDescent="0.35">
      <c r="A2483" s="2">
        <v>9749380</v>
      </c>
      <c r="B2483" t="s">
        <v>2465</v>
      </c>
      <c r="C2483">
        <v>9001218106</v>
      </c>
      <c r="D2483" t="s">
        <v>4169</v>
      </c>
      <c r="E2483">
        <v>1</v>
      </c>
      <c r="F2483" t="s">
        <v>8</v>
      </c>
    </row>
    <row r="2484" spans="1:6" x14ac:dyDescent="0.35">
      <c r="A2484" s="2">
        <v>9749388</v>
      </c>
      <c r="B2484" t="s">
        <v>2466</v>
      </c>
      <c r="C2484">
        <v>9001222100</v>
      </c>
      <c r="D2484" t="s">
        <v>7</v>
      </c>
      <c r="E2484">
        <v>4</v>
      </c>
      <c r="F2484" t="s">
        <v>10</v>
      </c>
    </row>
    <row r="2485" spans="1:6" x14ac:dyDescent="0.35">
      <c r="A2485" s="2">
        <v>9749388</v>
      </c>
      <c r="B2485" t="s">
        <v>2466</v>
      </c>
      <c r="C2485">
        <v>9001219112</v>
      </c>
      <c r="D2485" t="s">
        <v>2726</v>
      </c>
      <c r="E2485">
        <v>1</v>
      </c>
      <c r="F2485" t="s">
        <v>10</v>
      </c>
    </row>
    <row r="2486" spans="1:6" x14ac:dyDescent="0.35">
      <c r="A2486" s="2">
        <v>9749388</v>
      </c>
      <c r="B2486" t="s">
        <v>2466</v>
      </c>
      <c r="C2486">
        <v>9001223489</v>
      </c>
      <c r="D2486" t="s">
        <v>4109</v>
      </c>
      <c r="E2486">
        <v>2</v>
      </c>
      <c r="F2486" t="s">
        <v>10</v>
      </c>
    </row>
    <row r="2487" spans="1:6" x14ac:dyDescent="0.35">
      <c r="A2487" s="2">
        <v>9749396</v>
      </c>
      <c r="B2487" t="s">
        <v>2467</v>
      </c>
      <c r="C2487">
        <v>9001222100</v>
      </c>
      <c r="D2487" t="s">
        <v>7</v>
      </c>
      <c r="E2487">
        <v>1</v>
      </c>
      <c r="F2487" t="s">
        <v>12</v>
      </c>
    </row>
    <row r="2488" spans="1:6" x14ac:dyDescent="0.35">
      <c r="A2488" s="2">
        <v>9749396</v>
      </c>
      <c r="B2488" t="s">
        <v>2467</v>
      </c>
      <c r="C2488">
        <v>9001219112</v>
      </c>
      <c r="D2488" t="s">
        <v>2726</v>
      </c>
      <c r="E2488">
        <v>1</v>
      </c>
      <c r="F2488" t="s">
        <v>12</v>
      </c>
    </row>
    <row r="2489" spans="1:6" x14ac:dyDescent="0.35">
      <c r="A2489" s="2">
        <v>9749396</v>
      </c>
      <c r="B2489" t="s">
        <v>2467</v>
      </c>
      <c r="C2489">
        <v>9001223489</v>
      </c>
      <c r="D2489" t="s">
        <v>4109</v>
      </c>
      <c r="E2489">
        <v>1</v>
      </c>
      <c r="F2489" t="s">
        <v>12</v>
      </c>
    </row>
    <row r="2490" spans="1:6" x14ac:dyDescent="0.35">
      <c r="A2490" s="2">
        <v>9749401</v>
      </c>
      <c r="B2490" t="s">
        <v>2468</v>
      </c>
      <c r="C2490">
        <v>9001222100</v>
      </c>
      <c r="D2490" t="s">
        <v>7</v>
      </c>
      <c r="E2490">
        <v>1</v>
      </c>
      <c r="F2490" t="s">
        <v>8</v>
      </c>
    </row>
    <row r="2491" spans="1:6" x14ac:dyDescent="0.35">
      <c r="A2491" s="2">
        <v>9749401</v>
      </c>
      <c r="B2491" t="s">
        <v>2468</v>
      </c>
      <c r="C2491">
        <v>9001219112</v>
      </c>
      <c r="D2491" t="s">
        <v>2726</v>
      </c>
      <c r="E2491">
        <v>1</v>
      </c>
      <c r="F2491" t="s">
        <v>8</v>
      </c>
    </row>
    <row r="2492" spans="1:6" x14ac:dyDescent="0.35">
      <c r="A2492" s="2">
        <v>9749402</v>
      </c>
      <c r="B2492" t="s">
        <v>2469</v>
      </c>
      <c r="C2492">
        <v>9001222100</v>
      </c>
      <c r="D2492" t="s">
        <v>7</v>
      </c>
      <c r="E2492">
        <v>1</v>
      </c>
      <c r="F2492" t="s">
        <v>12</v>
      </c>
    </row>
    <row r="2493" spans="1:6" x14ac:dyDescent="0.35">
      <c r="A2493" s="2">
        <v>9749402</v>
      </c>
      <c r="B2493" t="s">
        <v>2469</v>
      </c>
      <c r="C2493">
        <v>9001219112</v>
      </c>
      <c r="D2493" t="s">
        <v>2726</v>
      </c>
      <c r="E2493">
        <v>1</v>
      </c>
      <c r="F2493" t="s">
        <v>12</v>
      </c>
    </row>
    <row r="2494" spans="1:6" x14ac:dyDescent="0.35">
      <c r="A2494" s="2">
        <v>9749405</v>
      </c>
      <c r="B2494" t="s">
        <v>4034</v>
      </c>
      <c r="C2494">
        <v>9001219112</v>
      </c>
      <c r="D2494" t="s">
        <v>2726</v>
      </c>
      <c r="E2494">
        <v>3</v>
      </c>
      <c r="F2494" t="s">
        <v>10</v>
      </c>
    </row>
    <row r="2495" spans="1:6" x14ac:dyDescent="0.35">
      <c r="A2495" s="2">
        <v>9749405</v>
      </c>
      <c r="B2495" t="s">
        <v>4034</v>
      </c>
      <c r="C2495">
        <v>9001223489</v>
      </c>
      <c r="D2495" t="s">
        <v>4109</v>
      </c>
      <c r="E2495">
        <v>1</v>
      </c>
      <c r="F2495" t="s">
        <v>10</v>
      </c>
    </row>
    <row r="2496" spans="1:6" x14ac:dyDescent="0.35">
      <c r="A2496" s="2">
        <v>9749407</v>
      </c>
      <c r="B2496" t="s">
        <v>2470</v>
      </c>
      <c r="C2496">
        <v>9001222100</v>
      </c>
      <c r="D2496" t="s">
        <v>7</v>
      </c>
      <c r="E2496">
        <v>1</v>
      </c>
      <c r="F2496" t="s">
        <v>22</v>
      </c>
    </row>
    <row r="2497" spans="1:6" x14ac:dyDescent="0.35">
      <c r="A2497" s="2">
        <v>9749407</v>
      </c>
      <c r="B2497" t="s">
        <v>2470</v>
      </c>
      <c r="C2497">
        <v>9001219112</v>
      </c>
      <c r="D2497" t="s">
        <v>2726</v>
      </c>
      <c r="E2497">
        <v>1</v>
      </c>
      <c r="F2497" t="s">
        <v>22</v>
      </c>
    </row>
    <row r="2498" spans="1:6" x14ac:dyDescent="0.35">
      <c r="A2498" s="2">
        <v>9749408</v>
      </c>
      <c r="B2498" t="s">
        <v>2471</v>
      </c>
      <c r="C2498">
        <v>9001222100</v>
      </c>
      <c r="D2498" t="s">
        <v>7</v>
      </c>
      <c r="E2498">
        <v>1</v>
      </c>
      <c r="F2498" t="s">
        <v>22</v>
      </c>
    </row>
    <row r="2499" spans="1:6" x14ac:dyDescent="0.35">
      <c r="A2499" s="2">
        <v>9749408</v>
      </c>
      <c r="B2499" t="s">
        <v>2471</v>
      </c>
      <c r="C2499">
        <v>9001219112</v>
      </c>
      <c r="D2499" t="s">
        <v>2726</v>
      </c>
      <c r="E2499">
        <v>1</v>
      </c>
      <c r="F2499" t="s">
        <v>22</v>
      </c>
    </row>
    <row r="2500" spans="1:6" x14ac:dyDescent="0.35">
      <c r="A2500" s="2">
        <v>9749408</v>
      </c>
      <c r="B2500" t="s">
        <v>2471</v>
      </c>
      <c r="C2500">
        <v>9001223489</v>
      </c>
      <c r="D2500" t="s">
        <v>4109</v>
      </c>
      <c r="E2500">
        <v>1</v>
      </c>
      <c r="F2500" t="s">
        <v>22</v>
      </c>
    </row>
    <row r="2501" spans="1:6" x14ac:dyDescent="0.35">
      <c r="A2501" s="2">
        <v>9749410</v>
      </c>
      <c r="B2501" t="s">
        <v>4165</v>
      </c>
      <c r="C2501">
        <v>9001223489</v>
      </c>
      <c r="D2501" t="s">
        <v>4109</v>
      </c>
      <c r="E2501">
        <v>1</v>
      </c>
      <c r="F2501" t="s">
        <v>12</v>
      </c>
    </row>
    <row r="2502" spans="1:6" x14ac:dyDescent="0.35">
      <c r="A2502" s="2">
        <v>9749416</v>
      </c>
      <c r="B2502" t="s">
        <v>4035</v>
      </c>
      <c r="C2502">
        <v>9001219112</v>
      </c>
      <c r="D2502" t="s">
        <v>2726</v>
      </c>
      <c r="E2502">
        <v>1</v>
      </c>
      <c r="F2502" t="s">
        <v>16</v>
      </c>
    </row>
    <row r="2503" spans="1:6" x14ac:dyDescent="0.35">
      <c r="A2503" s="2">
        <v>9749419</v>
      </c>
      <c r="B2503" t="s">
        <v>2472</v>
      </c>
      <c r="C2503">
        <v>9001222100</v>
      </c>
      <c r="D2503" t="s">
        <v>7</v>
      </c>
      <c r="E2503">
        <v>2</v>
      </c>
      <c r="F2503" t="s">
        <v>10</v>
      </c>
    </row>
    <row r="2504" spans="1:6" x14ac:dyDescent="0.35">
      <c r="A2504" s="2">
        <v>9749419</v>
      </c>
      <c r="B2504" t="s">
        <v>2472</v>
      </c>
      <c r="C2504">
        <v>9001219112</v>
      </c>
      <c r="D2504" t="s">
        <v>2726</v>
      </c>
      <c r="E2504">
        <v>1</v>
      </c>
      <c r="F2504" t="s">
        <v>10</v>
      </c>
    </row>
    <row r="2505" spans="1:6" x14ac:dyDescent="0.35">
      <c r="A2505" s="2">
        <v>9749419</v>
      </c>
      <c r="B2505" t="s">
        <v>2472</v>
      </c>
      <c r="C2505">
        <v>9001223489</v>
      </c>
      <c r="D2505" t="s">
        <v>4109</v>
      </c>
      <c r="E2505">
        <v>2</v>
      </c>
      <c r="F2505" t="s">
        <v>10</v>
      </c>
    </row>
    <row r="2506" spans="1:6" x14ac:dyDescent="0.35">
      <c r="A2506" s="2">
        <v>9749419</v>
      </c>
      <c r="B2506" t="s">
        <v>2472</v>
      </c>
      <c r="C2506">
        <v>9001218106</v>
      </c>
      <c r="D2506" t="s">
        <v>4169</v>
      </c>
      <c r="E2506">
        <v>1</v>
      </c>
      <c r="F2506" t="s">
        <v>10</v>
      </c>
    </row>
    <row r="2507" spans="1:6" x14ac:dyDescent="0.35">
      <c r="A2507" s="2">
        <v>9749423</v>
      </c>
      <c r="B2507" t="s">
        <v>2473</v>
      </c>
      <c r="C2507">
        <v>9001222100</v>
      </c>
      <c r="D2507" t="s">
        <v>7</v>
      </c>
      <c r="E2507">
        <v>2</v>
      </c>
      <c r="F2507" t="s">
        <v>12</v>
      </c>
    </row>
    <row r="2508" spans="1:6" x14ac:dyDescent="0.35">
      <c r="A2508" s="2">
        <v>9749423</v>
      </c>
      <c r="B2508" t="s">
        <v>2473</v>
      </c>
      <c r="C2508">
        <v>9001219112</v>
      </c>
      <c r="D2508" t="s">
        <v>2726</v>
      </c>
      <c r="E2508">
        <v>1</v>
      </c>
      <c r="F2508" t="s">
        <v>12</v>
      </c>
    </row>
    <row r="2509" spans="1:6" x14ac:dyDescent="0.35">
      <c r="A2509" s="2">
        <v>9749430</v>
      </c>
      <c r="B2509" t="s">
        <v>2474</v>
      </c>
      <c r="C2509">
        <v>9001222100</v>
      </c>
      <c r="D2509" t="s">
        <v>7</v>
      </c>
      <c r="E2509">
        <v>2</v>
      </c>
      <c r="F2509" t="s">
        <v>10</v>
      </c>
    </row>
    <row r="2510" spans="1:6" x14ac:dyDescent="0.35">
      <c r="A2510" s="2">
        <v>9749430</v>
      </c>
      <c r="B2510" t="s">
        <v>2474</v>
      </c>
      <c r="C2510">
        <v>9001219112</v>
      </c>
      <c r="D2510" t="s">
        <v>2726</v>
      </c>
      <c r="E2510">
        <v>1</v>
      </c>
      <c r="F2510" t="s">
        <v>10</v>
      </c>
    </row>
    <row r="2511" spans="1:6" x14ac:dyDescent="0.35">
      <c r="A2511" s="2">
        <v>9749431</v>
      </c>
      <c r="B2511" t="s">
        <v>2475</v>
      </c>
      <c r="C2511">
        <v>9001222100</v>
      </c>
      <c r="D2511" t="s">
        <v>7</v>
      </c>
      <c r="E2511">
        <v>1</v>
      </c>
      <c r="F2511" t="s">
        <v>22</v>
      </c>
    </row>
    <row r="2512" spans="1:6" x14ac:dyDescent="0.35">
      <c r="A2512" s="2">
        <v>9749431</v>
      </c>
      <c r="B2512" t="s">
        <v>2475</v>
      </c>
      <c r="C2512">
        <v>9001219112</v>
      </c>
      <c r="D2512" t="s">
        <v>2726</v>
      </c>
      <c r="E2512">
        <v>1</v>
      </c>
      <c r="F2512" t="s">
        <v>22</v>
      </c>
    </row>
    <row r="2513" spans="1:6" x14ac:dyDescent="0.35">
      <c r="A2513" s="2">
        <v>9749436</v>
      </c>
      <c r="B2513" t="s">
        <v>4036</v>
      </c>
      <c r="C2513">
        <v>9001219112</v>
      </c>
      <c r="D2513" t="s">
        <v>2726</v>
      </c>
      <c r="E2513">
        <v>1</v>
      </c>
      <c r="F2513" t="s">
        <v>22</v>
      </c>
    </row>
    <row r="2514" spans="1:6" x14ac:dyDescent="0.35">
      <c r="A2514" s="2">
        <v>9749442</v>
      </c>
      <c r="B2514" t="s">
        <v>4037</v>
      </c>
      <c r="C2514">
        <v>9001219112</v>
      </c>
      <c r="D2514" t="s">
        <v>2726</v>
      </c>
      <c r="E2514">
        <v>1</v>
      </c>
      <c r="F2514" t="s">
        <v>8</v>
      </c>
    </row>
    <row r="2515" spans="1:6" x14ac:dyDescent="0.35">
      <c r="A2515" s="2">
        <v>9749444</v>
      </c>
      <c r="B2515" t="s">
        <v>2476</v>
      </c>
      <c r="C2515">
        <v>9001222100</v>
      </c>
      <c r="D2515" t="s">
        <v>7</v>
      </c>
      <c r="E2515">
        <v>3</v>
      </c>
      <c r="F2515" t="s">
        <v>8</v>
      </c>
    </row>
    <row r="2516" spans="1:6" x14ac:dyDescent="0.35">
      <c r="A2516" s="2">
        <v>9749444</v>
      </c>
      <c r="B2516" t="s">
        <v>2476</v>
      </c>
      <c r="C2516">
        <v>9001219112</v>
      </c>
      <c r="D2516" t="s">
        <v>2726</v>
      </c>
      <c r="E2516">
        <v>1</v>
      </c>
      <c r="F2516" t="s">
        <v>8</v>
      </c>
    </row>
    <row r="2517" spans="1:6" x14ac:dyDescent="0.35">
      <c r="A2517" s="2">
        <v>9749444</v>
      </c>
      <c r="B2517" t="s">
        <v>2476</v>
      </c>
      <c r="C2517">
        <v>9001223489</v>
      </c>
      <c r="D2517" t="s">
        <v>4109</v>
      </c>
      <c r="E2517">
        <v>1</v>
      </c>
      <c r="F2517" t="s">
        <v>8</v>
      </c>
    </row>
    <row r="2518" spans="1:6" x14ac:dyDescent="0.35">
      <c r="A2518" s="2">
        <v>9749455</v>
      </c>
      <c r="B2518" t="s">
        <v>2477</v>
      </c>
      <c r="C2518">
        <v>9001222100</v>
      </c>
      <c r="D2518" t="s">
        <v>7</v>
      </c>
      <c r="E2518">
        <v>1</v>
      </c>
      <c r="F2518" t="s">
        <v>12</v>
      </c>
    </row>
    <row r="2519" spans="1:6" x14ac:dyDescent="0.35">
      <c r="A2519" s="2">
        <v>9749455</v>
      </c>
      <c r="B2519" t="s">
        <v>2477</v>
      </c>
      <c r="C2519">
        <v>9001219112</v>
      </c>
      <c r="D2519" t="s">
        <v>2726</v>
      </c>
      <c r="E2519">
        <v>1</v>
      </c>
      <c r="F2519" t="s">
        <v>12</v>
      </c>
    </row>
    <row r="2520" spans="1:6" x14ac:dyDescent="0.35">
      <c r="A2520" s="2">
        <v>9749466</v>
      </c>
      <c r="B2520" t="s">
        <v>4038</v>
      </c>
      <c r="C2520">
        <v>9001219112</v>
      </c>
      <c r="D2520" t="s">
        <v>2726</v>
      </c>
      <c r="E2520">
        <v>1</v>
      </c>
      <c r="F2520" t="s">
        <v>22</v>
      </c>
    </row>
    <row r="2521" spans="1:6" x14ac:dyDescent="0.35">
      <c r="A2521" s="2">
        <v>9749466</v>
      </c>
      <c r="B2521" t="s">
        <v>4038</v>
      </c>
      <c r="C2521">
        <v>9001223489</v>
      </c>
      <c r="D2521" t="s">
        <v>4109</v>
      </c>
      <c r="E2521">
        <v>1</v>
      </c>
      <c r="F2521" t="s">
        <v>22</v>
      </c>
    </row>
    <row r="2522" spans="1:6" x14ac:dyDescent="0.35">
      <c r="A2522" s="2">
        <v>9749470</v>
      </c>
      <c r="B2522" t="s">
        <v>2478</v>
      </c>
      <c r="C2522">
        <v>9001222100</v>
      </c>
      <c r="D2522" t="s">
        <v>7</v>
      </c>
      <c r="E2522">
        <v>1</v>
      </c>
      <c r="F2522" t="s">
        <v>12</v>
      </c>
    </row>
    <row r="2523" spans="1:6" x14ac:dyDescent="0.35">
      <c r="A2523" s="2">
        <v>9749472</v>
      </c>
      <c r="B2523" t="s">
        <v>4039</v>
      </c>
      <c r="C2523">
        <v>9001219112</v>
      </c>
      <c r="D2523" t="s">
        <v>2726</v>
      </c>
      <c r="E2523">
        <v>1</v>
      </c>
      <c r="F2523" t="s">
        <v>8</v>
      </c>
    </row>
    <row r="2524" spans="1:6" x14ac:dyDescent="0.35">
      <c r="A2524" s="2">
        <v>9749476</v>
      </c>
      <c r="B2524" t="s">
        <v>2479</v>
      </c>
      <c r="C2524">
        <v>9001222100</v>
      </c>
      <c r="D2524" t="s">
        <v>7</v>
      </c>
      <c r="E2524">
        <v>2</v>
      </c>
      <c r="F2524" t="s">
        <v>10</v>
      </c>
    </row>
    <row r="2525" spans="1:6" x14ac:dyDescent="0.35">
      <c r="A2525" s="2">
        <v>9749476</v>
      </c>
      <c r="B2525" t="s">
        <v>2479</v>
      </c>
      <c r="C2525">
        <v>9001219112</v>
      </c>
      <c r="D2525" t="s">
        <v>2726</v>
      </c>
      <c r="E2525">
        <v>1</v>
      </c>
      <c r="F2525" t="s">
        <v>10</v>
      </c>
    </row>
    <row r="2526" spans="1:6" x14ac:dyDescent="0.35">
      <c r="A2526" s="2">
        <v>9749476</v>
      </c>
      <c r="B2526" t="s">
        <v>2479</v>
      </c>
      <c r="C2526">
        <v>9001223489</v>
      </c>
      <c r="D2526" t="s">
        <v>4109</v>
      </c>
      <c r="E2526">
        <v>1</v>
      </c>
      <c r="F2526" t="s">
        <v>10</v>
      </c>
    </row>
    <row r="2527" spans="1:6" x14ac:dyDescent="0.35">
      <c r="A2527" s="2">
        <v>9749481</v>
      </c>
      <c r="B2527" t="s">
        <v>2480</v>
      </c>
      <c r="C2527">
        <v>9001222100</v>
      </c>
      <c r="D2527" t="s">
        <v>7</v>
      </c>
      <c r="E2527">
        <v>1</v>
      </c>
      <c r="F2527" t="s">
        <v>8</v>
      </c>
    </row>
    <row r="2528" spans="1:6" x14ac:dyDescent="0.35">
      <c r="A2528" s="2">
        <v>9749481</v>
      </c>
      <c r="B2528" t="s">
        <v>2480</v>
      </c>
      <c r="C2528">
        <v>9001219112</v>
      </c>
      <c r="D2528" t="s">
        <v>2726</v>
      </c>
      <c r="E2528">
        <v>1</v>
      </c>
      <c r="F2528" t="s">
        <v>8</v>
      </c>
    </row>
    <row r="2529" spans="1:6" x14ac:dyDescent="0.35">
      <c r="A2529" s="2">
        <v>9749482</v>
      </c>
      <c r="B2529" t="s">
        <v>2481</v>
      </c>
      <c r="C2529">
        <v>9001222100</v>
      </c>
      <c r="D2529" t="s">
        <v>7</v>
      </c>
      <c r="E2529">
        <v>1</v>
      </c>
      <c r="F2529" t="s">
        <v>10</v>
      </c>
    </row>
    <row r="2530" spans="1:6" x14ac:dyDescent="0.35">
      <c r="A2530" s="2">
        <v>9749482</v>
      </c>
      <c r="B2530" t="s">
        <v>2481</v>
      </c>
      <c r="C2530">
        <v>9001219112</v>
      </c>
      <c r="D2530" t="s">
        <v>2726</v>
      </c>
      <c r="E2530">
        <v>1</v>
      </c>
      <c r="F2530" t="s">
        <v>10</v>
      </c>
    </row>
    <row r="2531" spans="1:6" x14ac:dyDescent="0.35">
      <c r="A2531" s="2">
        <v>9749482</v>
      </c>
      <c r="B2531" t="s">
        <v>2481</v>
      </c>
      <c r="C2531">
        <v>9001223489</v>
      </c>
      <c r="D2531" t="s">
        <v>4109</v>
      </c>
      <c r="E2531">
        <v>4</v>
      </c>
      <c r="F2531" t="s">
        <v>10</v>
      </c>
    </row>
    <row r="2532" spans="1:6" x14ac:dyDescent="0.35">
      <c r="A2532" s="2">
        <v>9749483</v>
      </c>
      <c r="B2532" t="s">
        <v>4040</v>
      </c>
      <c r="C2532">
        <v>9001219112</v>
      </c>
      <c r="D2532" t="s">
        <v>2726</v>
      </c>
      <c r="E2532">
        <v>1</v>
      </c>
      <c r="F2532" t="s">
        <v>22</v>
      </c>
    </row>
    <row r="2533" spans="1:6" x14ac:dyDescent="0.35">
      <c r="A2533" s="2">
        <v>9749483</v>
      </c>
      <c r="B2533" t="s">
        <v>4040</v>
      </c>
      <c r="C2533">
        <v>9001223489</v>
      </c>
      <c r="D2533" t="s">
        <v>4109</v>
      </c>
      <c r="E2533">
        <v>1</v>
      </c>
      <c r="F2533" t="s">
        <v>22</v>
      </c>
    </row>
    <row r="2534" spans="1:6" x14ac:dyDescent="0.35">
      <c r="A2534" s="2">
        <v>9749486</v>
      </c>
      <c r="B2534" t="s">
        <v>4041</v>
      </c>
      <c r="C2534">
        <v>9001219112</v>
      </c>
      <c r="D2534" t="s">
        <v>2726</v>
      </c>
      <c r="E2534">
        <v>1</v>
      </c>
      <c r="F2534" t="s">
        <v>10</v>
      </c>
    </row>
    <row r="2535" spans="1:6" x14ac:dyDescent="0.35">
      <c r="A2535" s="2">
        <v>9749488</v>
      </c>
      <c r="B2535" t="s">
        <v>2482</v>
      </c>
      <c r="C2535">
        <v>9001222100</v>
      </c>
      <c r="D2535" t="s">
        <v>7</v>
      </c>
      <c r="E2535">
        <v>2</v>
      </c>
      <c r="F2535" t="s">
        <v>10</v>
      </c>
    </row>
    <row r="2536" spans="1:6" x14ac:dyDescent="0.35">
      <c r="A2536" s="2">
        <v>9749488</v>
      </c>
      <c r="B2536" t="s">
        <v>2482</v>
      </c>
      <c r="C2536">
        <v>9001219112</v>
      </c>
      <c r="D2536" t="s">
        <v>2726</v>
      </c>
      <c r="E2536">
        <v>1</v>
      </c>
      <c r="F2536" t="s">
        <v>10</v>
      </c>
    </row>
    <row r="2537" spans="1:6" x14ac:dyDescent="0.35">
      <c r="A2537" s="2">
        <v>9749488</v>
      </c>
      <c r="B2537" t="s">
        <v>2482</v>
      </c>
      <c r="C2537">
        <v>9001223489</v>
      </c>
      <c r="D2537" t="s">
        <v>4109</v>
      </c>
      <c r="E2537">
        <v>3</v>
      </c>
      <c r="F2537" t="s">
        <v>10</v>
      </c>
    </row>
    <row r="2538" spans="1:6" x14ac:dyDescent="0.35">
      <c r="A2538" s="2">
        <v>9749491</v>
      </c>
      <c r="B2538" t="s">
        <v>2483</v>
      </c>
      <c r="C2538">
        <v>9001222100</v>
      </c>
      <c r="D2538" t="s">
        <v>7</v>
      </c>
      <c r="E2538">
        <v>1</v>
      </c>
      <c r="F2538" t="s">
        <v>12</v>
      </c>
    </row>
    <row r="2539" spans="1:6" x14ac:dyDescent="0.35">
      <c r="A2539" s="2">
        <v>9749491</v>
      </c>
      <c r="B2539" t="s">
        <v>2483</v>
      </c>
      <c r="C2539">
        <v>9001219112</v>
      </c>
      <c r="D2539" t="s">
        <v>2726</v>
      </c>
      <c r="E2539">
        <v>1</v>
      </c>
      <c r="F2539" t="s">
        <v>12</v>
      </c>
    </row>
    <row r="2540" spans="1:6" x14ac:dyDescent="0.35">
      <c r="A2540" s="2">
        <v>9749491</v>
      </c>
      <c r="B2540" t="s">
        <v>2483</v>
      </c>
      <c r="C2540">
        <v>9001223489</v>
      </c>
      <c r="D2540" t="s">
        <v>4109</v>
      </c>
      <c r="E2540">
        <v>2</v>
      </c>
      <c r="F2540" t="s">
        <v>12</v>
      </c>
    </row>
    <row r="2541" spans="1:6" x14ac:dyDescent="0.35">
      <c r="A2541" s="2">
        <v>9749492</v>
      </c>
      <c r="B2541" t="s">
        <v>2484</v>
      </c>
      <c r="C2541">
        <v>9001222100</v>
      </c>
      <c r="D2541" t="s">
        <v>7</v>
      </c>
      <c r="E2541">
        <v>1</v>
      </c>
      <c r="F2541" t="s">
        <v>12</v>
      </c>
    </row>
    <row r="2542" spans="1:6" x14ac:dyDescent="0.35">
      <c r="A2542" s="2">
        <v>9749501</v>
      </c>
      <c r="B2542" t="s">
        <v>2485</v>
      </c>
      <c r="C2542">
        <v>9001222100</v>
      </c>
      <c r="D2542" t="s">
        <v>7</v>
      </c>
      <c r="E2542">
        <v>1</v>
      </c>
      <c r="F2542" t="s">
        <v>8</v>
      </c>
    </row>
    <row r="2543" spans="1:6" x14ac:dyDescent="0.35">
      <c r="A2543" s="2">
        <v>9749501</v>
      </c>
      <c r="B2543" t="s">
        <v>2485</v>
      </c>
      <c r="C2543">
        <v>9001219112</v>
      </c>
      <c r="D2543" t="s">
        <v>2726</v>
      </c>
      <c r="E2543">
        <v>1</v>
      </c>
      <c r="F2543" t="s">
        <v>8</v>
      </c>
    </row>
    <row r="2544" spans="1:6" x14ac:dyDescent="0.35">
      <c r="A2544" s="2">
        <v>9749525</v>
      </c>
      <c r="B2544" t="s">
        <v>2710</v>
      </c>
      <c r="C2544">
        <v>9001222101</v>
      </c>
      <c r="D2544" t="s">
        <v>2567</v>
      </c>
      <c r="E2544">
        <v>1</v>
      </c>
      <c r="F2544" t="s">
        <v>8</v>
      </c>
    </row>
    <row r="2545" spans="1:6" x14ac:dyDescent="0.35">
      <c r="A2545" s="2">
        <v>9749529</v>
      </c>
      <c r="B2545" t="s">
        <v>2486</v>
      </c>
      <c r="C2545">
        <v>9001222100</v>
      </c>
      <c r="D2545" t="s">
        <v>7</v>
      </c>
      <c r="E2545">
        <v>1</v>
      </c>
      <c r="F2545" t="s">
        <v>12</v>
      </c>
    </row>
    <row r="2546" spans="1:6" x14ac:dyDescent="0.35">
      <c r="A2546" s="2">
        <v>9749529</v>
      </c>
      <c r="B2546" t="s">
        <v>2486</v>
      </c>
      <c r="C2546">
        <v>9001219112</v>
      </c>
      <c r="D2546" t="s">
        <v>2726</v>
      </c>
      <c r="E2546">
        <v>1</v>
      </c>
      <c r="F2546" t="s">
        <v>12</v>
      </c>
    </row>
    <row r="2547" spans="1:6" x14ac:dyDescent="0.35">
      <c r="A2547" s="2">
        <v>9749530</v>
      </c>
      <c r="B2547" t="s">
        <v>4042</v>
      </c>
      <c r="C2547">
        <v>9001219112</v>
      </c>
      <c r="D2547" t="s">
        <v>2726</v>
      </c>
      <c r="E2547">
        <v>1</v>
      </c>
      <c r="F2547" t="s">
        <v>10</v>
      </c>
    </row>
    <row r="2548" spans="1:6" x14ac:dyDescent="0.35">
      <c r="A2548" s="2">
        <v>9749531</v>
      </c>
      <c r="B2548" t="s">
        <v>2487</v>
      </c>
      <c r="C2548">
        <v>9001222100</v>
      </c>
      <c r="D2548" t="s">
        <v>7</v>
      </c>
      <c r="E2548">
        <v>1</v>
      </c>
      <c r="F2548" t="s">
        <v>12</v>
      </c>
    </row>
    <row r="2549" spans="1:6" x14ac:dyDescent="0.35">
      <c r="A2549" s="2">
        <v>9749543</v>
      </c>
      <c r="B2549" t="s">
        <v>2488</v>
      </c>
      <c r="C2549">
        <v>9001222100</v>
      </c>
      <c r="D2549" t="s">
        <v>7</v>
      </c>
      <c r="E2549">
        <v>2</v>
      </c>
      <c r="F2549" t="s">
        <v>12</v>
      </c>
    </row>
    <row r="2550" spans="1:6" x14ac:dyDescent="0.35">
      <c r="A2550" s="2">
        <v>9749543</v>
      </c>
      <c r="B2550" t="s">
        <v>2488</v>
      </c>
      <c r="C2550">
        <v>9001219112</v>
      </c>
      <c r="D2550" t="s">
        <v>2726</v>
      </c>
      <c r="E2550">
        <v>1</v>
      </c>
      <c r="F2550" t="s">
        <v>12</v>
      </c>
    </row>
    <row r="2551" spans="1:6" x14ac:dyDescent="0.35">
      <c r="A2551" s="2">
        <v>9749547</v>
      </c>
      <c r="B2551" t="s">
        <v>2489</v>
      </c>
      <c r="C2551">
        <v>9001222100</v>
      </c>
      <c r="D2551" t="s">
        <v>7</v>
      </c>
      <c r="E2551">
        <v>1</v>
      </c>
      <c r="F2551" t="s">
        <v>12</v>
      </c>
    </row>
    <row r="2552" spans="1:6" x14ac:dyDescent="0.35">
      <c r="A2552" s="2">
        <v>9749553</v>
      </c>
      <c r="B2552" t="s">
        <v>4043</v>
      </c>
      <c r="C2552">
        <v>9001219112</v>
      </c>
      <c r="D2552" t="s">
        <v>2726</v>
      </c>
      <c r="E2552">
        <v>1</v>
      </c>
      <c r="F2552" t="s">
        <v>22</v>
      </c>
    </row>
    <row r="2553" spans="1:6" x14ac:dyDescent="0.35">
      <c r="A2553" s="2">
        <v>9749556</v>
      </c>
      <c r="B2553" t="s">
        <v>2490</v>
      </c>
      <c r="C2553">
        <v>9001222100</v>
      </c>
      <c r="D2553" t="s">
        <v>7</v>
      </c>
      <c r="E2553">
        <v>4</v>
      </c>
      <c r="F2553" t="s">
        <v>8</v>
      </c>
    </row>
    <row r="2554" spans="1:6" x14ac:dyDescent="0.35">
      <c r="A2554" s="2">
        <v>9749556</v>
      </c>
      <c r="B2554" t="s">
        <v>2490</v>
      </c>
      <c r="C2554">
        <v>9001219112</v>
      </c>
      <c r="D2554" t="s">
        <v>2726</v>
      </c>
      <c r="E2554">
        <v>1</v>
      </c>
      <c r="F2554" t="s">
        <v>8</v>
      </c>
    </row>
    <row r="2555" spans="1:6" x14ac:dyDescent="0.35">
      <c r="A2555" s="2">
        <v>9749556</v>
      </c>
      <c r="B2555" t="s">
        <v>2490</v>
      </c>
      <c r="C2555">
        <v>9001223489</v>
      </c>
      <c r="D2555" t="s">
        <v>4109</v>
      </c>
      <c r="E2555">
        <v>1</v>
      </c>
      <c r="F2555" t="s">
        <v>8</v>
      </c>
    </row>
    <row r="2556" spans="1:6" x14ac:dyDescent="0.35">
      <c r="A2556" s="2">
        <v>9749559</v>
      </c>
      <c r="B2556" t="s">
        <v>2491</v>
      </c>
      <c r="C2556">
        <v>9001222100</v>
      </c>
      <c r="D2556" t="s">
        <v>7</v>
      </c>
      <c r="E2556">
        <v>2</v>
      </c>
      <c r="F2556" t="s">
        <v>8</v>
      </c>
    </row>
    <row r="2557" spans="1:6" x14ac:dyDescent="0.35">
      <c r="A2557" s="2">
        <v>9749559</v>
      </c>
      <c r="B2557" t="s">
        <v>2491</v>
      </c>
      <c r="C2557">
        <v>9001219112</v>
      </c>
      <c r="D2557" t="s">
        <v>2726</v>
      </c>
      <c r="E2557">
        <v>1</v>
      </c>
      <c r="F2557" t="s">
        <v>8</v>
      </c>
    </row>
    <row r="2558" spans="1:6" x14ac:dyDescent="0.35">
      <c r="A2558" s="2">
        <v>9749562</v>
      </c>
      <c r="B2558" t="s">
        <v>2492</v>
      </c>
      <c r="C2558">
        <v>9001222100</v>
      </c>
      <c r="D2558" t="s">
        <v>7</v>
      </c>
      <c r="E2558">
        <v>1</v>
      </c>
      <c r="F2558" t="s">
        <v>12</v>
      </c>
    </row>
    <row r="2559" spans="1:6" x14ac:dyDescent="0.35">
      <c r="A2559" s="2">
        <v>9749564</v>
      </c>
      <c r="B2559" t="s">
        <v>4044</v>
      </c>
      <c r="C2559">
        <v>9001219112</v>
      </c>
      <c r="D2559" t="s">
        <v>2726</v>
      </c>
      <c r="E2559">
        <v>1</v>
      </c>
      <c r="F2559" t="s">
        <v>10</v>
      </c>
    </row>
    <row r="2560" spans="1:6" x14ac:dyDescent="0.35">
      <c r="A2560" s="2">
        <v>9749564</v>
      </c>
      <c r="B2560" t="s">
        <v>4044</v>
      </c>
      <c r="C2560">
        <v>9001218106</v>
      </c>
      <c r="D2560" t="s">
        <v>4169</v>
      </c>
      <c r="E2560">
        <v>1</v>
      </c>
      <c r="F2560" t="s">
        <v>10</v>
      </c>
    </row>
    <row r="2561" spans="1:6" x14ac:dyDescent="0.35">
      <c r="A2561" s="2">
        <v>9749566</v>
      </c>
      <c r="B2561" t="s">
        <v>4045</v>
      </c>
      <c r="C2561">
        <v>9001219112</v>
      </c>
      <c r="D2561" t="s">
        <v>2726</v>
      </c>
      <c r="E2561">
        <v>1</v>
      </c>
      <c r="F2561" t="s">
        <v>22</v>
      </c>
    </row>
    <row r="2562" spans="1:6" x14ac:dyDescent="0.35">
      <c r="A2562" s="2">
        <v>9749571</v>
      </c>
      <c r="B2562" t="s">
        <v>4046</v>
      </c>
      <c r="C2562">
        <v>9001219112</v>
      </c>
      <c r="D2562" t="s">
        <v>2726</v>
      </c>
      <c r="E2562">
        <v>1</v>
      </c>
      <c r="F2562" t="s">
        <v>16</v>
      </c>
    </row>
    <row r="2563" spans="1:6" x14ac:dyDescent="0.35">
      <c r="A2563" s="2">
        <v>9749572</v>
      </c>
      <c r="B2563" t="s">
        <v>4047</v>
      </c>
      <c r="C2563">
        <v>9001219112</v>
      </c>
      <c r="D2563" t="s">
        <v>2726</v>
      </c>
      <c r="E2563">
        <v>1</v>
      </c>
      <c r="F2563" t="s">
        <v>22</v>
      </c>
    </row>
    <row r="2564" spans="1:6" x14ac:dyDescent="0.35">
      <c r="A2564" s="2">
        <v>9749577</v>
      </c>
      <c r="B2564" t="s">
        <v>2493</v>
      </c>
      <c r="C2564">
        <v>9001222100</v>
      </c>
      <c r="D2564" t="s">
        <v>7</v>
      </c>
      <c r="E2564">
        <v>2</v>
      </c>
      <c r="F2564" t="s">
        <v>10</v>
      </c>
    </row>
    <row r="2565" spans="1:6" x14ac:dyDescent="0.35">
      <c r="A2565" s="2">
        <v>9749577</v>
      </c>
      <c r="B2565" t="s">
        <v>2493</v>
      </c>
      <c r="C2565">
        <v>9001219112</v>
      </c>
      <c r="D2565" t="s">
        <v>2726</v>
      </c>
      <c r="E2565">
        <v>1</v>
      </c>
      <c r="F2565" t="s">
        <v>10</v>
      </c>
    </row>
    <row r="2566" spans="1:6" x14ac:dyDescent="0.35">
      <c r="A2566" s="2">
        <v>9749580</v>
      </c>
      <c r="B2566" t="s">
        <v>4048</v>
      </c>
      <c r="C2566">
        <v>9001219112</v>
      </c>
      <c r="D2566" t="s">
        <v>2726</v>
      </c>
      <c r="E2566">
        <v>4</v>
      </c>
      <c r="F2566" t="s">
        <v>22</v>
      </c>
    </row>
    <row r="2567" spans="1:6" x14ac:dyDescent="0.35">
      <c r="A2567" s="2">
        <v>9749580</v>
      </c>
      <c r="B2567" t="s">
        <v>4048</v>
      </c>
      <c r="C2567">
        <v>9001223489</v>
      </c>
      <c r="D2567" t="s">
        <v>4109</v>
      </c>
      <c r="E2567">
        <v>1</v>
      </c>
      <c r="F2567" t="s">
        <v>22</v>
      </c>
    </row>
    <row r="2568" spans="1:6" x14ac:dyDescent="0.35">
      <c r="A2568" s="2">
        <v>9749593</v>
      </c>
      <c r="B2568" t="s">
        <v>2494</v>
      </c>
      <c r="C2568">
        <v>9001222100</v>
      </c>
      <c r="D2568" t="s">
        <v>7</v>
      </c>
      <c r="E2568">
        <v>2</v>
      </c>
      <c r="F2568" t="s">
        <v>22</v>
      </c>
    </row>
    <row r="2569" spans="1:6" x14ac:dyDescent="0.35">
      <c r="A2569" s="2">
        <v>9749593</v>
      </c>
      <c r="B2569" t="s">
        <v>2494</v>
      </c>
      <c r="C2569">
        <v>9001219112</v>
      </c>
      <c r="D2569" t="s">
        <v>2726</v>
      </c>
      <c r="E2569">
        <v>1</v>
      </c>
      <c r="F2569" t="s">
        <v>22</v>
      </c>
    </row>
    <row r="2570" spans="1:6" x14ac:dyDescent="0.35">
      <c r="A2570" s="2">
        <v>9749597</v>
      </c>
      <c r="B2570" t="s">
        <v>2495</v>
      </c>
      <c r="C2570">
        <v>9001222100</v>
      </c>
      <c r="D2570" t="s">
        <v>7</v>
      </c>
      <c r="E2570">
        <v>2</v>
      </c>
      <c r="F2570" t="s">
        <v>8</v>
      </c>
    </row>
    <row r="2571" spans="1:6" x14ac:dyDescent="0.35">
      <c r="A2571" s="2">
        <v>9749597</v>
      </c>
      <c r="B2571" t="s">
        <v>2495</v>
      </c>
      <c r="C2571">
        <v>9001219112</v>
      </c>
      <c r="D2571" t="s">
        <v>2726</v>
      </c>
      <c r="E2571">
        <v>1</v>
      </c>
      <c r="F2571" t="s">
        <v>8</v>
      </c>
    </row>
    <row r="2572" spans="1:6" x14ac:dyDescent="0.35">
      <c r="A2572" s="2">
        <v>9749599</v>
      </c>
      <c r="B2572" t="s">
        <v>2496</v>
      </c>
      <c r="C2572">
        <v>9001222100</v>
      </c>
      <c r="D2572" t="s">
        <v>7</v>
      </c>
      <c r="E2572">
        <v>1</v>
      </c>
      <c r="F2572" t="s">
        <v>22</v>
      </c>
    </row>
    <row r="2573" spans="1:6" x14ac:dyDescent="0.35">
      <c r="A2573" s="2">
        <v>9749599</v>
      </c>
      <c r="B2573" t="s">
        <v>2496</v>
      </c>
      <c r="C2573">
        <v>9001219112</v>
      </c>
      <c r="D2573" t="s">
        <v>2726</v>
      </c>
      <c r="E2573">
        <v>2</v>
      </c>
      <c r="F2573" t="s">
        <v>22</v>
      </c>
    </row>
    <row r="2574" spans="1:6" x14ac:dyDescent="0.35">
      <c r="A2574" s="2">
        <v>9749605</v>
      </c>
      <c r="B2574" t="s">
        <v>4049</v>
      </c>
      <c r="C2574">
        <v>9001219112</v>
      </c>
      <c r="D2574" t="s">
        <v>2726</v>
      </c>
      <c r="E2574">
        <v>1</v>
      </c>
      <c r="F2574" t="s">
        <v>12</v>
      </c>
    </row>
    <row r="2575" spans="1:6" x14ac:dyDescent="0.35">
      <c r="A2575" s="2">
        <v>9749606</v>
      </c>
      <c r="B2575" t="s">
        <v>4050</v>
      </c>
      <c r="C2575">
        <v>9001219112</v>
      </c>
      <c r="D2575" t="s">
        <v>2726</v>
      </c>
      <c r="E2575">
        <v>1</v>
      </c>
      <c r="F2575" t="s">
        <v>10</v>
      </c>
    </row>
    <row r="2576" spans="1:6" x14ac:dyDescent="0.35">
      <c r="A2576" s="2">
        <v>9749607</v>
      </c>
      <c r="B2576" t="s">
        <v>2497</v>
      </c>
      <c r="C2576">
        <v>9001222100</v>
      </c>
      <c r="D2576" t="s">
        <v>7</v>
      </c>
      <c r="E2576">
        <v>1</v>
      </c>
      <c r="F2576" t="s">
        <v>10</v>
      </c>
    </row>
    <row r="2577" spans="1:6" x14ac:dyDescent="0.35">
      <c r="A2577" s="2">
        <v>9749618</v>
      </c>
      <c r="B2577" t="s">
        <v>2498</v>
      </c>
      <c r="C2577">
        <v>9001222100</v>
      </c>
      <c r="D2577" t="s">
        <v>7</v>
      </c>
      <c r="E2577">
        <v>1</v>
      </c>
      <c r="F2577" t="s">
        <v>12</v>
      </c>
    </row>
    <row r="2578" spans="1:6" x14ac:dyDescent="0.35">
      <c r="A2578" s="2">
        <v>9749622</v>
      </c>
      <c r="B2578" t="s">
        <v>4051</v>
      </c>
      <c r="C2578">
        <v>9001219112</v>
      </c>
      <c r="D2578" t="s">
        <v>2726</v>
      </c>
      <c r="E2578">
        <v>4</v>
      </c>
      <c r="F2578" t="s">
        <v>10</v>
      </c>
    </row>
    <row r="2579" spans="1:6" x14ac:dyDescent="0.35">
      <c r="A2579" s="2">
        <v>9749622</v>
      </c>
      <c r="B2579" t="s">
        <v>4051</v>
      </c>
      <c r="C2579">
        <v>9001223489</v>
      </c>
      <c r="D2579" t="s">
        <v>4109</v>
      </c>
      <c r="E2579">
        <v>1</v>
      </c>
      <c r="F2579" t="s">
        <v>10</v>
      </c>
    </row>
    <row r="2580" spans="1:6" x14ac:dyDescent="0.35">
      <c r="A2580" s="2">
        <v>9749625</v>
      </c>
      <c r="B2580" t="s">
        <v>2499</v>
      </c>
      <c r="C2580">
        <v>9001222100</v>
      </c>
      <c r="D2580" t="s">
        <v>7</v>
      </c>
      <c r="E2580">
        <v>1</v>
      </c>
      <c r="F2580" t="s">
        <v>22</v>
      </c>
    </row>
    <row r="2581" spans="1:6" x14ac:dyDescent="0.35">
      <c r="A2581" s="2">
        <v>9749625</v>
      </c>
      <c r="B2581" t="s">
        <v>2499</v>
      </c>
      <c r="C2581">
        <v>9001219112</v>
      </c>
      <c r="D2581" t="s">
        <v>2726</v>
      </c>
      <c r="E2581">
        <v>1</v>
      </c>
      <c r="F2581" t="s">
        <v>22</v>
      </c>
    </row>
    <row r="2582" spans="1:6" x14ac:dyDescent="0.35">
      <c r="A2582" s="2">
        <v>9749629</v>
      </c>
      <c r="B2582" t="s">
        <v>2500</v>
      </c>
      <c r="C2582">
        <v>9001222100</v>
      </c>
      <c r="D2582" t="s">
        <v>7</v>
      </c>
      <c r="E2582">
        <v>1</v>
      </c>
      <c r="F2582" t="s">
        <v>8</v>
      </c>
    </row>
    <row r="2583" spans="1:6" x14ac:dyDescent="0.35">
      <c r="A2583" s="2">
        <v>9749633</v>
      </c>
      <c r="B2583" t="s">
        <v>2501</v>
      </c>
      <c r="C2583">
        <v>9001222100</v>
      </c>
      <c r="D2583" t="s">
        <v>7</v>
      </c>
      <c r="E2583">
        <v>1</v>
      </c>
      <c r="F2583" t="s">
        <v>8</v>
      </c>
    </row>
    <row r="2584" spans="1:6" x14ac:dyDescent="0.35">
      <c r="A2584" s="2">
        <v>9749633</v>
      </c>
      <c r="B2584" t="s">
        <v>2501</v>
      </c>
      <c r="C2584">
        <v>9001219112</v>
      </c>
      <c r="D2584" t="s">
        <v>2726</v>
      </c>
      <c r="E2584">
        <v>1</v>
      </c>
      <c r="F2584" t="s">
        <v>8</v>
      </c>
    </row>
    <row r="2585" spans="1:6" x14ac:dyDescent="0.35">
      <c r="A2585" s="2">
        <v>9749640</v>
      </c>
      <c r="B2585" t="s">
        <v>4052</v>
      </c>
      <c r="C2585">
        <v>9001219112</v>
      </c>
      <c r="D2585" t="s">
        <v>2726</v>
      </c>
      <c r="E2585">
        <v>3</v>
      </c>
      <c r="F2585" t="s">
        <v>12</v>
      </c>
    </row>
    <row r="2586" spans="1:6" x14ac:dyDescent="0.35">
      <c r="A2586" s="2">
        <v>9749644</v>
      </c>
      <c r="B2586" t="s">
        <v>4053</v>
      </c>
      <c r="C2586">
        <v>9001219112</v>
      </c>
      <c r="D2586" t="s">
        <v>2726</v>
      </c>
      <c r="E2586">
        <v>1</v>
      </c>
      <c r="F2586" t="s">
        <v>12</v>
      </c>
    </row>
    <row r="2587" spans="1:6" x14ac:dyDescent="0.35">
      <c r="A2587" s="2">
        <v>9749650</v>
      </c>
      <c r="B2587" t="s">
        <v>4054</v>
      </c>
      <c r="C2587">
        <v>9001219112</v>
      </c>
      <c r="D2587" t="s">
        <v>2726</v>
      </c>
      <c r="E2587">
        <v>1</v>
      </c>
      <c r="F2587" t="s">
        <v>8</v>
      </c>
    </row>
    <row r="2588" spans="1:6" x14ac:dyDescent="0.35">
      <c r="A2588" s="2">
        <v>9749652</v>
      </c>
      <c r="B2588" t="s">
        <v>2711</v>
      </c>
      <c r="C2588">
        <v>9001222101</v>
      </c>
      <c r="D2588" t="s">
        <v>2567</v>
      </c>
      <c r="E2588">
        <v>1</v>
      </c>
      <c r="F2588" t="s">
        <v>12</v>
      </c>
    </row>
    <row r="2589" spans="1:6" x14ac:dyDescent="0.35">
      <c r="A2589" s="2">
        <v>9749653</v>
      </c>
      <c r="B2589" t="s">
        <v>2502</v>
      </c>
      <c r="C2589">
        <v>9001222100</v>
      </c>
      <c r="D2589" t="s">
        <v>7</v>
      </c>
      <c r="E2589">
        <v>1</v>
      </c>
      <c r="F2589" t="s">
        <v>8</v>
      </c>
    </row>
    <row r="2590" spans="1:6" x14ac:dyDescent="0.35">
      <c r="A2590" s="2">
        <v>9749653</v>
      </c>
      <c r="B2590" t="s">
        <v>2502</v>
      </c>
      <c r="C2590">
        <v>9001219112</v>
      </c>
      <c r="D2590" t="s">
        <v>2726</v>
      </c>
      <c r="E2590">
        <v>1</v>
      </c>
      <c r="F2590" t="s">
        <v>8</v>
      </c>
    </row>
    <row r="2591" spans="1:6" x14ac:dyDescent="0.35">
      <c r="A2591" s="2">
        <v>9749655</v>
      </c>
      <c r="B2591" t="s">
        <v>4055</v>
      </c>
      <c r="C2591">
        <v>9001219112</v>
      </c>
      <c r="D2591" t="s">
        <v>2726</v>
      </c>
      <c r="E2591">
        <v>1</v>
      </c>
      <c r="F2591" t="s">
        <v>8</v>
      </c>
    </row>
    <row r="2592" spans="1:6" x14ac:dyDescent="0.35">
      <c r="A2592" s="2">
        <v>9749667</v>
      </c>
      <c r="B2592" t="s">
        <v>2503</v>
      </c>
      <c r="C2592">
        <v>9001222100</v>
      </c>
      <c r="D2592" t="s">
        <v>7</v>
      </c>
      <c r="E2592">
        <v>2</v>
      </c>
      <c r="F2592" t="s">
        <v>10</v>
      </c>
    </row>
    <row r="2593" spans="1:6" x14ac:dyDescent="0.35">
      <c r="A2593" s="2">
        <v>9749667</v>
      </c>
      <c r="B2593" t="s">
        <v>2503</v>
      </c>
      <c r="C2593">
        <v>9001219112</v>
      </c>
      <c r="D2593" t="s">
        <v>2726</v>
      </c>
      <c r="E2593">
        <v>1</v>
      </c>
      <c r="F2593" t="s">
        <v>10</v>
      </c>
    </row>
    <row r="2594" spans="1:6" x14ac:dyDescent="0.35">
      <c r="A2594" s="2">
        <v>9749668</v>
      </c>
      <c r="B2594" t="s">
        <v>2504</v>
      </c>
      <c r="C2594">
        <v>9001222100</v>
      </c>
      <c r="D2594" t="s">
        <v>7</v>
      </c>
      <c r="E2594">
        <v>4</v>
      </c>
      <c r="F2594" t="s">
        <v>12</v>
      </c>
    </row>
    <row r="2595" spans="1:6" x14ac:dyDescent="0.35">
      <c r="A2595" s="2">
        <v>9749668</v>
      </c>
      <c r="B2595" t="s">
        <v>2504</v>
      </c>
      <c r="C2595">
        <v>9001223489</v>
      </c>
      <c r="D2595" t="s">
        <v>4109</v>
      </c>
      <c r="E2595">
        <v>3</v>
      </c>
      <c r="F2595" t="s">
        <v>12</v>
      </c>
    </row>
    <row r="2596" spans="1:6" x14ac:dyDescent="0.35">
      <c r="A2596" s="2">
        <v>9749668</v>
      </c>
      <c r="B2596" t="s">
        <v>2504</v>
      </c>
      <c r="C2596">
        <v>9001218106</v>
      </c>
      <c r="D2596" t="s">
        <v>4169</v>
      </c>
      <c r="E2596">
        <v>1</v>
      </c>
      <c r="F2596" t="s">
        <v>12</v>
      </c>
    </row>
    <row r="2597" spans="1:6" x14ac:dyDescent="0.35">
      <c r="A2597" s="2">
        <v>9749669</v>
      </c>
      <c r="B2597" t="s">
        <v>2505</v>
      </c>
      <c r="C2597">
        <v>9001222100</v>
      </c>
      <c r="D2597" t="s">
        <v>7</v>
      </c>
      <c r="E2597">
        <v>3</v>
      </c>
      <c r="F2597" t="s">
        <v>8</v>
      </c>
    </row>
    <row r="2598" spans="1:6" x14ac:dyDescent="0.35">
      <c r="A2598" s="2">
        <v>9749669</v>
      </c>
      <c r="B2598" t="s">
        <v>2505</v>
      </c>
      <c r="C2598">
        <v>9001219112</v>
      </c>
      <c r="D2598" t="s">
        <v>2726</v>
      </c>
      <c r="E2598">
        <v>1</v>
      </c>
      <c r="F2598" t="s">
        <v>8</v>
      </c>
    </row>
    <row r="2599" spans="1:6" x14ac:dyDescent="0.35">
      <c r="A2599" s="2">
        <v>9749674</v>
      </c>
      <c r="B2599" t="s">
        <v>2712</v>
      </c>
      <c r="C2599">
        <v>9001222101</v>
      </c>
      <c r="D2599" t="s">
        <v>2567</v>
      </c>
      <c r="E2599">
        <v>1</v>
      </c>
      <c r="F2599" t="s">
        <v>12</v>
      </c>
    </row>
    <row r="2600" spans="1:6" x14ac:dyDescent="0.35">
      <c r="A2600" s="2">
        <v>9749674</v>
      </c>
      <c r="B2600" t="s">
        <v>2712</v>
      </c>
      <c r="C2600">
        <v>9001219112</v>
      </c>
      <c r="D2600" t="s">
        <v>2726</v>
      </c>
      <c r="E2600">
        <v>1</v>
      </c>
      <c r="F2600" t="s">
        <v>12</v>
      </c>
    </row>
    <row r="2601" spans="1:6" x14ac:dyDescent="0.35">
      <c r="A2601" s="2">
        <v>9749674</v>
      </c>
      <c r="B2601" t="s">
        <v>2712</v>
      </c>
      <c r="C2601">
        <v>9001218106</v>
      </c>
      <c r="D2601" t="s">
        <v>4169</v>
      </c>
      <c r="E2601">
        <v>1</v>
      </c>
      <c r="F2601" t="s">
        <v>12</v>
      </c>
    </row>
    <row r="2602" spans="1:6" x14ac:dyDescent="0.35">
      <c r="A2602" s="2">
        <v>9749678</v>
      </c>
      <c r="B2602" t="s">
        <v>2713</v>
      </c>
      <c r="C2602">
        <v>9001222101</v>
      </c>
      <c r="D2602" t="s">
        <v>2567</v>
      </c>
      <c r="E2602">
        <v>1</v>
      </c>
      <c r="F2602" t="s">
        <v>12</v>
      </c>
    </row>
    <row r="2603" spans="1:6" x14ac:dyDescent="0.35">
      <c r="A2603" s="2">
        <v>9749678</v>
      </c>
      <c r="B2603" t="s">
        <v>2713</v>
      </c>
      <c r="C2603">
        <v>9001219112</v>
      </c>
      <c r="D2603" t="s">
        <v>2726</v>
      </c>
      <c r="E2603">
        <v>1</v>
      </c>
      <c r="F2603" t="s">
        <v>12</v>
      </c>
    </row>
    <row r="2604" spans="1:6" x14ac:dyDescent="0.35">
      <c r="A2604" s="2">
        <v>9749683</v>
      </c>
      <c r="B2604" t="s">
        <v>2506</v>
      </c>
      <c r="C2604">
        <v>9001222100</v>
      </c>
      <c r="D2604" t="s">
        <v>7</v>
      </c>
      <c r="E2604">
        <v>2</v>
      </c>
      <c r="F2604" t="s">
        <v>10</v>
      </c>
    </row>
    <row r="2605" spans="1:6" x14ac:dyDescent="0.35">
      <c r="A2605" s="2">
        <v>9749683</v>
      </c>
      <c r="B2605" t="s">
        <v>2506</v>
      </c>
      <c r="C2605">
        <v>9001219112</v>
      </c>
      <c r="D2605" t="s">
        <v>2726</v>
      </c>
      <c r="E2605">
        <v>1</v>
      </c>
      <c r="F2605" t="s">
        <v>10</v>
      </c>
    </row>
    <row r="2606" spans="1:6" x14ac:dyDescent="0.35">
      <c r="A2606" s="2">
        <v>9749684</v>
      </c>
      <c r="B2606" t="s">
        <v>4056</v>
      </c>
      <c r="C2606">
        <v>9001219112</v>
      </c>
      <c r="D2606" t="s">
        <v>2726</v>
      </c>
      <c r="E2606">
        <v>1</v>
      </c>
      <c r="F2606" t="s">
        <v>22</v>
      </c>
    </row>
    <row r="2607" spans="1:6" x14ac:dyDescent="0.35">
      <c r="A2607" s="2">
        <v>9749688</v>
      </c>
      <c r="B2607" t="s">
        <v>4057</v>
      </c>
      <c r="C2607">
        <v>9001219112</v>
      </c>
      <c r="D2607" t="s">
        <v>2726</v>
      </c>
      <c r="E2607">
        <v>1</v>
      </c>
      <c r="F2607" t="s">
        <v>12</v>
      </c>
    </row>
    <row r="2608" spans="1:6" x14ac:dyDescent="0.35">
      <c r="A2608" s="2">
        <v>9749691</v>
      </c>
      <c r="B2608" t="s">
        <v>2507</v>
      </c>
      <c r="C2608">
        <v>9001222100</v>
      </c>
      <c r="D2608" t="s">
        <v>7</v>
      </c>
      <c r="E2608">
        <v>1</v>
      </c>
      <c r="F2608" t="s">
        <v>12</v>
      </c>
    </row>
    <row r="2609" spans="1:6" x14ac:dyDescent="0.35">
      <c r="A2609" s="2">
        <v>9749691</v>
      </c>
      <c r="B2609" t="s">
        <v>2507</v>
      </c>
      <c r="C2609">
        <v>9001219112</v>
      </c>
      <c r="D2609" t="s">
        <v>2726</v>
      </c>
      <c r="E2609">
        <v>1</v>
      </c>
      <c r="F2609" t="s">
        <v>12</v>
      </c>
    </row>
    <row r="2610" spans="1:6" x14ac:dyDescent="0.35">
      <c r="A2610" s="2">
        <v>9749697</v>
      </c>
      <c r="B2610" t="s">
        <v>4058</v>
      </c>
      <c r="C2610">
        <v>9001219112</v>
      </c>
      <c r="D2610" t="s">
        <v>2726</v>
      </c>
      <c r="E2610">
        <v>1</v>
      </c>
      <c r="F2610" t="s">
        <v>12</v>
      </c>
    </row>
    <row r="2611" spans="1:6" x14ac:dyDescent="0.35">
      <c r="A2611" s="2">
        <v>9749698</v>
      </c>
      <c r="B2611" t="s">
        <v>4059</v>
      </c>
      <c r="C2611">
        <v>9001219112</v>
      </c>
      <c r="D2611" t="s">
        <v>2726</v>
      </c>
      <c r="E2611">
        <v>1</v>
      </c>
      <c r="F2611" t="s">
        <v>10</v>
      </c>
    </row>
    <row r="2612" spans="1:6" x14ac:dyDescent="0.35">
      <c r="A2612" s="2">
        <v>9749698</v>
      </c>
      <c r="B2612" t="s">
        <v>4059</v>
      </c>
      <c r="C2612">
        <v>9001223489</v>
      </c>
      <c r="D2612" t="s">
        <v>4109</v>
      </c>
      <c r="E2612">
        <v>4</v>
      </c>
      <c r="F2612" t="s">
        <v>10</v>
      </c>
    </row>
    <row r="2613" spans="1:6" x14ac:dyDescent="0.35">
      <c r="A2613" s="2">
        <v>9749698</v>
      </c>
      <c r="B2613" t="s">
        <v>4059</v>
      </c>
      <c r="C2613">
        <v>9001218106</v>
      </c>
      <c r="D2613" t="s">
        <v>4169</v>
      </c>
      <c r="E2613">
        <v>2</v>
      </c>
      <c r="F2613" t="s">
        <v>10</v>
      </c>
    </row>
    <row r="2614" spans="1:6" x14ac:dyDescent="0.35">
      <c r="A2614" s="2">
        <v>9749699</v>
      </c>
      <c r="B2614" t="s">
        <v>4060</v>
      </c>
      <c r="C2614">
        <v>9001219112</v>
      </c>
      <c r="D2614" t="s">
        <v>2726</v>
      </c>
      <c r="E2614">
        <v>2</v>
      </c>
      <c r="F2614" t="s">
        <v>10</v>
      </c>
    </row>
    <row r="2615" spans="1:6" x14ac:dyDescent="0.35">
      <c r="A2615" s="2">
        <v>9749700</v>
      </c>
      <c r="B2615" t="s">
        <v>1782</v>
      </c>
      <c r="C2615">
        <v>9001222100</v>
      </c>
      <c r="D2615" t="s">
        <v>7</v>
      </c>
      <c r="E2615">
        <v>1</v>
      </c>
      <c r="F2615" t="s">
        <v>22</v>
      </c>
    </row>
    <row r="2616" spans="1:6" x14ac:dyDescent="0.35">
      <c r="A2616" s="2">
        <v>9749700</v>
      </c>
      <c r="B2616" t="s">
        <v>1782</v>
      </c>
      <c r="C2616">
        <v>9001219112</v>
      </c>
      <c r="D2616" t="s">
        <v>2726</v>
      </c>
      <c r="E2616">
        <v>1</v>
      </c>
      <c r="F2616" t="s">
        <v>22</v>
      </c>
    </row>
    <row r="2617" spans="1:6" x14ac:dyDescent="0.35">
      <c r="A2617" s="2">
        <v>9749701</v>
      </c>
      <c r="B2617" t="s">
        <v>4061</v>
      </c>
      <c r="C2617">
        <v>9001219112</v>
      </c>
      <c r="D2617" t="s">
        <v>2726</v>
      </c>
      <c r="E2617">
        <v>1</v>
      </c>
      <c r="F2617" t="s">
        <v>22</v>
      </c>
    </row>
    <row r="2618" spans="1:6" x14ac:dyDescent="0.35">
      <c r="A2618" s="2">
        <v>9749703</v>
      </c>
      <c r="B2618" t="s">
        <v>4062</v>
      </c>
      <c r="C2618">
        <v>9001219112</v>
      </c>
      <c r="D2618" t="s">
        <v>2726</v>
      </c>
      <c r="E2618">
        <v>1</v>
      </c>
      <c r="F2618" t="s">
        <v>12</v>
      </c>
    </row>
    <row r="2619" spans="1:6" x14ac:dyDescent="0.35">
      <c r="A2619" s="2">
        <v>9749710</v>
      </c>
      <c r="B2619" t="s">
        <v>2508</v>
      </c>
      <c r="C2619">
        <v>9001222100</v>
      </c>
      <c r="D2619" t="s">
        <v>7</v>
      </c>
      <c r="E2619">
        <v>2</v>
      </c>
      <c r="F2619" t="s">
        <v>10</v>
      </c>
    </row>
    <row r="2620" spans="1:6" x14ac:dyDescent="0.35">
      <c r="A2620" s="2">
        <v>9749710</v>
      </c>
      <c r="B2620" t="s">
        <v>2508</v>
      </c>
      <c r="C2620">
        <v>9001219112</v>
      </c>
      <c r="D2620" t="s">
        <v>2726</v>
      </c>
      <c r="E2620">
        <v>1</v>
      </c>
      <c r="F2620" t="s">
        <v>10</v>
      </c>
    </row>
    <row r="2621" spans="1:6" x14ac:dyDescent="0.35">
      <c r="A2621" s="2">
        <v>9749710</v>
      </c>
      <c r="B2621" t="s">
        <v>2508</v>
      </c>
      <c r="C2621">
        <v>9001218106</v>
      </c>
      <c r="D2621" t="s">
        <v>4169</v>
      </c>
      <c r="E2621">
        <v>1</v>
      </c>
      <c r="F2621" t="s">
        <v>10</v>
      </c>
    </row>
    <row r="2622" spans="1:6" x14ac:dyDescent="0.35">
      <c r="A2622" s="2">
        <v>9749716</v>
      </c>
      <c r="B2622" t="s">
        <v>2509</v>
      </c>
      <c r="C2622">
        <v>9001222100</v>
      </c>
      <c r="D2622" t="s">
        <v>7</v>
      </c>
      <c r="E2622">
        <v>1</v>
      </c>
      <c r="F2622" t="s">
        <v>12</v>
      </c>
    </row>
    <row r="2623" spans="1:6" x14ac:dyDescent="0.35">
      <c r="A2623" s="2">
        <v>9749716</v>
      </c>
      <c r="B2623" t="s">
        <v>2509</v>
      </c>
      <c r="C2623">
        <v>9001219112</v>
      </c>
      <c r="D2623" t="s">
        <v>2726</v>
      </c>
      <c r="E2623">
        <v>1</v>
      </c>
      <c r="F2623" t="s">
        <v>12</v>
      </c>
    </row>
    <row r="2624" spans="1:6" x14ac:dyDescent="0.35">
      <c r="A2624" s="2">
        <v>9749724</v>
      </c>
      <c r="B2624" t="s">
        <v>4063</v>
      </c>
      <c r="C2624">
        <v>9001219112</v>
      </c>
      <c r="D2624" t="s">
        <v>2726</v>
      </c>
      <c r="E2624">
        <v>1</v>
      </c>
      <c r="F2624" t="s">
        <v>22</v>
      </c>
    </row>
    <row r="2625" spans="1:6" x14ac:dyDescent="0.35">
      <c r="A2625" s="2">
        <v>9749727</v>
      </c>
      <c r="B2625" t="s">
        <v>2510</v>
      </c>
      <c r="C2625">
        <v>9001222100</v>
      </c>
      <c r="D2625" t="s">
        <v>7</v>
      </c>
      <c r="E2625">
        <v>1</v>
      </c>
      <c r="F2625" t="s">
        <v>16</v>
      </c>
    </row>
    <row r="2626" spans="1:6" x14ac:dyDescent="0.35">
      <c r="A2626" s="2">
        <v>9749731</v>
      </c>
      <c r="B2626" t="s">
        <v>4064</v>
      </c>
      <c r="C2626">
        <v>9001219112</v>
      </c>
      <c r="D2626" t="s">
        <v>2726</v>
      </c>
      <c r="E2626">
        <v>1</v>
      </c>
      <c r="F2626" t="s">
        <v>22</v>
      </c>
    </row>
    <row r="2627" spans="1:6" x14ac:dyDescent="0.35">
      <c r="A2627" s="2">
        <v>9749741</v>
      </c>
      <c r="B2627" t="s">
        <v>2511</v>
      </c>
      <c r="C2627">
        <v>9001222100</v>
      </c>
      <c r="D2627" t="s">
        <v>7</v>
      </c>
      <c r="E2627">
        <v>2</v>
      </c>
      <c r="F2627" t="s">
        <v>12</v>
      </c>
    </row>
    <row r="2628" spans="1:6" x14ac:dyDescent="0.35">
      <c r="A2628" s="2">
        <v>9749741</v>
      </c>
      <c r="B2628" t="s">
        <v>2511</v>
      </c>
      <c r="C2628">
        <v>9001219112</v>
      </c>
      <c r="D2628" t="s">
        <v>2726</v>
      </c>
      <c r="E2628">
        <v>1</v>
      </c>
      <c r="F2628" t="s">
        <v>12</v>
      </c>
    </row>
    <row r="2629" spans="1:6" x14ac:dyDescent="0.35">
      <c r="A2629" s="2">
        <v>9749758</v>
      </c>
      <c r="B2629" t="s">
        <v>4065</v>
      </c>
      <c r="C2629">
        <v>9001219112</v>
      </c>
      <c r="D2629" t="s">
        <v>2726</v>
      </c>
      <c r="E2629">
        <v>1</v>
      </c>
      <c r="F2629" t="s">
        <v>12</v>
      </c>
    </row>
    <row r="2630" spans="1:6" x14ac:dyDescent="0.35">
      <c r="A2630" s="2">
        <v>9749770</v>
      </c>
      <c r="B2630" t="s">
        <v>2512</v>
      </c>
      <c r="C2630">
        <v>9001222100</v>
      </c>
      <c r="D2630" t="s">
        <v>7</v>
      </c>
      <c r="E2630">
        <v>1</v>
      </c>
      <c r="F2630" t="s">
        <v>16</v>
      </c>
    </row>
    <row r="2631" spans="1:6" x14ac:dyDescent="0.35">
      <c r="A2631" s="2">
        <v>9749780</v>
      </c>
      <c r="B2631" t="s">
        <v>4066</v>
      </c>
      <c r="C2631">
        <v>9001219112</v>
      </c>
      <c r="D2631" t="s">
        <v>2726</v>
      </c>
      <c r="E2631">
        <v>1</v>
      </c>
      <c r="F2631" t="s">
        <v>12</v>
      </c>
    </row>
    <row r="2632" spans="1:6" x14ac:dyDescent="0.35">
      <c r="A2632" s="2">
        <v>9749783</v>
      </c>
      <c r="B2632" t="s">
        <v>2513</v>
      </c>
      <c r="C2632">
        <v>9001222100</v>
      </c>
      <c r="D2632" t="s">
        <v>7</v>
      </c>
      <c r="E2632">
        <v>1</v>
      </c>
      <c r="F2632" t="s">
        <v>8</v>
      </c>
    </row>
    <row r="2633" spans="1:6" x14ac:dyDescent="0.35">
      <c r="A2633" s="2">
        <v>9749783</v>
      </c>
      <c r="B2633" t="s">
        <v>2513</v>
      </c>
      <c r="C2633">
        <v>9001219112</v>
      </c>
      <c r="D2633" t="s">
        <v>2726</v>
      </c>
      <c r="E2633">
        <v>1</v>
      </c>
      <c r="F2633" t="s">
        <v>8</v>
      </c>
    </row>
    <row r="2634" spans="1:6" x14ac:dyDescent="0.35">
      <c r="A2634" s="2">
        <v>9749786</v>
      </c>
      <c r="B2634" t="s">
        <v>2714</v>
      </c>
      <c r="C2634">
        <v>9001222101</v>
      </c>
      <c r="D2634" t="s">
        <v>2567</v>
      </c>
      <c r="E2634">
        <v>1</v>
      </c>
      <c r="F2634" t="s">
        <v>12</v>
      </c>
    </row>
    <row r="2635" spans="1:6" x14ac:dyDescent="0.35">
      <c r="A2635" s="2">
        <v>9749786</v>
      </c>
      <c r="B2635" t="s">
        <v>2714</v>
      </c>
      <c r="C2635">
        <v>9001219112</v>
      </c>
      <c r="D2635" t="s">
        <v>2726</v>
      </c>
      <c r="E2635">
        <v>1</v>
      </c>
      <c r="F2635" t="s">
        <v>12</v>
      </c>
    </row>
    <row r="2636" spans="1:6" x14ac:dyDescent="0.35">
      <c r="A2636" s="2">
        <v>9749804</v>
      </c>
      <c r="B2636" t="s">
        <v>4067</v>
      </c>
      <c r="C2636">
        <v>9001219112</v>
      </c>
      <c r="D2636" t="s">
        <v>2726</v>
      </c>
      <c r="E2636">
        <v>1</v>
      </c>
      <c r="F2636" t="s">
        <v>12</v>
      </c>
    </row>
    <row r="2637" spans="1:6" x14ac:dyDescent="0.35">
      <c r="A2637" s="2">
        <v>9749806</v>
      </c>
      <c r="B2637" t="s">
        <v>2514</v>
      </c>
      <c r="C2637">
        <v>9001222100</v>
      </c>
      <c r="D2637" t="s">
        <v>7</v>
      </c>
      <c r="E2637">
        <v>1</v>
      </c>
      <c r="F2637" t="s">
        <v>12</v>
      </c>
    </row>
    <row r="2638" spans="1:6" x14ac:dyDescent="0.35">
      <c r="A2638" s="2">
        <v>9749806</v>
      </c>
      <c r="B2638" t="s">
        <v>2514</v>
      </c>
      <c r="C2638">
        <v>9001219112</v>
      </c>
      <c r="D2638" t="s">
        <v>2726</v>
      </c>
      <c r="E2638">
        <v>1</v>
      </c>
      <c r="F2638" t="s">
        <v>12</v>
      </c>
    </row>
    <row r="2639" spans="1:6" x14ac:dyDescent="0.35">
      <c r="A2639" s="2">
        <v>9749809</v>
      </c>
      <c r="B2639" t="s">
        <v>2515</v>
      </c>
      <c r="C2639">
        <v>9001222100</v>
      </c>
      <c r="D2639" t="s">
        <v>7</v>
      </c>
      <c r="E2639">
        <v>3</v>
      </c>
      <c r="F2639" t="s">
        <v>8</v>
      </c>
    </row>
    <row r="2640" spans="1:6" x14ac:dyDescent="0.35">
      <c r="A2640" s="2">
        <v>9749810</v>
      </c>
      <c r="B2640" t="s">
        <v>2516</v>
      </c>
      <c r="C2640">
        <v>9001222100</v>
      </c>
      <c r="D2640" t="s">
        <v>7</v>
      </c>
      <c r="E2640">
        <v>1</v>
      </c>
      <c r="F2640" t="s">
        <v>12</v>
      </c>
    </row>
    <row r="2641" spans="1:6" x14ac:dyDescent="0.35">
      <c r="A2641" s="2">
        <v>9749812</v>
      </c>
      <c r="B2641" t="s">
        <v>4068</v>
      </c>
      <c r="C2641">
        <v>9001219112</v>
      </c>
      <c r="D2641" t="s">
        <v>2726</v>
      </c>
      <c r="E2641">
        <v>1</v>
      </c>
      <c r="F2641" t="s">
        <v>22</v>
      </c>
    </row>
    <row r="2642" spans="1:6" x14ac:dyDescent="0.35">
      <c r="A2642" s="2">
        <v>9749814</v>
      </c>
      <c r="B2642" t="s">
        <v>4069</v>
      </c>
      <c r="C2642">
        <v>9001219112</v>
      </c>
      <c r="D2642" t="s">
        <v>2726</v>
      </c>
      <c r="E2642">
        <v>1</v>
      </c>
      <c r="F2642" t="s">
        <v>8</v>
      </c>
    </row>
    <row r="2643" spans="1:6" x14ac:dyDescent="0.35">
      <c r="A2643" s="2">
        <v>9749822</v>
      </c>
      <c r="B2643" t="s">
        <v>4070</v>
      </c>
      <c r="C2643">
        <v>9001219112</v>
      </c>
      <c r="D2643" t="s">
        <v>2726</v>
      </c>
      <c r="E2643">
        <v>4</v>
      </c>
      <c r="F2643" t="s">
        <v>16</v>
      </c>
    </row>
    <row r="2644" spans="1:6" x14ac:dyDescent="0.35">
      <c r="A2644" s="2">
        <v>9749830</v>
      </c>
      <c r="B2644" t="s">
        <v>2517</v>
      </c>
      <c r="C2644">
        <v>9001222100</v>
      </c>
      <c r="D2644" t="s">
        <v>7</v>
      </c>
      <c r="E2644">
        <v>1</v>
      </c>
      <c r="F2644" t="s">
        <v>12</v>
      </c>
    </row>
    <row r="2645" spans="1:6" x14ac:dyDescent="0.35">
      <c r="A2645" s="2">
        <v>9749830</v>
      </c>
      <c r="B2645" t="s">
        <v>2517</v>
      </c>
      <c r="C2645">
        <v>9001219112</v>
      </c>
      <c r="D2645" t="s">
        <v>2726</v>
      </c>
      <c r="E2645">
        <v>5</v>
      </c>
      <c r="F2645" t="s">
        <v>12</v>
      </c>
    </row>
    <row r="2646" spans="1:6" x14ac:dyDescent="0.35">
      <c r="A2646" s="2">
        <v>9749832</v>
      </c>
      <c r="B2646" t="s">
        <v>2518</v>
      </c>
      <c r="C2646">
        <v>9001222100</v>
      </c>
      <c r="D2646" t="s">
        <v>7</v>
      </c>
      <c r="E2646">
        <v>1</v>
      </c>
      <c r="F2646" t="s">
        <v>12</v>
      </c>
    </row>
    <row r="2647" spans="1:6" x14ac:dyDescent="0.35">
      <c r="A2647" s="2">
        <v>9749832</v>
      </c>
      <c r="B2647" t="s">
        <v>2518</v>
      </c>
      <c r="C2647">
        <v>9001219112</v>
      </c>
      <c r="D2647" t="s">
        <v>2726</v>
      </c>
      <c r="E2647">
        <v>1</v>
      </c>
      <c r="F2647" t="s">
        <v>12</v>
      </c>
    </row>
    <row r="2648" spans="1:6" x14ac:dyDescent="0.35">
      <c r="A2648" s="2">
        <v>9749835</v>
      </c>
      <c r="B2648" t="s">
        <v>4071</v>
      </c>
      <c r="C2648">
        <v>9001219112</v>
      </c>
      <c r="D2648" t="s">
        <v>2726</v>
      </c>
      <c r="E2648">
        <v>4</v>
      </c>
      <c r="F2648" t="s">
        <v>16</v>
      </c>
    </row>
    <row r="2649" spans="1:6" x14ac:dyDescent="0.35">
      <c r="A2649" s="2">
        <v>9749842</v>
      </c>
      <c r="B2649" t="s">
        <v>2519</v>
      </c>
      <c r="C2649">
        <v>9001222100</v>
      </c>
      <c r="D2649" t="s">
        <v>7</v>
      </c>
      <c r="E2649">
        <v>1</v>
      </c>
      <c r="F2649" t="s">
        <v>16</v>
      </c>
    </row>
    <row r="2650" spans="1:6" x14ac:dyDescent="0.35">
      <c r="A2650" s="2">
        <v>9749845</v>
      </c>
      <c r="B2650" t="s">
        <v>2715</v>
      </c>
      <c r="C2650">
        <v>9001222101</v>
      </c>
      <c r="D2650" t="s">
        <v>2567</v>
      </c>
      <c r="E2650">
        <v>2</v>
      </c>
      <c r="F2650" t="s">
        <v>16</v>
      </c>
    </row>
    <row r="2651" spans="1:6" x14ac:dyDescent="0.35">
      <c r="A2651" s="2">
        <v>9749845</v>
      </c>
      <c r="B2651" t="s">
        <v>2715</v>
      </c>
      <c r="C2651">
        <v>9001219112</v>
      </c>
      <c r="D2651" t="s">
        <v>2726</v>
      </c>
      <c r="E2651">
        <v>1</v>
      </c>
      <c r="F2651" t="s">
        <v>16</v>
      </c>
    </row>
    <row r="2652" spans="1:6" x14ac:dyDescent="0.35">
      <c r="A2652" s="2">
        <v>9749850</v>
      </c>
      <c r="B2652" t="s">
        <v>4072</v>
      </c>
      <c r="C2652">
        <v>9001219112</v>
      </c>
      <c r="D2652" t="s">
        <v>2726</v>
      </c>
      <c r="E2652">
        <v>6</v>
      </c>
      <c r="F2652" t="s">
        <v>22</v>
      </c>
    </row>
    <row r="2653" spans="1:6" x14ac:dyDescent="0.35">
      <c r="A2653" s="2">
        <v>9749851</v>
      </c>
      <c r="B2653" t="s">
        <v>2520</v>
      </c>
      <c r="C2653">
        <v>9001222100</v>
      </c>
      <c r="D2653" t="s">
        <v>7</v>
      </c>
      <c r="E2653">
        <v>2</v>
      </c>
      <c r="F2653" t="s">
        <v>12</v>
      </c>
    </row>
    <row r="2654" spans="1:6" x14ac:dyDescent="0.35">
      <c r="A2654" s="2">
        <v>9749851</v>
      </c>
      <c r="B2654" t="s">
        <v>2520</v>
      </c>
      <c r="C2654">
        <v>9001219112</v>
      </c>
      <c r="D2654" t="s">
        <v>2726</v>
      </c>
      <c r="E2654">
        <v>1</v>
      </c>
      <c r="F2654" t="s">
        <v>12</v>
      </c>
    </row>
    <row r="2655" spans="1:6" x14ac:dyDescent="0.35">
      <c r="A2655" s="2">
        <v>9749851</v>
      </c>
      <c r="B2655" t="s">
        <v>2520</v>
      </c>
      <c r="C2655">
        <v>9001223489</v>
      </c>
      <c r="D2655" t="s">
        <v>4109</v>
      </c>
      <c r="E2655">
        <v>1</v>
      </c>
      <c r="F2655" t="s">
        <v>12</v>
      </c>
    </row>
    <row r="2656" spans="1:6" x14ac:dyDescent="0.35">
      <c r="A2656" s="2">
        <v>9749852</v>
      </c>
      <c r="B2656" t="s">
        <v>2521</v>
      </c>
      <c r="C2656">
        <v>9001222100</v>
      </c>
      <c r="D2656" t="s">
        <v>7</v>
      </c>
      <c r="E2656">
        <v>1</v>
      </c>
      <c r="F2656" t="s">
        <v>12</v>
      </c>
    </row>
    <row r="2657" spans="1:6" x14ac:dyDescent="0.35">
      <c r="A2657" s="2">
        <v>9749852</v>
      </c>
      <c r="B2657" t="s">
        <v>2521</v>
      </c>
      <c r="C2657">
        <v>9001219112</v>
      </c>
      <c r="D2657" t="s">
        <v>2726</v>
      </c>
      <c r="E2657">
        <v>1</v>
      </c>
      <c r="F2657" t="s">
        <v>12</v>
      </c>
    </row>
    <row r="2658" spans="1:6" x14ac:dyDescent="0.35">
      <c r="A2658" s="2">
        <v>9749853</v>
      </c>
      <c r="B2658" t="s">
        <v>2522</v>
      </c>
      <c r="C2658">
        <v>9001222100</v>
      </c>
      <c r="D2658" t="s">
        <v>7</v>
      </c>
      <c r="E2658">
        <v>1</v>
      </c>
      <c r="F2658" t="s">
        <v>16</v>
      </c>
    </row>
    <row r="2659" spans="1:6" x14ac:dyDescent="0.35">
      <c r="A2659" s="2">
        <v>9749853</v>
      </c>
      <c r="B2659" t="s">
        <v>2522</v>
      </c>
      <c r="C2659">
        <v>9001219112</v>
      </c>
      <c r="D2659" t="s">
        <v>2726</v>
      </c>
      <c r="E2659">
        <v>1</v>
      </c>
      <c r="F2659" t="s">
        <v>16</v>
      </c>
    </row>
    <row r="2660" spans="1:6" x14ac:dyDescent="0.35">
      <c r="A2660" s="2">
        <v>9749855</v>
      </c>
      <c r="B2660" t="s">
        <v>2523</v>
      </c>
      <c r="C2660">
        <v>9001222100</v>
      </c>
      <c r="D2660" t="s">
        <v>7</v>
      </c>
      <c r="E2660">
        <v>2</v>
      </c>
      <c r="F2660" t="s">
        <v>12</v>
      </c>
    </row>
    <row r="2661" spans="1:6" x14ac:dyDescent="0.35">
      <c r="A2661" s="2">
        <v>9749855</v>
      </c>
      <c r="B2661" t="s">
        <v>2523</v>
      </c>
      <c r="C2661">
        <v>9001219112</v>
      </c>
      <c r="D2661" t="s">
        <v>2726</v>
      </c>
      <c r="E2661">
        <v>3</v>
      </c>
      <c r="F2661" t="s">
        <v>12</v>
      </c>
    </row>
    <row r="2662" spans="1:6" x14ac:dyDescent="0.35">
      <c r="A2662" s="2">
        <v>9749856</v>
      </c>
      <c r="B2662" t="s">
        <v>2524</v>
      </c>
      <c r="C2662">
        <v>9001222100</v>
      </c>
      <c r="D2662" t="s">
        <v>7</v>
      </c>
      <c r="E2662">
        <v>1</v>
      </c>
      <c r="F2662" t="s">
        <v>16</v>
      </c>
    </row>
    <row r="2663" spans="1:6" x14ac:dyDescent="0.35">
      <c r="A2663" s="2">
        <v>9749856</v>
      </c>
      <c r="B2663" t="s">
        <v>2524</v>
      </c>
      <c r="C2663">
        <v>9001219112</v>
      </c>
      <c r="D2663" t="s">
        <v>2726</v>
      </c>
      <c r="E2663">
        <v>1</v>
      </c>
      <c r="F2663" t="s">
        <v>16</v>
      </c>
    </row>
    <row r="2664" spans="1:6" x14ac:dyDescent="0.35">
      <c r="A2664" s="2">
        <v>9749856</v>
      </c>
      <c r="B2664" t="s">
        <v>2524</v>
      </c>
      <c r="C2664">
        <v>9001223489</v>
      </c>
      <c r="D2664" t="s">
        <v>4109</v>
      </c>
      <c r="E2664">
        <v>1</v>
      </c>
      <c r="F2664" t="s">
        <v>16</v>
      </c>
    </row>
    <row r="2665" spans="1:6" x14ac:dyDescent="0.35">
      <c r="A2665" s="2">
        <v>9749859</v>
      </c>
      <c r="B2665" t="s">
        <v>2525</v>
      </c>
      <c r="C2665">
        <v>9001222100</v>
      </c>
      <c r="D2665" t="s">
        <v>7</v>
      </c>
      <c r="E2665">
        <v>2</v>
      </c>
      <c r="F2665" t="s">
        <v>16</v>
      </c>
    </row>
    <row r="2666" spans="1:6" x14ac:dyDescent="0.35">
      <c r="A2666" s="2">
        <v>9749862</v>
      </c>
      <c r="B2666" t="s">
        <v>4073</v>
      </c>
      <c r="C2666">
        <v>9001219112</v>
      </c>
      <c r="D2666" t="s">
        <v>2726</v>
      </c>
      <c r="E2666">
        <v>1</v>
      </c>
      <c r="F2666" t="s">
        <v>27</v>
      </c>
    </row>
    <row r="2667" spans="1:6" x14ac:dyDescent="0.35">
      <c r="A2667" s="2">
        <v>9749870</v>
      </c>
      <c r="B2667" t="s">
        <v>2716</v>
      </c>
      <c r="C2667">
        <v>9001222101</v>
      </c>
      <c r="D2667" t="s">
        <v>2567</v>
      </c>
      <c r="E2667">
        <v>2</v>
      </c>
      <c r="F2667" t="s">
        <v>16</v>
      </c>
    </row>
    <row r="2668" spans="1:6" x14ac:dyDescent="0.35">
      <c r="A2668" s="2">
        <v>9749870</v>
      </c>
      <c r="B2668" t="s">
        <v>2716</v>
      </c>
      <c r="C2668">
        <v>9001219112</v>
      </c>
      <c r="D2668" t="s">
        <v>2726</v>
      </c>
      <c r="E2668">
        <v>1</v>
      </c>
      <c r="F2668" t="s">
        <v>16</v>
      </c>
    </row>
    <row r="2669" spans="1:6" x14ac:dyDescent="0.35">
      <c r="A2669" s="2">
        <v>9749871</v>
      </c>
      <c r="B2669" t="s">
        <v>2526</v>
      </c>
      <c r="C2669">
        <v>9001222100</v>
      </c>
      <c r="D2669" t="s">
        <v>7</v>
      </c>
      <c r="E2669">
        <v>2</v>
      </c>
      <c r="F2669" t="s">
        <v>16</v>
      </c>
    </row>
    <row r="2670" spans="1:6" x14ac:dyDescent="0.35">
      <c r="A2670" s="2">
        <v>9749871</v>
      </c>
      <c r="B2670" t="s">
        <v>2526</v>
      </c>
      <c r="C2670">
        <v>9001219112</v>
      </c>
      <c r="D2670" t="s">
        <v>2726</v>
      </c>
      <c r="E2670">
        <v>1</v>
      </c>
      <c r="F2670" t="s">
        <v>16</v>
      </c>
    </row>
    <row r="2671" spans="1:6" x14ac:dyDescent="0.35">
      <c r="A2671" s="2">
        <v>9749872</v>
      </c>
      <c r="B2671" t="s">
        <v>2527</v>
      </c>
      <c r="C2671">
        <v>9001222100</v>
      </c>
      <c r="D2671" t="s">
        <v>7</v>
      </c>
      <c r="E2671">
        <v>6</v>
      </c>
      <c r="F2671" t="s">
        <v>16</v>
      </c>
    </row>
    <row r="2672" spans="1:6" x14ac:dyDescent="0.35">
      <c r="A2672" s="2">
        <v>9749872</v>
      </c>
      <c r="B2672" t="s">
        <v>2527</v>
      </c>
      <c r="C2672">
        <v>9001219112</v>
      </c>
      <c r="D2672" t="s">
        <v>2726</v>
      </c>
      <c r="E2672">
        <v>1</v>
      </c>
      <c r="F2672" t="s">
        <v>16</v>
      </c>
    </row>
    <row r="2673" spans="1:6" x14ac:dyDescent="0.35">
      <c r="A2673" s="2">
        <v>9749872</v>
      </c>
      <c r="B2673" t="s">
        <v>2527</v>
      </c>
      <c r="C2673">
        <v>9001223489</v>
      </c>
      <c r="D2673" t="s">
        <v>4109</v>
      </c>
      <c r="E2673">
        <v>3</v>
      </c>
      <c r="F2673" t="s">
        <v>16</v>
      </c>
    </row>
    <row r="2674" spans="1:6" x14ac:dyDescent="0.35">
      <c r="A2674" s="2">
        <v>9749876</v>
      </c>
      <c r="B2674" t="s">
        <v>2528</v>
      </c>
      <c r="C2674">
        <v>9001222100</v>
      </c>
      <c r="D2674" t="s">
        <v>7</v>
      </c>
      <c r="E2674">
        <v>4</v>
      </c>
      <c r="F2674" t="s">
        <v>12</v>
      </c>
    </row>
    <row r="2675" spans="1:6" x14ac:dyDescent="0.35">
      <c r="A2675" s="2">
        <v>9749876</v>
      </c>
      <c r="B2675" t="s">
        <v>2528</v>
      </c>
      <c r="C2675">
        <v>9001219112</v>
      </c>
      <c r="D2675" t="s">
        <v>2726</v>
      </c>
      <c r="E2675">
        <v>1</v>
      </c>
      <c r="F2675" t="s">
        <v>12</v>
      </c>
    </row>
    <row r="2676" spans="1:6" x14ac:dyDescent="0.35">
      <c r="A2676" s="2">
        <v>9749879</v>
      </c>
      <c r="B2676" t="s">
        <v>2717</v>
      </c>
      <c r="C2676">
        <v>9001222101</v>
      </c>
      <c r="D2676" t="s">
        <v>2567</v>
      </c>
      <c r="E2676">
        <v>1</v>
      </c>
      <c r="F2676" t="s">
        <v>27</v>
      </c>
    </row>
    <row r="2677" spans="1:6" x14ac:dyDescent="0.35">
      <c r="A2677" s="2">
        <v>9749879</v>
      </c>
      <c r="B2677" t="s">
        <v>2717</v>
      </c>
      <c r="C2677">
        <v>9001219112</v>
      </c>
      <c r="D2677" t="s">
        <v>2726</v>
      </c>
      <c r="E2677">
        <v>1</v>
      </c>
      <c r="F2677" t="s">
        <v>27</v>
      </c>
    </row>
    <row r="2678" spans="1:6" x14ac:dyDescent="0.35">
      <c r="A2678" s="2">
        <v>9749899</v>
      </c>
      <c r="B2678" t="s">
        <v>2529</v>
      </c>
      <c r="C2678">
        <v>9001222100</v>
      </c>
      <c r="D2678" t="s">
        <v>7</v>
      </c>
      <c r="E2678">
        <v>1</v>
      </c>
      <c r="F2678" t="s">
        <v>16</v>
      </c>
    </row>
    <row r="2679" spans="1:6" x14ac:dyDescent="0.35">
      <c r="A2679" s="2">
        <v>9749899</v>
      </c>
      <c r="B2679" t="s">
        <v>2529</v>
      </c>
      <c r="C2679">
        <v>9001219112</v>
      </c>
      <c r="D2679" t="s">
        <v>2726</v>
      </c>
      <c r="E2679">
        <v>1</v>
      </c>
      <c r="F2679" t="s">
        <v>16</v>
      </c>
    </row>
    <row r="2680" spans="1:6" x14ac:dyDescent="0.35">
      <c r="A2680" s="2">
        <v>9749904</v>
      </c>
      <c r="B2680" t="s">
        <v>4074</v>
      </c>
      <c r="C2680">
        <v>9001219112</v>
      </c>
      <c r="D2680" t="s">
        <v>2726</v>
      </c>
      <c r="E2680">
        <v>1</v>
      </c>
      <c r="F2680" t="s">
        <v>27</v>
      </c>
    </row>
    <row r="2681" spans="1:6" x14ac:dyDescent="0.35">
      <c r="A2681" s="2">
        <v>9749907</v>
      </c>
      <c r="B2681" t="s">
        <v>4075</v>
      </c>
      <c r="C2681">
        <v>9001219112</v>
      </c>
      <c r="D2681" t="s">
        <v>2726</v>
      </c>
      <c r="E2681">
        <v>1</v>
      </c>
      <c r="F2681" t="s">
        <v>27</v>
      </c>
    </row>
    <row r="2682" spans="1:6" x14ac:dyDescent="0.35">
      <c r="A2682" s="2">
        <v>9749907</v>
      </c>
      <c r="B2682" t="s">
        <v>4075</v>
      </c>
      <c r="C2682">
        <v>9001218106</v>
      </c>
      <c r="D2682" t="s">
        <v>4169</v>
      </c>
      <c r="E2682">
        <v>1</v>
      </c>
      <c r="F2682" t="s">
        <v>27</v>
      </c>
    </row>
    <row r="2683" spans="1:6" x14ac:dyDescent="0.35">
      <c r="A2683" s="2">
        <v>9749910</v>
      </c>
      <c r="B2683" t="s">
        <v>4076</v>
      </c>
      <c r="C2683">
        <v>9001219112</v>
      </c>
      <c r="D2683" t="s">
        <v>2726</v>
      </c>
      <c r="E2683">
        <v>1</v>
      </c>
      <c r="F2683" t="s">
        <v>27</v>
      </c>
    </row>
    <row r="2684" spans="1:6" x14ac:dyDescent="0.35">
      <c r="A2684" s="2">
        <v>9749917</v>
      </c>
      <c r="B2684" t="s">
        <v>2530</v>
      </c>
      <c r="C2684">
        <v>9001222100</v>
      </c>
      <c r="D2684" t="s">
        <v>7</v>
      </c>
      <c r="E2684">
        <v>1</v>
      </c>
      <c r="F2684" t="s">
        <v>16</v>
      </c>
    </row>
    <row r="2685" spans="1:6" x14ac:dyDescent="0.35">
      <c r="A2685" s="2">
        <v>9749917</v>
      </c>
      <c r="B2685" t="s">
        <v>2530</v>
      </c>
      <c r="C2685">
        <v>9001219112</v>
      </c>
      <c r="D2685" t="s">
        <v>2726</v>
      </c>
      <c r="E2685">
        <v>1</v>
      </c>
      <c r="F2685" t="s">
        <v>16</v>
      </c>
    </row>
    <row r="2686" spans="1:6" x14ac:dyDescent="0.35">
      <c r="A2686" s="2">
        <v>9749917</v>
      </c>
      <c r="B2686" t="s">
        <v>2530</v>
      </c>
      <c r="C2686">
        <v>9001223489</v>
      </c>
      <c r="D2686" t="s">
        <v>4109</v>
      </c>
      <c r="E2686">
        <v>1</v>
      </c>
      <c r="F2686" t="s">
        <v>16</v>
      </c>
    </row>
    <row r="2687" spans="1:6" x14ac:dyDescent="0.35">
      <c r="A2687" s="2">
        <v>9749918</v>
      </c>
      <c r="B2687" t="s">
        <v>2718</v>
      </c>
      <c r="C2687">
        <v>9001222101</v>
      </c>
      <c r="D2687" t="s">
        <v>2567</v>
      </c>
      <c r="E2687">
        <v>1</v>
      </c>
      <c r="F2687" t="s">
        <v>16</v>
      </c>
    </row>
    <row r="2688" spans="1:6" x14ac:dyDescent="0.35">
      <c r="A2688" s="2">
        <v>9749918</v>
      </c>
      <c r="B2688" t="s">
        <v>2718</v>
      </c>
      <c r="C2688">
        <v>9001219112</v>
      </c>
      <c r="D2688" t="s">
        <v>2726</v>
      </c>
      <c r="E2688">
        <v>3</v>
      </c>
      <c r="F2688" t="s">
        <v>16</v>
      </c>
    </row>
    <row r="2689" spans="1:6" x14ac:dyDescent="0.35">
      <c r="A2689" s="2">
        <v>9749918</v>
      </c>
      <c r="B2689" t="s">
        <v>2718</v>
      </c>
      <c r="C2689">
        <v>9001223489</v>
      </c>
      <c r="D2689" t="s">
        <v>4109</v>
      </c>
      <c r="E2689">
        <v>1</v>
      </c>
      <c r="F2689" t="s">
        <v>16</v>
      </c>
    </row>
    <row r="2690" spans="1:6" x14ac:dyDescent="0.35">
      <c r="A2690" s="2">
        <v>9749918</v>
      </c>
      <c r="B2690" t="s">
        <v>2718</v>
      </c>
      <c r="C2690">
        <v>9001218106</v>
      </c>
      <c r="D2690" t="s">
        <v>4169</v>
      </c>
      <c r="E2690">
        <v>1</v>
      </c>
      <c r="F2690" t="s">
        <v>16</v>
      </c>
    </row>
    <row r="2691" spans="1:6" x14ac:dyDescent="0.35">
      <c r="A2691" s="2">
        <v>9749919</v>
      </c>
      <c r="B2691" t="s">
        <v>2531</v>
      </c>
      <c r="C2691">
        <v>9001222100</v>
      </c>
      <c r="D2691" t="s">
        <v>7</v>
      </c>
      <c r="E2691">
        <v>1</v>
      </c>
      <c r="F2691" t="s">
        <v>16</v>
      </c>
    </row>
    <row r="2692" spans="1:6" x14ac:dyDescent="0.35">
      <c r="A2692" s="2">
        <v>9749919</v>
      </c>
      <c r="B2692" t="s">
        <v>2531</v>
      </c>
      <c r="C2692">
        <v>9001223489</v>
      </c>
      <c r="D2692" t="s">
        <v>4109</v>
      </c>
      <c r="E2692">
        <v>1</v>
      </c>
      <c r="F2692" t="s">
        <v>16</v>
      </c>
    </row>
    <row r="2693" spans="1:6" x14ac:dyDescent="0.35">
      <c r="A2693" s="2">
        <v>9749920</v>
      </c>
      <c r="B2693" t="s">
        <v>2532</v>
      </c>
      <c r="C2693">
        <v>9001222100</v>
      </c>
      <c r="D2693" t="s">
        <v>7</v>
      </c>
      <c r="E2693">
        <v>2</v>
      </c>
      <c r="F2693" t="s">
        <v>16</v>
      </c>
    </row>
    <row r="2694" spans="1:6" x14ac:dyDescent="0.35">
      <c r="A2694" s="2">
        <v>9749920</v>
      </c>
      <c r="B2694" t="s">
        <v>2532</v>
      </c>
      <c r="C2694">
        <v>9001219112</v>
      </c>
      <c r="D2694" t="s">
        <v>2726</v>
      </c>
      <c r="E2694">
        <v>2</v>
      </c>
      <c r="F2694" t="s">
        <v>16</v>
      </c>
    </row>
    <row r="2695" spans="1:6" x14ac:dyDescent="0.35">
      <c r="A2695" s="2">
        <v>9749920</v>
      </c>
      <c r="B2695" t="s">
        <v>2532</v>
      </c>
      <c r="C2695">
        <v>9001218106</v>
      </c>
      <c r="D2695" t="s">
        <v>4169</v>
      </c>
      <c r="E2695">
        <v>1</v>
      </c>
      <c r="F2695" t="s">
        <v>16</v>
      </c>
    </row>
    <row r="2696" spans="1:6" x14ac:dyDescent="0.35">
      <c r="A2696" s="2">
        <v>9749923</v>
      </c>
      <c r="B2696" t="s">
        <v>2533</v>
      </c>
      <c r="C2696">
        <v>9001222100</v>
      </c>
      <c r="D2696" t="s">
        <v>7</v>
      </c>
      <c r="E2696">
        <v>2</v>
      </c>
      <c r="F2696" t="s">
        <v>16</v>
      </c>
    </row>
    <row r="2697" spans="1:6" x14ac:dyDescent="0.35">
      <c r="A2697" s="2">
        <v>9749923</v>
      </c>
      <c r="B2697" t="s">
        <v>2533</v>
      </c>
      <c r="C2697">
        <v>9001219112</v>
      </c>
      <c r="D2697" t="s">
        <v>2726</v>
      </c>
      <c r="E2697">
        <v>3</v>
      </c>
      <c r="F2697" t="s">
        <v>16</v>
      </c>
    </row>
    <row r="2698" spans="1:6" x14ac:dyDescent="0.35">
      <c r="A2698" s="2">
        <v>9749923</v>
      </c>
      <c r="B2698" t="s">
        <v>2533</v>
      </c>
      <c r="C2698">
        <v>9001223489</v>
      </c>
      <c r="D2698" t="s">
        <v>4109</v>
      </c>
      <c r="E2698">
        <v>1</v>
      </c>
      <c r="F2698" t="s">
        <v>16</v>
      </c>
    </row>
    <row r="2699" spans="1:6" x14ac:dyDescent="0.35">
      <c r="A2699" s="2">
        <v>9749923</v>
      </c>
      <c r="B2699" t="s">
        <v>2533</v>
      </c>
      <c r="C2699">
        <v>9001218106</v>
      </c>
      <c r="D2699" t="s">
        <v>4169</v>
      </c>
      <c r="E2699">
        <v>1</v>
      </c>
      <c r="F2699" t="s">
        <v>16</v>
      </c>
    </row>
    <row r="2700" spans="1:6" x14ac:dyDescent="0.35">
      <c r="A2700" s="2">
        <v>9749924</v>
      </c>
      <c r="B2700" t="s">
        <v>2719</v>
      </c>
      <c r="C2700">
        <v>9001222101</v>
      </c>
      <c r="D2700" t="s">
        <v>2567</v>
      </c>
      <c r="E2700">
        <v>1</v>
      </c>
      <c r="F2700" t="s">
        <v>27</v>
      </c>
    </row>
    <row r="2701" spans="1:6" x14ac:dyDescent="0.35">
      <c r="A2701" s="2">
        <v>9749924</v>
      </c>
      <c r="B2701" t="s">
        <v>2719</v>
      </c>
      <c r="C2701">
        <v>9001219112</v>
      </c>
      <c r="D2701" t="s">
        <v>2726</v>
      </c>
      <c r="E2701">
        <v>2</v>
      </c>
      <c r="F2701" t="s">
        <v>27</v>
      </c>
    </row>
    <row r="2702" spans="1:6" x14ac:dyDescent="0.35">
      <c r="A2702" s="2">
        <v>9749924</v>
      </c>
      <c r="B2702" t="s">
        <v>2719</v>
      </c>
      <c r="C2702">
        <v>9001218106</v>
      </c>
      <c r="D2702" t="s">
        <v>4169</v>
      </c>
      <c r="E2702">
        <v>1</v>
      </c>
      <c r="F2702" t="s">
        <v>27</v>
      </c>
    </row>
    <row r="2703" spans="1:6" x14ac:dyDescent="0.35">
      <c r="A2703" s="2">
        <v>9749927</v>
      </c>
      <c r="B2703" t="s">
        <v>2534</v>
      </c>
      <c r="C2703">
        <v>9001222100</v>
      </c>
      <c r="D2703" t="s">
        <v>7</v>
      </c>
      <c r="E2703">
        <v>2</v>
      </c>
      <c r="F2703" t="s">
        <v>16</v>
      </c>
    </row>
    <row r="2704" spans="1:6" x14ac:dyDescent="0.35">
      <c r="A2704" s="2">
        <v>9749927</v>
      </c>
      <c r="B2704" t="s">
        <v>2534</v>
      </c>
      <c r="C2704">
        <v>9001223489</v>
      </c>
      <c r="D2704" t="s">
        <v>4109</v>
      </c>
      <c r="E2704">
        <v>2</v>
      </c>
      <c r="F2704" t="s">
        <v>16</v>
      </c>
    </row>
    <row r="2705" spans="1:6" x14ac:dyDescent="0.35">
      <c r="A2705" s="2">
        <v>9749930</v>
      </c>
      <c r="B2705" t="s">
        <v>2535</v>
      </c>
      <c r="C2705">
        <v>9001222100</v>
      </c>
      <c r="D2705" t="s">
        <v>7</v>
      </c>
      <c r="E2705">
        <v>1</v>
      </c>
      <c r="F2705" t="s">
        <v>16</v>
      </c>
    </row>
    <row r="2706" spans="1:6" x14ac:dyDescent="0.35">
      <c r="A2706" s="2">
        <v>9749930</v>
      </c>
      <c r="B2706" t="s">
        <v>2535</v>
      </c>
      <c r="C2706">
        <v>9001219112</v>
      </c>
      <c r="D2706" t="s">
        <v>2726</v>
      </c>
      <c r="E2706">
        <v>1</v>
      </c>
      <c r="F2706" t="s">
        <v>16</v>
      </c>
    </row>
    <row r="2707" spans="1:6" x14ac:dyDescent="0.35">
      <c r="A2707" s="2">
        <v>9749930</v>
      </c>
      <c r="B2707" t="s">
        <v>2535</v>
      </c>
      <c r="C2707">
        <v>9001223489</v>
      </c>
      <c r="D2707" t="s">
        <v>4109</v>
      </c>
      <c r="E2707">
        <v>1</v>
      </c>
      <c r="F2707" t="s">
        <v>16</v>
      </c>
    </row>
    <row r="2708" spans="1:6" x14ac:dyDescent="0.35">
      <c r="A2708" s="2">
        <v>9749933</v>
      </c>
      <c r="B2708" t="s">
        <v>4077</v>
      </c>
      <c r="C2708">
        <v>9001219112</v>
      </c>
      <c r="D2708" t="s">
        <v>2726</v>
      </c>
      <c r="E2708">
        <v>1</v>
      </c>
      <c r="F2708" t="s">
        <v>27</v>
      </c>
    </row>
    <row r="2709" spans="1:6" x14ac:dyDescent="0.35">
      <c r="A2709" s="2">
        <v>9749934</v>
      </c>
      <c r="B2709" t="s">
        <v>4078</v>
      </c>
      <c r="C2709">
        <v>9001219112</v>
      </c>
      <c r="D2709" t="s">
        <v>2726</v>
      </c>
      <c r="E2709">
        <v>1</v>
      </c>
      <c r="F2709" t="s">
        <v>27</v>
      </c>
    </row>
    <row r="2710" spans="1:6" x14ac:dyDescent="0.35">
      <c r="A2710" s="2">
        <v>9749935</v>
      </c>
      <c r="B2710" t="s">
        <v>2720</v>
      </c>
      <c r="C2710">
        <v>9001222101</v>
      </c>
      <c r="D2710" t="s">
        <v>2567</v>
      </c>
      <c r="E2710">
        <v>1</v>
      </c>
      <c r="F2710" t="s">
        <v>16</v>
      </c>
    </row>
    <row r="2711" spans="1:6" x14ac:dyDescent="0.35">
      <c r="A2711" s="2">
        <v>9749935</v>
      </c>
      <c r="B2711" t="s">
        <v>2720</v>
      </c>
      <c r="C2711">
        <v>9001219112</v>
      </c>
      <c r="D2711" t="s">
        <v>2726</v>
      </c>
      <c r="E2711">
        <v>4</v>
      </c>
      <c r="F2711" t="s">
        <v>16</v>
      </c>
    </row>
    <row r="2712" spans="1:6" x14ac:dyDescent="0.35">
      <c r="A2712" s="2">
        <v>9749935</v>
      </c>
      <c r="B2712" t="s">
        <v>2720</v>
      </c>
      <c r="C2712">
        <v>9001223489</v>
      </c>
      <c r="D2712" t="s">
        <v>4109</v>
      </c>
      <c r="E2712">
        <v>3</v>
      </c>
      <c r="F2712" t="s">
        <v>16</v>
      </c>
    </row>
    <row r="2713" spans="1:6" x14ac:dyDescent="0.35">
      <c r="A2713" s="2">
        <v>9749935</v>
      </c>
      <c r="B2713" t="s">
        <v>2720</v>
      </c>
      <c r="C2713">
        <v>9001218106</v>
      </c>
      <c r="D2713" t="s">
        <v>4169</v>
      </c>
      <c r="E2713">
        <v>2</v>
      </c>
      <c r="F2713" t="s">
        <v>16</v>
      </c>
    </row>
    <row r="2714" spans="1:6" x14ac:dyDescent="0.35">
      <c r="A2714" s="2">
        <v>9749936</v>
      </c>
      <c r="B2714" t="s">
        <v>4079</v>
      </c>
      <c r="C2714">
        <v>9001219112</v>
      </c>
      <c r="D2714" t="s">
        <v>2726</v>
      </c>
      <c r="E2714">
        <v>1</v>
      </c>
      <c r="F2714" t="s">
        <v>27</v>
      </c>
    </row>
    <row r="2715" spans="1:6" x14ac:dyDescent="0.35">
      <c r="A2715" s="2">
        <v>9749937</v>
      </c>
      <c r="B2715" t="s">
        <v>2721</v>
      </c>
      <c r="C2715">
        <v>9001222101</v>
      </c>
      <c r="D2715" t="s">
        <v>2567</v>
      </c>
      <c r="E2715">
        <v>2</v>
      </c>
      <c r="F2715" t="s">
        <v>16</v>
      </c>
    </row>
    <row r="2716" spans="1:6" x14ac:dyDescent="0.35">
      <c r="A2716" s="2">
        <v>9749937</v>
      </c>
      <c r="B2716" t="s">
        <v>2721</v>
      </c>
      <c r="C2716">
        <v>9001219112</v>
      </c>
      <c r="D2716" t="s">
        <v>2726</v>
      </c>
      <c r="E2716">
        <v>1</v>
      </c>
      <c r="F2716" t="s">
        <v>16</v>
      </c>
    </row>
    <row r="2717" spans="1:6" x14ac:dyDescent="0.35">
      <c r="A2717" s="2">
        <v>9749937</v>
      </c>
      <c r="B2717" t="s">
        <v>2721</v>
      </c>
      <c r="C2717">
        <v>9001223489</v>
      </c>
      <c r="D2717" t="s">
        <v>4109</v>
      </c>
      <c r="E2717">
        <v>1</v>
      </c>
      <c r="F2717" t="s">
        <v>16</v>
      </c>
    </row>
    <row r="2718" spans="1:6" x14ac:dyDescent="0.35">
      <c r="A2718" s="2">
        <v>9749937</v>
      </c>
      <c r="B2718" t="s">
        <v>2721</v>
      </c>
      <c r="C2718">
        <v>9001218106</v>
      </c>
      <c r="D2718" t="s">
        <v>4169</v>
      </c>
      <c r="E2718">
        <v>1</v>
      </c>
      <c r="F2718" t="s">
        <v>16</v>
      </c>
    </row>
    <row r="2719" spans="1:6" x14ac:dyDescent="0.35">
      <c r="A2719" s="2">
        <v>9749938</v>
      </c>
      <c r="B2719" t="s">
        <v>2536</v>
      </c>
      <c r="C2719">
        <v>9001222100</v>
      </c>
      <c r="D2719" t="s">
        <v>7</v>
      </c>
      <c r="E2719">
        <v>1</v>
      </c>
      <c r="F2719" t="s">
        <v>16</v>
      </c>
    </row>
    <row r="2720" spans="1:6" x14ac:dyDescent="0.35">
      <c r="A2720" s="2">
        <v>9749938</v>
      </c>
      <c r="B2720" t="s">
        <v>2536</v>
      </c>
      <c r="C2720">
        <v>9001219112</v>
      </c>
      <c r="D2720" t="s">
        <v>2726</v>
      </c>
      <c r="E2720">
        <v>1</v>
      </c>
      <c r="F2720" t="s">
        <v>16</v>
      </c>
    </row>
    <row r="2721" spans="1:6" x14ac:dyDescent="0.35">
      <c r="A2721" s="2">
        <v>9749938</v>
      </c>
      <c r="B2721" t="s">
        <v>2536</v>
      </c>
      <c r="C2721">
        <v>9001223489</v>
      </c>
      <c r="D2721" t="s">
        <v>4109</v>
      </c>
      <c r="E2721">
        <v>1</v>
      </c>
      <c r="F2721" t="s">
        <v>16</v>
      </c>
    </row>
    <row r="2722" spans="1:6" x14ac:dyDescent="0.35">
      <c r="A2722" s="2">
        <v>9749939</v>
      </c>
      <c r="B2722" t="s">
        <v>4080</v>
      </c>
      <c r="C2722">
        <v>9001219112</v>
      </c>
      <c r="D2722" t="s">
        <v>2726</v>
      </c>
      <c r="E2722">
        <v>1</v>
      </c>
      <c r="F2722" t="s">
        <v>27</v>
      </c>
    </row>
    <row r="2723" spans="1:6" x14ac:dyDescent="0.35">
      <c r="A2723" s="2">
        <v>9749940</v>
      </c>
      <c r="B2723" t="s">
        <v>4081</v>
      </c>
      <c r="C2723">
        <v>9001219112</v>
      </c>
      <c r="D2723" t="s">
        <v>2726</v>
      </c>
      <c r="E2723">
        <v>1</v>
      </c>
      <c r="F2723" t="s">
        <v>27</v>
      </c>
    </row>
    <row r="2724" spans="1:6" x14ac:dyDescent="0.35">
      <c r="A2724" s="2">
        <v>9749940</v>
      </c>
      <c r="B2724" t="s">
        <v>4081</v>
      </c>
      <c r="C2724">
        <v>9001218106</v>
      </c>
      <c r="D2724" t="s">
        <v>4169</v>
      </c>
      <c r="E2724">
        <v>1</v>
      </c>
      <c r="F2724" t="s">
        <v>27</v>
      </c>
    </row>
    <row r="2725" spans="1:6" x14ac:dyDescent="0.35">
      <c r="A2725" s="2">
        <v>9749943</v>
      </c>
      <c r="B2725" t="s">
        <v>2537</v>
      </c>
      <c r="C2725">
        <v>9001222100</v>
      </c>
      <c r="D2725" t="s">
        <v>7</v>
      </c>
      <c r="E2725">
        <v>1</v>
      </c>
      <c r="F2725" t="s">
        <v>16</v>
      </c>
    </row>
    <row r="2726" spans="1:6" x14ac:dyDescent="0.35">
      <c r="A2726" s="2">
        <v>9749943</v>
      </c>
      <c r="B2726" t="s">
        <v>2537</v>
      </c>
      <c r="C2726">
        <v>9001219112</v>
      </c>
      <c r="D2726" t="s">
        <v>2726</v>
      </c>
      <c r="E2726">
        <v>1</v>
      </c>
      <c r="F2726" t="s">
        <v>16</v>
      </c>
    </row>
    <row r="2727" spans="1:6" x14ac:dyDescent="0.35">
      <c r="A2727" s="2">
        <v>9749943</v>
      </c>
      <c r="B2727" t="s">
        <v>2537</v>
      </c>
      <c r="C2727">
        <v>9001223489</v>
      </c>
      <c r="D2727" t="s">
        <v>4109</v>
      </c>
      <c r="E2727">
        <v>1</v>
      </c>
      <c r="F2727" t="s">
        <v>16</v>
      </c>
    </row>
    <row r="2728" spans="1:6" x14ac:dyDescent="0.35">
      <c r="A2728" s="2">
        <v>9749944</v>
      </c>
      <c r="B2728" t="s">
        <v>4082</v>
      </c>
      <c r="C2728">
        <v>9001219112</v>
      </c>
      <c r="D2728" t="s">
        <v>2726</v>
      </c>
      <c r="E2728">
        <v>1</v>
      </c>
      <c r="F2728" t="s">
        <v>27</v>
      </c>
    </row>
    <row r="2729" spans="1:6" x14ac:dyDescent="0.35">
      <c r="A2729" s="2">
        <v>9749945</v>
      </c>
      <c r="B2729" t="s">
        <v>4083</v>
      </c>
      <c r="C2729">
        <v>9001219112</v>
      </c>
      <c r="D2729" t="s">
        <v>2726</v>
      </c>
      <c r="E2729">
        <v>1</v>
      </c>
      <c r="F2729" t="s">
        <v>16</v>
      </c>
    </row>
    <row r="2730" spans="1:6" x14ac:dyDescent="0.35">
      <c r="A2730" s="2">
        <v>9749946</v>
      </c>
      <c r="B2730" t="s">
        <v>2538</v>
      </c>
      <c r="C2730">
        <v>9001222100</v>
      </c>
      <c r="D2730" t="s">
        <v>7</v>
      </c>
      <c r="E2730">
        <v>1</v>
      </c>
      <c r="F2730" t="s">
        <v>16</v>
      </c>
    </row>
    <row r="2731" spans="1:6" x14ac:dyDescent="0.35">
      <c r="A2731" s="2">
        <v>9749946</v>
      </c>
      <c r="B2731" t="s">
        <v>2538</v>
      </c>
      <c r="C2731">
        <v>9001219112</v>
      </c>
      <c r="D2731" t="s">
        <v>2726</v>
      </c>
      <c r="E2731">
        <v>1</v>
      </c>
      <c r="F2731" t="s">
        <v>16</v>
      </c>
    </row>
    <row r="2732" spans="1:6" x14ac:dyDescent="0.35">
      <c r="A2732" s="2">
        <v>9749946</v>
      </c>
      <c r="B2732" t="s">
        <v>2538</v>
      </c>
      <c r="C2732">
        <v>9001223489</v>
      </c>
      <c r="D2732" t="s">
        <v>4109</v>
      </c>
      <c r="E2732">
        <v>1</v>
      </c>
      <c r="F2732" t="s">
        <v>16</v>
      </c>
    </row>
    <row r="2733" spans="1:6" x14ac:dyDescent="0.35">
      <c r="A2733" s="2">
        <v>9749947</v>
      </c>
      <c r="B2733" t="s">
        <v>4084</v>
      </c>
      <c r="C2733">
        <v>9001219112</v>
      </c>
      <c r="D2733" t="s">
        <v>2726</v>
      </c>
      <c r="E2733">
        <v>1</v>
      </c>
      <c r="F2733" t="s">
        <v>16</v>
      </c>
    </row>
    <row r="2734" spans="1:6" x14ac:dyDescent="0.35">
      <c r="A2734" s="2">
        <v>9749950</v>
      </c>
      <c r="B2734" t="s">
        <v>4085</v>
      </c>
      <c r="C2734">
        <v>9001219112</v>
      </c>
      <c r="D2734" t="s">
        <v>2726</v>
      </c>
      <c r="E2734">
        <v>1</v>
      </c>
      <c r="F2734" t="s">
        <v>16</v>
      </c>
    </row>
    <row r="2735" spans="1:6" x14ac:dyDescent="0.35">
      <c r="A2735" s="2">
        <v>9849018</v>
      </c>
      <c r="B2735" t="s">
        <v>2539</v>
      </c>
      <c r="C2735">
        <v>9001222100</v>
      </c>
      <c r="D2735" t="s">
        <v>7</v>
      </c>
      <c r="E2735">
        <v>1</v>
      </c>
      <c r="F2735" t="s">
        <v>12</v>
      </c>
    </row>
    <row r="2736" spans="1:6" x14ac:dyDescent="0.35">
      <c r="A2736" s="2">
        <v>9849027</v>
      </c>
      <c r="B2736" t="s">
        <v>2540</v>
      </c>
      <c r="C2736">
        <v>9001222100</v>
      </c>
      <c r="D2736" t="s">
        <v>7</v>
      </c>
      <c r="E2736">
        <v>1</v>
      </c>
      <c r="F2736" t="s">
        <v>12</v>
      </c>
    </row>
    <row r="2737" spans="1:6" x14ac:dyDescent="0.35">
      <c r="A2737" s="2">
        <v>9849027</v>
      </c>
      <c r="B2737" t="s">
        <v>2540</v>
      </c>
      <c r="C2737">
        <v>9001219112</v>
      </c>
      <c r="D2737" t="s">
        <v>2726</v>
      </c>
      <c r="E2737">
        <v>1</v>
      </c>
      <c r="F2737" t="s">
        <v>12</v>
      </c>
    </row>
    <row r="2738" spans="1:6" x14ac:dyDescent="0.35">
      <c r="A2738" s="2">
        <v>9849065</v>
      </c>
      <c r="B2738" t="s">
        <v>2541</v>
      </c>
      <c r="C2738">
        <v>9001222100</v>
      </c>
      <c r="D2738" t="s">
        <v>7</v>
      </c>
      <c r="E2738">
        <v>1</v>
      </c>
      <c r="F2738" t="s">
        <v>8</v>
      </c>
    </row>
    <row r="2739" spans="1:6" x14ac:dyDescent="0.35">
      <c r="A2739" s="2">
        <v>9849065</v>
      </c>
      <c r="B2739" t="s">
        <v>2541</v>
      </c>
      <c r="C2739">
        <v>9001219112</v>
      </c>
      <c r="D2739" t="s">
        <v>2726</v>
      </c>
      <c r="E2739">
        <v>1</v>
      </c>
      <c r="F2739" t="s">
        <v>8</v>
      </c>
    </row>
    <row r="2740" spans="1:6" x14ac:dyDescent="0.35">
      <c r="A2740" s="2">
        <v>9849080</v>
      </c>
      <c r="B2740" t="s">
        <v>2542</v>
      </c>
      <c r="C2740">
        <v>9001222100</v>
      </c>
      <c r="D2740" t="s">
        <v>7</v>
      </c>
      <c r="E2740">
        <v>2</v>
      </c>
      <c r="F2740" t="s">
        <v>12</v>
      </c>
    </row>
    <row r="2741" spans="1:6" x14ac:dyDescent="0.35">
      <c r="A2741" s="2">
        <v>9849080</v>
      </c>
      <c r="B2741" t="s">
        <v>2542</v>
      </c>
      <c r="C2741">
        <v>9001219112</v>
      </c>
      <c r="D2741" t="s">
        <v>2726</v>
      </c>
      <c r="E2741">
        <v>2</v>
      </c>
      <c r="F2741" t="s">
        <v>12</v>
      </c>
    </row>
    <row r="2742" spans="1:6" x14ac:dyDescent="0.35">
      <c r="A2742" s="2">
        <v>9849080</v>
      </c>
      <c r="B2742" t="s">
        <v>2542</v>
      </c>
      <c r="C2742">
        <v>9001218106</v>
      </c>
      <c r="D2742" t="s">
        <v>4169</v>
      </c>
      <c r="E2742">
        <v>1</v>
      </c>
      <c r="F2742" t="s">
        <v>12</v>
      </c>
    </row>
    <row r="2743" spans="1:6" x14ac:dyDescent="0.35">
      <c r="A2743" s="2">
        <v>9849081</v>
      </c>
      <c r="B2743" t="s">
        <v>2543</v>
      </c>
      <c r="C2743">
        <v>9001222100</v>
      </c>
      <c r="D2743" t="s">
        <v>7</v>
      </c>
      <c r="E2743">
        <v>1</v>
      </c>
      <c r="F2743" t="s">
        <v>16</v>
      </c>
    </row>
    <row r="2744" spans="1:6" x14ac:dyDescent="0.35">
      <c r="A2744" s="2">
        <v>9849100</v>
      </c>
      <c r="B2744" t="s">
        <v>4166</v>
      </c>
      <c r="C2744">
        <v>9001223489</v>
      </c>
      <c r="D2744" t="s">
        <v>4109</v>
      </c>
      <c r="E2744">
        <v>1</v>
      </c>
      <c r="F2744" t="s">
        <v>22</v>
      </c>
    </row>
    <row r="2745" spans="1:6" x14ac:dyDescent="0.35">
      <c r="A2745" s="2">
        <v>9849127</v>
      </c>
      <c r="B2745" t="s">
        <v>4086</v>
      </c>
      <c r="C2745">
        <v>9001219112</v>
      </c>
      <c r="D2745" t="s">
        <v>2726</v>
      </c>
      <c r="E2745">
        <v>1</v>
      </c>
      <c r="F2745" t="s">
        <v>12</v>
      </c>
    </row>
    <row r="2746" spans="1:6" x14ac:dyDescent="0.35">
      <c r="A2746" s="2">
        <v>9849149</v>
      </c>
      <c r="B2746" t="s">
        <v>4087</v>
      </c>
      <c r="C2746">
        <v>9001219112</v>
      </c>
      <c r="D2746" t="s">
        <v>2726</v>
      </c>
      <c r="E2746">
        <v>1</v>
      </c>
      <c r="F2746" t="s">
        <v>22</v>
      </c>
    </row>
    <row r="2747" spans="1:6" x14ac:dyDescent="0.35">
      <c r="A2747" s="2">
        <v>9849176</v>
      </c>
      <c r="B2747" t="s">
        <v>2544</v>
      </c>
      <c r="C2747">
        <v>9001222100</v>
      </c>
      <c r="D2747" t="s">
        <v>7</v>
      </c>
      <c r="E2747">
        <v>2</v>
      </c>
      <c r="F2747" t="s">
        <v>8</v>
      </c>
    </row>
    <row r="2748" spans="1:6" x14ac:dyDescent="0.35">
      <c r="A2748" s="2">
        <v>9849176</v>
      </c>
      <c r="B2748" t="s">
        <v>2544</v>
      </c>
      <c r="C2748">
        <v>9001219112</v>
      </c>
      <c r="D2748" t="s">
        <v>2726</v>
      </c>
      <c r="E2748">
        <v>1</v>
      </c>
      <c r="F2748" t="s">
        <v>8</v>
      </c>
    </row>
    <row r="2749" spans="1:6" x14ac:dyDescent="0.35">
      <c r="A2749" s="2">
        <v>9849183</v>
      </c>
      <c r="B2749" t="s">
        <v>2545</v>
      </c>
      <c r="C2749">
        <v>9001222100</v>
      </c>
      <c r="D2749" t="s">
        <v>7</v>
      </c>
      <c r="E2749">
        <v>2</v>
      </c>
      <c r="F2749" t="s">
        <v>12</v>
      </c>
    </row>
    <row r="2750" spans="1:6" x14ac:dyDescent="0.35">
      <c r="A2750" s="2">
        <v>9849185</v>
      </c>
      <c r="B2750" t="s">
        <v>4088</v>
      </c>
      <c r="C2750">
        <v>9001219112</v>
      </c>
      <c r="D2750" t="s">
        <v>2726</v>
      </c>
      <c r="E2750">
        <v>1</v>
      </c>
      <c r="F2750" t="s">
        <v>12</v>
      </c>
    </row>
    <row r="2751" spans="1:6" x14ac:dyDescent="0.35">
      <c r="A2751" s="2">
        <v>9849203</v>
      </c>
      <c r="B2751" t="s">
        <v>4089</v>
      </c>
      <c r="C2751">
        <v>9001219112</v>
      </c>
      <c r="D2751" t="s">
        <v>2726</v>
      </c>
      <c r="E2751">
        <v>5</v>
      </c>
      <c r="F2751" t="s">
        <v>22</v>
      </c>
    </row>
    <row r="2752" spans="1:6" x14ac:dyDescent="0.35">
      <c r="A2752" s="2">
        <v>9849203</v>
      </c>
      <c r="B2752" t="s">
        <v>4089</v>
      </c>
      <c r="C2752">
        <v>9001218106</v>
      </c>
      <c r="D2752" t="s">
        <v>4169</v>
      </c>
      <c r="E2752">
        <v>1</v>
      </c>
      <c r="F2752" t="s">
        <v>22</v>
      </c>
    </row>
    <row r="2753" spans="1:6" x14ac:dyDescent="0.35">
      <c r="A2753" s="2">
        <v>9849208</v>
      </c>
      <c r="B2753" t="s">
        <v>2546</v>
      </c>
      <c r="C2753">
        <v>9001222100</v>
      </c>
      <c r="D2753" t="s">
        <v>7</v>
      </c>
      <c r="E2753">
        <v>2</v>
      </c>
      <c r="F2753" t="s">
        <v>8</v>
      </c>
    </row>
    <row r="2754" spans="1:6" x14ac:dyDescent="0.35">
      <c r="A2754" s="2">
        <v>9849208</v>
      </c>
      <c r="B2754" t="s">
        <v>2546</v>
      </c>
      <c r="C2754">
        <v>9001223489</v>
      </c>
      <c r="D2754" t="s">
        <v>4109</v>
      </c>
      <c r="E2754">
        <v>4</v>
      </c>
      <c r="F2754" t="s">
        <v>8</v>
      </c>
    </row>
    <row r="2755" spans="1:6" x14ac:dyDescent="0.35">
      <c r="A2755" s="2">
        <v>9849209</v>
      </c>
      <c r="B2755" t="s">
        <v>4090</v>
      </c>
      <c r="C2755">
        <v>9001219112</v>
      </c>
      <c r="D2755" t="s">
        <v>2726</v>
      </c>
      <c r="E2755">
        <v>1</v>
      </c>
      <c r="F2755" t="s">
        <v>10</v>
      </c>
    </row>
    <row r="2756" spans="1:6" x14ac:dyDescent="0.35">
      <c r="A2756" s="2">
        <v>9849212</v>
      </c>
      <c r="B2756" t="s">
        <v>2547</v>
      </c>
      <c r="C2756">
        <v>9001222100</v>
      </c>
      <c r="D2756" t="s">
        <v>7</v>
      </c>
      <c r="E2756">
        <v>2</v>
      </c>
      <c r="F2756" t="s">
        <v>12</v>
      </c>
    </row>
    <row r="2757" spans="1:6" x14ac:dyDescent="0.35">
      <c r="A2757" s="2">
        <v>9849212</v>
      </c>
      <c r="B2757" t="s">
        <v>2547</v>
      </c>
      <c r="C2757">
        <v>9001219112</v>
      </c>
      <c r="D2757" t="s">
        <v>2726</v>
      </c>
      <c r="E2757">
        <v>1</v>
      </c>
      <c r="F2757" t="s">
        <v>12</v>
      </c>
    </row>
    <row r="2758" spans="1:6" x14ac:dyDescent="0.35">
      <c r="A2758" s="2">
        <v>9849227</v>
      </c>
      <c r="B2758" t="s">
        <v>2548</v>
      </c>
      <c r="C2758">
        <v>9001222100</v>
      </c>
      <c r="D2758" t="s">
        <v>7</v>
      </c>
      <c r="E2758">
        <v>1</v>
      </c>
      <c r="F2758" t="s">
        <v>10</v>
      </c>
    </row>
    <row r="2759" spans="1:6" x14ac:dyDescent="0.35">
      <c r="A2759" s="2">
        <v>9849227</v>
      </c>
      <c r="B2759" t="s">
        <v>2548</v>
      </c>
      <c r="C2759">
        <v>9001219112</v>
      </c>
      <c r="D2759" t="s">
        <v>2726</v>
      </c>
      <c r="E2759">
        <v>1</v>
      </c>
      <c r="F2759" t="s">
        <v>10</v>
      </c>
    </row>
    <row r="2760" spans="1:6" x14ac:dyDescent="0.35">
      <c r="A2760" s="2">
        <v>9849227</v>
      </c>
      <c r="B2760" t="s">
        <v>2548</v>
      </c>
      <c r="C2760">
        <v>9001223489</v>
      </c>
      <c r="D2760" t="s">
        <v>4109</v>
      </c>
      <c r="E2760">
        <v>1</v>
      </c>
      <c r="F2760" t="s">
        <v>10</v>
      </c>
    </row>
    <row r="2761" spans="1:6" x14ac:dyDescent="0.35">
      <c r="A2761" s="2">
        <v>9849227</v>
      </c>
      <c r="B2761" t="s">
        <v>2548</v>
      </c>
      <c r="C2761">
        <v>9001218106</v>
      </c>
      <c r="D2761" t="s">
        <v>4169</v>
      </c>
      <c r="E2761">
        <v>1</v>
      </c>
      <c r="F2761" t="s">
        <v>10</v>
      </c>
    </row>
    <row r="2762" spans="1:6" x14ac:dyDescent="0.35">
      <c r="A2762" s="2">
        <v>9849230</v>
      </c>
      <c r="B2762" t="s">
        <v>2549</v>
      </c>
      <c r="C2762">
        <v>9001222100</v>
      </c>
      <c r="D2762" t="s">
        <v>7</v>
      </c>
      <c r="E2762">
        <v>4</v>
      </c>
      <c r="F2762" t="s">
        <v>10</v>
      </c>
    </row>
    <row r="2763" spans="1:6" x14ac:dyDescent="0.35">
      <c r="A2763" s="2">
        <v>9849230</v>
      </c>
      <c r="B2763" t="s">
        <v>2549</v>
      </c>
      <c r="C2763">
        <v>9001219112</v>
      </c>
      <c r="D2763" t="s">
        <v>2726</v>
      </c>
      <c r="E2763">
        <v>1</v>
      </c>
      <c r="F2763" t="s">
        <v>10</v>
      </c>
    </row>
    <row r="2764" spans="1:6" x14ac:dyDescent="0.35">
      <c r="A2764" s="2">
        <v>9849230</v>
      </c>
      <c r="B2764" t="s">
        <v>2549</v>
      </c>
      <c r="C2764">
        <v>9001223489</v>
      </c>
      <c r="D2764" t="s">
        <v>4109</v>
      </c>
      <c r="E2764">
        <v>2</v>
      </c>
      <c r="F2764" t="s">
        <v>10</v>
      </c>
    </row>
    <row r="2765" spans="1:6" x14ac:dyDescent="0.35">
      <c r="A2765" s="2">
        <v>9849234</v>
      </c>
      <c r="B2765" t="s">
        <v>2550</v>
      </c>
      <c r="C2765">
        <v>9001222100</v>
      </c>
      <c r="D2765" t="s">
        <v>7</v>
      </c>
      <c r="E2765">
        <v>1</v>
      </c>
      <c r="F2765" t="s">
        <v>10</v>
      </c>
    </row>
    <row r="2766" spans="1:6" x14ac:dyDescent="0.35">
      <c r="A2766" s="2">
        <v>9849234</v>
      </c>
      <c r="B2766" t="s">
        <v>2550</v>
      </c>
      <c r="C2766">
        <v>9001219112</v>
      </c>
      <c r="D2766" t="s">
        <v>2726</v>
      </c>
      <c r="E2766">
        <v>1</v>
      </c>
      <c r="F2766" t="s">
        <v>10</v>
      </c>
    </row>
    <row r="2767" spans="1:6" x14ac:dyDescent="0.35">
      <c r="A2767" s="2">
        <v>9849234</v>
      </c>
      <c r="B2767" t="s">
        <v>2550</v>
      </c>
      <c r="C2767">
        <v>9001223489</v>
      </c>
      <c r="D2767" t="s">
        <v>4109</v>
      </c>
      <c r="E2767">
        <v>2</v>
      </c>
      <c r="F2767" t="s">
        <v>10</v>
      </c>
    </row>
    <row r="2768" spans="1:6" x14ac:dyDescent="0.35">
      <c r="A2768" s="2">
        <v>9849240</v>
      </c>
      <c r="B2768" t="s">
        <v>2722</v>
      </c>
      <c r="C2768">
        <v>9001222101</v>
      </c>
      <c r="D2768" t="s">
        <v>2567</v>
      </c>
      <c r="E2768">
        <v>1</v>
      </c>
      <c r="F2768" t="s">
        <v>12</v>
      </c>
    </row>
    <row r="2769" spans="1:6" x14ac:dyDescent="0.35">
      <c r="A2769" s="2">
        <v>9849240</v>
      </c>
      <c r="B2769" t="s">
        <v>2722</v>
      </c>
      <c r="C2769">
        <v>9001219112</v>
      </c>
      <c r="D2769" t="s">
        <v>2726</v>
      </c>
      <c r="E2769">
        <v>1</v>
      </c>
      <c r="F2769" t="s">
        <v>12</v>
      </c>
    </row>
    <row r="2770" spans="1:6" x14ac:dyDescent="0.35">
      <c r="A2770" s="2">
        <v>9849243</v>
      </c>
      <c r="B2770" t="s">
        <v>4091</v>
      </c>
      <c r="C2770">
        <v>9001219112</v>
      </c>
      <c r="D2770" t="s">
        <v>2726</v>
      </c>
      <c r="E2770">
        <v>1</v>
      </c>
      <c r="F2770" t="s">
        <v>22</v>
      </c>
    </row>
    <row r="2771" spans="1:6" x14ac:dyDescent="0.35">
      <c r="A2771" s="2">
        <v>9849243</v>
      </c>
      <c r="B2771" t="s">
        <v>4091</v>
      </c>
      <c r="C2771">
        <v>9001218106</v>
      </c>
      <c r="D2771" t="s">
        <v>4169</v>
      </c>
      <c r="E2771">
        <v>1</v>
      </c>
      <c r="F2771" t="s">
        <v>22</v>
      </c>
    </row>
    <row r="2772" spans="1:6" x14ac:dyDescent="0.35">
      <c r="A2772" s="2">
        <v>9849246</v>
      </c>
      <c r="B2772" t="s">
        <v>4177</v>
      </c>
      <c r="C2772">
        <v>9001218106</v>
      </c>
      <c r="D2772" t="s">
        <v>4169</v>
      </c>
      <c r="E2772">
        <v>1</v>
      </c>
      <c r="F2772" t="s">
        <v>16</v>
      </c>
    </row>
    <row r="2773" spans="1:6" x14ac:dyDescent="0.35">
      <c r="A2773" s="2">
        <v>9849255</v>
      </c>
      <c r="B2773" t="s">
        <v>2551</v>
      </c>
      <c r="C2773">
        <v>9001222100</v>
      </c>
      <c r="D2773" t="s">
        <v>7</v>
      </c>
      <c r="E2773">
        <v>1</v>
      </c>
      <c r="F2773" t="s">
        <v>16</v>
      </c>
    </row>
    <row r="2774" spans="1:6" x14ac:dyDescent="0.35">
      <c r="A2774" s="2">
        <v>9849259</v>
      </c>
      <c r="B2774" t="s">
        <v>2552</v>
      </c>
      <c r="C2774">
        <v>9001222100</v>
      </c>
      <c r="D2774" t="s">
        <v>7</v>
      </c>
      <c r="E2774">
        <v>2</v>
      </c>
      <c r="F2774" t="s">
        <v>22</v>
      </c>
    </row>
    <row r="2775" spans="1:6" x14ac:dyDescent="0.35">
      <c r="A2775" s="2">
        <v>9849263</v>
      </c>
      <c r="B2775" t="s">
        <v>2553</v>
      </c>
      <c r="C2775">
        <v>9001222100</v>
      </c>
      <c r="D2775" t="s">
        <v>7</v>
      </c>
      <c r="E2775">
        <v>1</v>
      </c>
      <c r="F2775" t="s">
        <v>16</v>
      </c>
    </row>
    <row r="2776" spans="1:6" x14ac:dyDescent="0.35">
      <c r="A2776" s="2">
        <v>9849265</v>
      </c>
      <c r="B2776" t="s">
        <v>2723</v>
      </c>
      <c r="C2776">
        <v>9001222101</v>
      </c>
      <c r="D2776" t="s">
        <v>2567</v>
      </c>
      <c r="E2776">
        <v>1</v>
      </c>
      <c r="F2776" t="s">
        <v>22</v>
      </c>
    </row>
    <row r="2777" spans="1:6" x14ac:dyDescent="0.35">
      <c r="A2777" s="2">
        <v>9849265</v>
      </c>
      <c r="B2777" t="s">
        <v>2723</v>
      </c>
      <c r="C2777">
        <v>9001219112</v>
      </c>
      <c r="D2777" t="s">
        <v>2726</v>
      </c>
      <c r="E2777">
        <v>1</v>
      </c>
      <c r="F2777" t="s">
        <v>22</v>
      </c>
    </row>
    <row r="2778" spans="1:6" x14ac:dyDescent="0.35">
      <c r="A2778" s="2">
        <v>9849270</v>
      </c>
      <c r="B2778" t="s">
        <v>2554</v>
      </c>
      <c r="C2778">
        <v>9001222100</v>
      </c>
      <c r="D2778" t="s">
        <v>7</v>
      </c>
      <c r="E2778">
        <v>1</v>
      </c>
      <c r="F2778" t="s">
        <v>8</v>
      </c>
    </row>
    <row r="2779" spans="1:6" x14ac:dyDescent="0.35">
      <c r="A2779" s="2">
        <v>9849273</v>
      </c>
      <c r="B2779" t="s">
        <v>4092</v>
      </c>
      <c r="C2779">
        <v>9001219112</v>
      </c>
      <c r="D2779" t="s">
        <v>2726</v>
      </c>
      <c r="E2779">
        <v>1</v>
      </c>
      <c r="F2779" t="s">
        <v>10</v>
      </c>
    </row>
    <row r="2780" spans="1:6" x14ac:dyDescent="0.35">
      <c r="A2780" s="2">
        <v>9849277</v>
      </c>
      <c r="B2780" t="s">
        <v>4093</v>
      </c>
      <c r="C2780">
        <v>9001219112</v>
      </c>
      <c r="D2780" t="s">
        <v>2726</v>
      </c>
      <c r="E2780">
        <v>1</v>
      </c>
      <c r="F2780" t="s">
        <v>16</v>
      </c>
    </row>
    <row r="2781" spans="1:6" x14ac:dyDescent="0.35">
      <c r="A2781" s="2">
        <v>9849280</v>
      </c>
      <c r="B2781" t="s">
        <v>4094</v>
      </c>
      <c r="C2781">
        <v>9001219112</v>
      </c>
      <c r="D2781" t="s">
        <v>2726</v>
      </c>
      <c r="E2781">
        <v>1</v>
      </c>
      <c r="F2781" t="s">
        <v>16</v>
      </c>
    </row>
    <row r="2782" spans="1:6" x14ac:dyDescent="0.35">
      <c r="A2782" s="2">
        <v>9849282</v>
      </c>
      <c r="B2782" t="s">
        <v>4095</v>
      </c>
      <c r="C2782">
        <v>9001219112</v>
      </c>
      <c r="D2782" t="s">
        <v>2726</v>
      </c>
      <c r="E2782">
        <v>1</v>
      </c>
      <c r="F2782" t="s">
        <v>16</v>
      </c>
    </row>
    <row r="2783" spans="1:6" x14ac:dyDescent="0.35">
      <c r="A2783" s="2">
        <v>9849284</v>
      </c>
      <c r="B2783" t="s">
        <v>2555</v>
      </c>
      <c r="C2783">
        <v>9001222100</v>
      </c>
      <c r="D2783" t="s">
        <v>7</v>
      </c>
      <c r="E2783">
        <v>1</v>
      </c>
      <c r="F2783" t="s">
        <v>16</v>
      </c>
    </row>
    <row r="2784" spans="1:6" x14ac:dyDescent="0.35">
      <c r="A2784" s="2">
        <v>9849287</v>
      </c>
      <c r="B2784" t="s">
        <v>2556</v>
      </c>
      <c r="C2784">
        <v>9001222100</v>
      </c>
      <c r="D2784" t="s">
        <v>7</v>
      </c>
      <c r="E2784">
        <v>4</v>
      </c>
      <c r="F2784" t="s">
        <v>8</v>
      </c>
    </row>
    <row r="2785" spans="1:6" x14ac:dyDescent="0.35">
      <c r="A2785" s="2">
        <v>9849287</v>
      </c>
      <c r="B2785" t="s">
        <v>2556</v>
      </c>
      <c r="C2785">
        <v>9001219112</v>
      </c>
      <c r="D2785" t="s">
        <v>2726</v>
      </c>
      <c r="E2785">
        <v>2</v>
      </c>
      <c r="F2785" t="s">
        <v>8</v>
      </c>
    </row>
    <row r="2786" spans="1:6" x14ac:dyDescent="0.35">
      <c r="A2786" s="2">
        <v>9849290</v>
      </c>
      <c r="B2786" t="s">
        <v>4096</v>
      </c>
      <c r="C2786">
        <v>9001219112</v>
      </c>
      <c r="D2786" t="s">
        <v>2726</v>
      </c>
      <c r="E2786">
        <v>1</v>
      </c>
      <c r="F2786" t="s">
        <v>12</v>
      </c>
    </row>
    <row r="2787" spans="1:6" x14ac:dyDescent="0.35">
      <c r="A2787" s="2">
        <v>9849292</v>
      </c>
      <c r="B2787" t="s">
        <v>2557</v>
      </c>
      <c r="C2787">
        <v>9001222100</v>
      </c>
      <c r="D2787" t="s">
        <v>7</v>
      </c>
      <c r="E2787">
        <v>2</v>
      </c>
      <c r="F2787" t="s">
        <v>16</v>
      </c>
    </row>
    <row r="2788" spans="1:6" x14ac:dyDescent="0.35">
      <c r="A2788" s="2">
        <v>9849293</v>
      </c>
      <c r="B2788" t="s">
        <v>4167</v>
      </c>
      <c r="C2788">
        <v>9001223489</v>
      </c>
      <c r="D2788" t="s">
        <v>4109</v>
      </c>
      <c r="E2788">
        <v>2</v>
      </c>
      <c r="F2788" t="s">
        <v>10</v>
      </c>
    </row>
    <row r="2789" spans="1:6" x14ac:dyDescent="0.35">
      <c r="A2789" s="2">
        <v>9849294</v>
      </c>
      <c r="B2789" t="s">
        <v>2558</v>
      </c>
      <c r="C2789">
        <v>9001222100</v>
      </c>
      <c r="D2789" t="s">
        <v>7</v>
      </c>
      <c r="E2789">
        <v>1</v>
      </c>
      <c r="F2789" t="s">
        <v>16</v>
      </c>
    </row>
    <row r="2790" spans="1:6" x14ac:dyDescent="0.35">
      <c r="A2790" s="2">
        <v>9849294</v>
      </c>
      <c r="B2790" t="s">
        <v>2558</v>
      </c>
      <c r="C2790">
        <v>9001219112</v>
      </c>
      <c r="D2790" t="s">
        <v>2726</v>
      </c>
      <c r="E2790">
        <v>1</v>
      </c>
      <c r="F2790" t="s">
        <v>16</v>
      </c>
    </row>
    <row r="2791" spans="1:6" x14ac:dyDescent="0.35">
      <c r="A2791" s="2">
        <v>9849295</v>
      </c>
      <c r="B2791" t="s">
        <v>4097</v>
      </c>
      <c r="C2791">
        <v>9001219112</v>
      </c>
      <c r="D2791" t="s">
        <v>2726</v>
      </c>
      <c r="E2791">
        <v>1</v>
      </c>
      <c r="F2791" t="s">
        <v>16</v>
      </c>
    </row>
    <row r="2792" spans="1:6" x14ac:dyDescent="0.35">
      <c r="A2792" s="2">
        <v>9849301</v>
      </c>
      <c r="B2792" t="s">
        <v>4098</v>
      </c>
      <c r="C2792">
        <v>9001219112</v>
      </c>
      <c r="D2792" t="s">
        <v>2726</v>
      </c>
      <c r="E2792">
        <v>1</v>
      </c>
      <c r="F2792" t="s">
        <v>27</v>
      </c>
    </row>
    <row r="2793" spans="1:6" x14ac:dyDescent="0.35">
      <c r="A2793" s="2">
        <v>9849302</v>
      </c>
      <c r="B2793" t="s">
        <v>4099</v>
      </c>
      <c r="C2793">
        <v>9001219112</v>
      </c>
      <c r="D2793" t="s">
        <v>2726</v>
      </c>
      <c r="E2793">
        <v>6</v>
      </c>
      <c r="F2793" t="s">
        <v>16</v>
      </c>
    </row>
    <row r="2794" spans="1:6" x14ac:dyDescent="0.35">
      <c r="A2794" s="2">
        <v>9849303</v>
      </c>
      <c r="B2794" t="s">
        <v>2559</v>
      </c>
      <c r="C2794">
        <v>9001222100</v>
      </c>
      <c r="D2794" t="s">
        <v>7</v>
      </c>
      <c r="E2794">
        <v>1</v>
      </c>
      <c r="F2794" t="s">
        <v>16</v>
      </c>
    </row>
    <row r="2795" spans="1:6" x14ac:dyDescent="0.35">
      <c r="A2795" s="2">
        <v>9849308</v>
      </c>
      <c r="B2795" t="s">
        <v>2560</v>
      </c>
      <c r="C2795">
        <v>9001222100</v>
      </c>
      <c r="D2795" t="s">
        <v>7</v>
      </c>
      <c r="E2795">
        <v>1</v>
      </c>
      <c r="F2795" t="s">
        <v>16</v>
      </c>
    </row>
    <row r="2796" spans="1:6" x14ac:dyDescent="0.35">
      <c r="A2796" s="2">
        <v>9849308</v>
      </c>
      <c r="B2796" t="s">
        <v>2560</v>
      </c>
      <c r="C2796">
        <v>9001219112</v>
      </c>
      <c r="D2796" t="s">
        <v>2726</v>
      </c>
      <c r="E2796">
        <v>2</v>
      </c>
      <c r="F2796" t="s">
        <v>16</v>
      </c>
    </row>
    <row r="2797" spans="1:6" x14ac:dyDescent="0.35">
      <c r="A2797" s="2">
        <v>9849308</v>
      </c>
      <c r="B2797" t="s">
        <v>2560</v>
      </c>
      <c r="C2797">
        <v>9001223489</v>
      </c>
      <c r="D2797" t="s">
        <v>4109</v>
      </c>
      <c r="E2797">
        <v>1</v>
      </c>
      <c r="F2797" t="s">
        <v>16</v>
      </c>
    </row>
    <row r="2798" spans="1:6" x14ac:dyDescent="0.35">
      <c r="A2798" s="2">
        <v>9849308</v>
      </c>
      <c r="B2798" t="s">
        <v>2560</v>
      </c>
      <c r="C2798">
        <v>9001218106</v>
      </c>
      <c r="D2798" t="s">
        <v>4169</v>
      </c>
      <c r="E2798">
        <v>1</v>
      </c>
      <c r="F2798" t="s">
        <v>16</v>
      </c>
    </row>
    <row r="2799" spans="1:6" x14ac:dyDescent="0.35">
      <c r="A2799" s="2">
        <v>9849309</v>
      </c>
      <c r="B2799" t="s">
        <v>4100</v>
      </c>
      <c r="C2799">
        <v>9001219112</v>
      </c>
      <c r="D2799" t="s">
        <v>2726</v>
      </c>
      <c r="E2799">
        <v>1</v>
      </c>
      <c r="F2799" t="s">
        <v>16</v>
      </c>
    </row>
    <row r="2800" spans="1:6" x14ac:dyDescent="0.35">
      <c r="A2800" s="2">
        <v>9849310</v>
      </c>
      <c r="B2800" t="s">
        <v>4101</v>
      </c>
      <c r="C2800">
        <v>9001219112</v>
      </c>
      <c r="D2800" t="s">
        <v>2726</v>
      </c>
      <c r="E2800">
        <v>1</v>
      </c>
      <c r="F2800" t="s">
        <v>27</v>
      </c>
    </row>
    <row r="2801" spans="1:6" x14ac:dyDescent="0.35">
      <c r="A2801" s="2">
        <v>9849312</v>
      </c>
      <c r="B2801" t="s">
        <v>4102</v>
      </c>
      <c r="C2801">
        <v>9001219112</v>
      </c>
      <c r="D2801" t="s">
        <v>2726</v>
      </c>
      <c r="E2801">
        <v>1</v>
      </c>
      <c r="F2801" t="s">
        <v>27</v>
      </c>
    </row>
    <row r="2802" spans="1:6" x14ac:dyDescent="0.35">
      <c r="A2802" s="2">
        <v>9849313</v>
      </c>
      <c r="B2802" t="s">
        <v>4103</v>
      </c>
      <c r="C2802">
        <v>9001219112</v>
      </c>
      <c r="D2802" t="s">
        <v>2726</v>
      </c>
      <c r="E2802">
        <v>2</v>
      </c>
      <c r="F2802" t="s">
        <v>16</v>
      </c>
    </row>
    <row r="2803" spans="1:6" x14ac:dyDescent="0.35">
      <c r="A2803" s="2">
        <v>9849314</v>
      </c>
      <c r="B2803" t="s">
        <v>2561</v>
      </c>
      <c r="C2803">
        <v>9001222100</v>
      </c>
      <c r="D2803" t="s">
        <v>7</v>
      </c>
      <c r="E2803">
        <v>1</v>
      </c>
      <c r="F2803" t="s">
        <v>16</v>
      </c>
    </row>
    <row r="2804" spans="1:6" x14ac:dyDescent="0.35">
      <c r="A2804" s="2">
        <v>9849314</v>
      </c>
      <c r="B2804" t="s">
        <v>2561</v>
      </c>
      <c r="C2804">
        <v>9001219112</v>
      </c>
      <c r="D2804" t="s">
        <v>2726</v>
      </c>
      <c r="E2804">
        <v>1</v>
      </c>
      <c r="F2804" t="s">
        <v>16</v>
      </c>
    </row>
    <row r="2805" spans="1:6" x14ac:dyDescent="0.35">
      <c r="A2805" s="2">
        <v>9849314</v>
      </c>
      <c r="B2805" t="s">
        <v>2561</v>
      </c>
      <c r="C2805">
        <v>9001223489</v>
      </c>
      <c r="D2805" t="s">
        <v>4109</v>
      </c>
      <c r="E2805">
        <v>1</v>
      </c>
      <c r="F2805" t="s">
        <v>16</v>
      </c>
    </row>
    <row r="2806" spans="1:6" x14ac:dyDescent="0.35">
      <c r="A2806" s="2">
        <v>9849315</v>
      </c>
      <c r="B2806" t="s">
        <v>4104</v>
      </c>
      <c r="C2806">
        <v>9001219112</v>
      </c>
      <c r="D2806" t="s">
        <v>2726</v>
      </c>
      <c r="E2806">
        <v>1</v>
      </c>
      <c r="F2806" t="s">
        <v>27</v>
      </c>
    </row>
    <row r="2807" spans="1:6" x14ac:dyDescent="0.35">
      <c r="A2807" s="2">
        <v>9849316</v>
      </c>
      <c r="B2807" t="s">
        <v>2562</v>
      </c>
      <c r="C2807">
        <v>9001222100</v>
      </c>
      <c r="D2807" t="s">
        <v>7</v>
      </c>
      <c r="E2807">
        <v>2</v>
      </c>
      <c r="F2807" t="s">
        <v>16</v>
      </c>
    </row>
    <row r="2808" spans="1:6" x14ac:dyDescent="0.35">
      <c r="A2808" s="2">
        <v>9849316</v>
      </c>
      <c r="B2808" t="s">
        <v>2562</v>
      </c>
      <c r="C2808">
        <v>9001219112</v>
      </c>
      <c r="D2808" t="s">
        <v>2726</v>
      </c>
      <c r="E2808">
        <v>1</v>
      </c>
      <c r="F2808" t="s">
        <v>16</v>
      </c>
    </row>
    <row r="2809" spans="1:6" x14ac:dyDescent="0.35">
      <c r="A2809" s="2">
        <v>9849316</v>
      </c>
      <c r="B2809" t="s">
        <v>2562</v>
      </c>
      <c r="C2809">
        <v>9001223489</v>
      </c>
      <c r="D2809" t="s">
        <v>4109</v>
      </c>
      <c r="E2809">
        <v>2</v>
      </c>
      <c r="F2809" t="s">
        <v>16</v>
      </c>
    </row>
    <row r="2810" spans="1:6" x14ac:dyDescent="0.35">
      <c r="A2810" s="2">
        <v>9849317</v>
      </c>
      <c r="B2810" t="s">
        <v>2724</v>
      </c>
      <c r="C2810">
        <v>9001222101</v>
      </c>
      <c r="D2810" t="s">
        <v>2567</v>
      </c>
      <c r="E2810">
        <v>2</v>
      </c>
      <c r="F2810" t="s">
        <v>16</v>
      </c>
    </row>
    <row r="2811" spans="1:6" x14ac:dyDescent="0.35">
      <c r="A2811" s="2">
        <v>9849317</v>
      </c>
      <c r="B2811" t="s">
        <v>2724</v>
      </c>
      <c r="C2811">
        <v>9001219112</v>
      </c>
      <c r="D2811" t="s">
        <v>2726</v>
      </c>
      <c r="E2811">
        <v>1</v>
      </c>
      <c r="F2811" t="s">
        <v>16</v>
      </c>
    </row>
    <row r="2812" spans="1:6" x14ac:dyDescent="0.35">
      <c r="A2812" s="2">
        <v>9849317</v>
      </c>
      <c r="B2812" t="s">
        <v>2724</v>
      </c>
      <c r="C2812">
        <v>9001223489</v>
      </c>
      <c r="D2812" t="s">
        <v>4109</v>
      </c>
      <c r="E2812">
        <v>2</v>
      </c>
      <c r="F2812" t="s">
        <v>16</v>
      </c>
    </row>
    <row r="2813" spans="1:6" x14ac:dyDescent="0.35">
      <c r="A2813" s="2">
        <v>9849318</v>
      </c>
      <c r="B2813" t="s">
        <v>2563</v>
      </c>
      <c r="C2813">
        <v>9001222100</v>
      </c>
      <c r="D2813" t="s">
        <v>7</v>
      </c>
      <c r="E2813">
        <v>4</v>
      </c>
      <c r="F2813" t="s">
        <v>16</v>
      </c>
    </row>
    <row r="2814" spans="1:6" x14ac:dyDescent="0.35">
      <c r="A2814" s="2">
        <v>9849318</v>
      </c>
      <c r="B2814" t="s">
        <v>2563</v>
      </c>
      <c r="C2814">
        <v>9001219112</v>
      </c>
      <c r="D2814" t="s">
        <v>2726</v>
      </c>
      <c r="E2814">
        <v>2</v>
      </c>
      <c r="F2814" t="s">
        <v>16</v>
      </c>
    </row>
    <row r="2815" spans="1:6" x14ac:dyDescent="0.35">
      <c r="A2815" s="2">
        <v>9849318</v>
      </c>
      <c r="B2815" t="s">
        <v>2563</v>
      </c>
      <c r="C2815">
        <v>9001223489</v>
      </c>
      <c r="D2815" t="s">
        <v>4109</v>
      </c>
      <c r="E2815">
        <v>2</v>
      </c>
      <c r="F2815" t="s">
        <v>16</v>
      </c>
    </row>
    <row r="2816" spans="1:6" x14ac:dyDescent="0.35">
      <c r="A2816" s="2">
        <v>9849318</v>
      </c>
      <c r="B2816" t="s">
        <v>2563</v>
      </c>
      <c r="C2816">
        <v>9001218106</v>
      </c>
      <c r="D2816" t="s">
        <v>4169</v>
      </c>
      <c r="E2816">
        <v>4</v>
      </c>
      <c r="F2816" t="s">
        <v>16</v>
      </c>
    </row>
    <row r="2817" spans="1:6" x14ac:dyDescent="0.35">
      <c r="A2817" s="2">
        <v>9949031</v>
      </c>
      <c r="B2817" t="s">
        <v>4105</v>
      </c>
      <c r="C2817">
        <v>9001219112</v>
      </c>
      <c r="D2817" t="s">
        <v>2726</v>
      </c>
      <c r="E2817">
        <v>1</v>
      </c>
      <c r="F2817" t="s">
        <v>10</v>
      </c>
    </row>
    <row r="2818" spans="1:6" x14ac:dyDescent="0.35">
      <c r="A2818" s="2">
        <v>9949033</v>
      </c>
      <c r="B2818" t="s">
        <v>2564</v>
      </c>
      <c r="C2818">
        <v>9001222100</v>
      </c>
      <c r="D2818" t="s">
        <v>7</v>
      </c>
      <c r="E2818">
        <v>2</v>
      </c>
      <c r="F2818" t="s">
        <v>10</v>
      </c>
    </row>
    <row r="2819" spans="1:6" x14ac:dyDescent="0.35">
      <c r="A2819" s="2">
        <v>9949033</v>
      </c>
      <c r="B2819" t="s">
        <v>2564</v>
      </c>
      <c r="C2819">
        <v>9001219112</v>
      </c>
      <c r="D2819" t="s">
        <v>2726</v>
      </c>
      <c r="E2819">
        <v>1</v>
      </c>
      <c r="F2819" t="s">
        <v>10</v>
      </c>
    </row>
    <row r="2820" spans="1:6" x14ac:dyDescent="0.35">
      <c r="A2820" s="2">
        <v>9949033</v>
      </c>
      <c r="B2820" t="s">
        <v>2564</v>
      </c>
      <c r="C2820">
        <v>9001223489</v>
      </c>
      <c r="D2820" t="s">
        <v>4109</v>
      </c>
      <c r="E2820">
        <v>1</v>
      </c>
      <c r="F2820" t="s">
        <v>10</v>
      </c>
    </row>
    <row r="2821" spans="1:6" x14ac:dyDescent="0.35">
      <c r="A2821" s="2">
        <v>9949039</v>
      </c>
      <c r="B2821" t="s">
        <v>2565</v>
      </c>
      <c r="C2821">
        <v>9001222100</v>
      </c>
      <c r="D2821" t="s">
        <v>7</v>
      </c>
      <c r="E2821">
        <v>2</v>
      </c>
      <c r="F2821" t="s">
        <v>22</v>
      </c>
    </row>
    <row r="2822" spans="1:6" x14ac:dyDescent="0.35">
      <c r="A2822" s="2">
        <v>9949048</v>
      </c>
      <c r="B2822" t="s">
        <v>4106</v>
      </c>
      <c r="C2822">
        <v>9001219112</v>
      </c>
      <c r="D2822" t="s">
        <v>2726</v>
      </c>
      <c r="E2822">
        <v>1</v>
      </c>
      <c r="F2822" t="s">
        <v>16</v>
      </c>
    </row>
    <row r="2823" spans="1:6" x14ac:dyDescent="0.35">
      <c r="A2823" s="2">
        <v>10049008</v>
      </c>
      <c r="B2823" t="s">
        <v>2725</v>
      </c>
      <c r="C2823">
        <v>9001219112</v>
      </c>
      <c r="D2823" t="s">
        <v>2726</v>
      </c>
      <c r="E2823">
        <v>1</v>
      </c>
      <c r="F2823" t="s">
        <v>10</v>
      </c>
    </row>
    <row r="2824" spans="1:6" x14ac:dyDescent="0.35">
      <c r="A2824" s="2">
        <v>10049038</v>
      </c>
      <c r="B2824" t="s">
        <v>6</v>
      </c>
      <c r="C2824">
        <v>9001222100</v>
      </c>
      <c r="D2824" t="s">
        <v>7</v>
      </c>
      <c r="E2824">
        <v>1</v>
      </c>
      <c r="F2824" t="s">
        <v>8</v>
      </c>
    </row>
    <row r="2825" spans="1:6" x14ac:dyDescent="0.35">
      <c r="A2825" s="2">
        <v>10049039</v>
      </c>
      <c r="B2825" t="s">
        <v>2727</v>
      </c>
      <c r="C2825">
        <v>9001219112</v>
      </c>
      <c r="D2825" t="s">
        <v>2726</v>
      </c>
      <c r="E2825">
        <v>1</v>
      </c>
      <c r="F2825" t="s">
        <v>8</v>
      </c>
    </row>
    <row r="2826" spans="1:6" x14ac:dyDescent="0.35">
      <c r="A2826" s="2">
        <v>10049048</v>
      </c>
      <c r="B2826" t="s">
        <v>2728</v>
      </c>
      <c r="C2826">
        <v>9001219112</v>
      </c>
      <c r="D2826" t="s">
        <v>2726</v>
      </c>
      <c r="E2826">
        <v>1</v>
      </c>
      <c r="F2826" t="s">
        <v>12</v>
      </c>
    </row>
    <row r="2827" spans="1:6" x14ac:dyDescent="0.35">
      <c r="A2827" s="2">
        <v>10049070</v>
      </c>
      <c r="B2827" t="s">
        <v>2729</v>
      </c>
      <c r="C2827">
        <v>9001219112</v>
      </c>
      <c r="D2827" t="s">
        <v>2726</v>
      </c>
      <c r="E2827">
        <v>1</v>
      </c>
      <c r="F2827" t="s">
        <v>22</v>
      </c>
    </row>
    <row r="2828" spans="1:6" x14ac:dyDescent="0.35">
      <c r="A2828" s="2">
        <v>10049074</v>
      </c>
      <c r="B2828" t="s">
        <v>2730</v>
      </c>
      <c r="C2828">
        <v>9001219112</v>
      </c>
      <c r="D2828" t="s">
        <v>2726</v>
      </c>
      <c r="E2828">
        <v>1</v>
      </c>
      <c r="F2828" t="s">
        <v>22</v>
      </c>
    </row>
    <row r="2829" spans="1:6" x14ac:dyDescent="0.35">
      <c r="A2829" s="2">
        <v>10049080</v>
      </c>
      <c r="B2829" t="s">
        <v>2731</v>
      </c>
      <c r="C2829">
        <v>9001219112</v>
      </c>
      <c r="D2829" t="s">
        <v>2726</v>
      </c>
      <c r="E2829">
        <v>1</v>
      </c>
      <c r="F2829" t="s">
        <v>22</v>
      </c>
    </row>
    <row r="2830" spans="1:6" x14ac:dyDescent="0.35">
      <c r="A2830" s="2">
        <v>10049081</v>
      </c>
      <c r="B2830" t="s">
        <v>9</v>
      </c>
      <c r="C2830">
        <v>9001222100</v>
      </c>
      <c r="D2830" t="s">
        <v>7</v>
      </c>
      <c r="E2830">
        <v>1</v>
      </c>
      <c r="F2830" t="s">
        <v>10</v>
      </c>
    </row>
    <row r="2831" spans="1:6" x14ac:dyDescent="0.35">
      <c r="A2831" s="2">
        <v>10049081</v>
      </c>
      <c r="B2831" t="s">
        <v>9</v>
      </c>
      <c r="C2831">
        <v>9001219112</v>
      </c>
      <c r="D2831" t="s">
        <v>2726</v>
      </c>
      <c r="E2831">
        <v>1</v>
      </c>
      <c r="F2831" t="s">
        <v>10</v>
      </c>
    </row>
    <row r="2832" spans="1:6" x14ac:dyDescent="0.35">
      <c r="A2832" s="2">
        <v>10049081</v>
      </c>
      <c r="B2832" t="s">
        <v>9</v>
      </c>
      <c r="C2832">
        <v>9001223489</v>
      </c>
      <c r="D2832" t="s">
        <v>4109</v>
      </c>
      <c r="E2832">
        <v>2</v>
      </c>
      <c r="F2832" t="s">
        <v>10</v>
      </c>
    </row>
    <row r="2833" spans="1:6" x14ac:dyDescent="0.35">
      <c r="A2833" s="2">
        <v>10049084</v>
      </c>
      <c r="B2833" t="s">
        <v>2732</v>
      </c>
      <c r="C2833">
        <v>9001219112</v>
      </c>
      <c r="D2833" t="s">
        <v>2726</v>
      </c>
      <c r="E2833">
        <v>1</v>
      </c>
      <c r="F2833" t="s">
        <v>8</v>
      </c>
    </row>
    <row r="2834" spans="1:6" x14ac:dyDescent="0.35">
      <c r="A2834" s="2">
        <v>10049087</v>
      </c>
      <c r="B2834" t="s">
        <v>11</v>
      </c>
      <c r="C2834">
        <v>9001222100</v>
      </c>
      <c r="D2834" t="s">
        <v>7</v>
      </c>
      <c r="E2834">
        <v>1</v>
      </c>
      <c r="F2834" t="s">
        <v>12</v>
      </c>
    </row>
    <row r="2835" spans="1:6" x14ac:dyDescent="0.35">
      <c r="A2835" s="2">
        <v>10049090</v>
      </c>
      <c r="B2835" t="s">
        <v>13</v>
      </c>
      <c r="C2835">
        <v>9001222100</v>
      </c>
      <c r="D2835" t="s">
        <v>7</v>
      </c>
      <c r="E2835">
        <v>2</v>
      </c>
      <c r="F2835" t="s">
        <v>12</v>
      </c>
    </row>
    <row r="2836" spans="1:6" x14ac:dyDescent="0.35">
      <c r="A2836" s="2">
        <v>10049090</v>
      </c>
      <c r="B2836" t="s">
        <v>13</v>
      </c>
      <c r="C2836">
        <v>9001219112</v>
      </c>
      <c r="D2836" t="s">
        <v>2726</v>
      </c>
      <c r="E2836">
        <v>1</v>
      </c>
      <c r="F2836" t="s">
        <v>12</v>
      </c>
    </row>
    <row r="2837" spans="1:6" x14ac:dyDescent="0.35">
      <c r="A2837" s="2">
        <v>10049091</v>
      </c>
      <c r="B2837" t="s">
        <v>14</v>
      </c>
      <c r="C2837">
        <v>9001222100</v>
      </c>
      <c r="D2837" t="s">
        <v>7</v>
      </c>
      <c r="E2837">
        <v>7</v>
      </c>
      <c r="F2837" t="s">
        <v>10</v>
      </c>
    </row>
    <row r="2838" spans="1:6" x14ac:dyDescent="0.35">
      <c r="A2838" s="2">
        <v>10049091</v>
      </c>
      <c r="B2838" t="s">
        <v>14</v>
      </c>
      <c r="C2838">
        <v>9001219112</v>
      </c>
      <c r="D2838" t="s">
        <v>2726</v>
      </c>
      <c r="E2838">
        <v>1</v>
      </c>
      <c r="F2838" t="s">
        <v>10</v>
      </c>
    </row>
    <row r="2839" spans="1:6" x14ac:dyDescent="0.35">
      <c r="A2839" s="2">
        <v>10049091</v>
      </c>
      <c r="B2839" t="s">
        <v>14</v>
      </c>
      <c r="C2839">
        <v>9001223489</v>
      </c>
      <c r="D2839" t="s">
        <v>4109</v>
      </c>
      <c r="E2839">
        <v>3</v>
      </c>
      <c r="F2839" t="s">
        <v>10</v>
      </c>
    </row>
    <row r="2840" spans="1:6" x14ac:dyDescent="0.35">
      <c r="A2840" s="2">
        <v>10049092</v>
      </c>
      <c r="B2840" t="s">
        <v>2733</v>
      </c>
      <c r="C2840">
        <v>9001219112</v>
      </c>
      <c r="D2840" t="s">
        <v>2726</v>
      </c>
      <c r="E2840">
        <v>1</v>
      </c>
      <c r="F2840" t="s">
        <v>10</v>
      </c>
    </row>
    <row r="2841" spans="1:6" x14ac:dyDescent="0.35">
      <c r="A2841" s="2">
        <v>10049092</v>
      </c>
      <c r="B2841" t="s">
        <v>2733</v>
      </c>
      <c r="C2841">
        <v>9001223489</v>
      </c>
      <c r="D2841" t="s">
        <v>4109</v>
      </c>
      <c r="E2841">
        <v>2</v>
      </c>
      <c r="F2841" t="s">
        <v>10</v>
      </c>
    </row>
    <row r="2842" spans="1:6" x14ac:dyDescent="0.35">
      <c r="A2842" s="2">
        <v>10049095</v>
      </c>
      <c r="B2842" t="s">
        <v>2734</v>
      </c>
      <c r="C2842">
        <v>9001219112</v>
      </c>
      <c r="D2842" t="s">
        <v>2726</v>
      </c>
      <c r="E2842">
        <v>2</v>
      </c>
      <c r="F2842" t="s">
        <v>12</v>
      </c>
    </row>
    <row r="2843" spans="1:6" x14ac:dyDescent="0.35">
      <c r="A2843" s="2">
        <v>10049097</v>
      </c>
      <c r="B2843" t="s">
        <v>15</v>
      </c>
      <c r="C2843">
        <v>9001222100</v>
      </c>
      <c r="D2843" t="s">
        <v>7</v>
      </c>
      <c r="E2843">
        <v>1</v>
      </c>
      <c r="F2843" t="s">
        <v>16</v>
      </c>
    </row>
    <row r="2844" spans="1:6" x14ac:dyDescent="0.35">
      <c r="A2844" s="2">
        <v>10049097</v>
      </c>
      <c r="B2844" t="s">
        <v>15</v>
      </c>
      <c r="C2844">
        <v>9001223489</v>
      </c>
      <c r="D2844" t="s">
        <v>4109</v>
      </c>
      <c r="E2844">
        <v>1</v>
      </c>
      <c r="F2844" t="s">
        <v>16</v>
      </c>
    </row>
    <row r="2845" spans="1:6" x14ac:dyDescent="0.35">
      <c r="A2845" s="2">
        <v>10049098</v>
      </c>
      <c r="B2845" t="s">
        <v>17</v>
      </c>
      <c r="C2845">
        <v>9001222100</v>
      </c>
      <c r="D2845" t="s">
        <v>7</v>
      </c>
      <c r="E2845">
        <v>1</v>
      </c>
      <c r="F2845" t="s">
        <v>16</v>
      </c>
    </row>
    <row r="2846" spans="1:6" x14ac:dyDescent="0.35">
      <c r="A2846" s="2">
        <v>10049098</v>
      </c>
      <c r="B2846" t="s">
        <v>17</v>
      </c>
      <c r="C2846">
        <v>9001219112</v>
      </c>
      <c r="D2846" t="s">
        <v>2726</v>
      </c>
      <c r="E2846">
        <v>1</v>
      </c>
      <c r="F2846" t="s">
        <v>16</v>
      </c>
    </row>
    <row r="2847" spans="1:6" x14ac:dyDescent="0.35">
      <c r="A2847" s="2">
        <v>10049099</v>
      </c>
      <c r="B2847" t="s">
        <v>18</v>
      </c>
      <c r="C2847">
        <v>9001222100</v>
      </c>
      <c r="D2847" t="s">
        <v>7</v>
      </c>
      <c r="E2847">
        <v>1</v>
      </c>
      <c r="F2847" t="s">
        <v>12</v>
      </c>
    </row>
    <row r="2848" spans="1:6" x14ac:dyDescent="0.35">
      <c r="A2848" s="2">
        <v>10049100</v>
      </c>
      <c r="B2848" t="s">
        <v>19</v>
      </c>
      <c r="C2848">
        <v>9001222100</v>
      </c>
      <c r="D2848" t="s">
        <v>7</v>
      </c>
      <c r="E2848">
        <v>1</v>
      </c>
      <c r="F2848" t="s">
        <v>12</v>
      </c>
    </row>
    <row r="2849" spans="1:6" x14ac:dyDescent="0.35">
      <c r="A2849" s="2">
        <v>10049100</v>
      </c>
      <c r="B2849" t="s">
        <v>19</v>
      </c>
      <c r="C2849">
        <v>9001219112</v>
      </c>
      <c r="D2849" t="s">
        <v>2726</v>
      </c>
      <c r="E2849">
        <v>1</v>
      </c>
      <c r="F2849" t="s">
        <v>12</v>
      </c>
    </row>
    <row r="2850" spans="1:6" x14ac:dyDescent="0.35">
      <c r="A2850" s="2">
        <v>10049101</v>
      </c>
      <c r="B2850" t="s">
        <v>2735</v>
      </c>
      <c r="C2850">
        <v>9001219112</v>
      </c>
      <c r="D2850" t="s">
        <v>2726</v>
      </c>
      <c r="E2850">
        <v>1</v>
      </c>
      <c r="F2850" t="s">
        <v>12</v>
      </c>
    </row>
    <row r="2851" spans="1:6" x14ac:dyDescent="0.35">
      <c r="A2851" s="2">
        <v>10049102</v>
      </c>
      <c r="B2851" t="s">
        <v>20</v>
      </c>
      <c r="C2851">
        <v>9001222100</v>
      </c>
      <c r="D2851" t="s">
        <v>7</v>
      </c>
      <c r="E2851">
        <v>2</v>
      </c>
      <c r="F2851" t="s">
        <v>8</v>
      </c>
    </row>
    <row r="2852" spans="1:6" x14ac:dyDescent="0.35">
      <c r="A2852" s="2">
        <v>10049102</v>
      </c>
      <c r="B2852" t="s">
        <v>20</v>
      </c>
      <c r="C2852">
        <v>9001219112</v>
      </c>
      <c r="D2852" t="s">
        <v>2726</v>
      </c>
      <c r="E2852">
        <v>1</v>
      </c>
      <c r="F2852" t="s">
        <v>8</v>
      </c>
    </row>
    <row r="2853" spans="1:6" x14ac:dyDescent="0.35">
      <c r="A2853" s="2">
        <v>10049105</v>
      </c>
      <c r="B2853" t="s">
        <v>2736</v>
      </c>
      <c r="C2853">
        <v>9001219112</v>
      </c>
      <c r="D2853" t="s">
        <v>2726</v>
      </c>
      <c r="E2853">
        <v>2</v>
      </c>
      <c r="F2853" t="s">
        <v>12</v>
      </c>
    </row>
    <row r="2854" spans="1:6" x14ac:dyDescent="0.35">
      <c r="A2854" s="2">
        <v>10049106</v>
      </c>
      <c r="B2854" t="s">
        <v>2737</v>
      </c>
      <c r="C2854">
        <v>9001219112</v>
      </c>
      <c r="D2854" t="s">
        <v>2726</v>
      </c>
      <c r="E2854">
        <v>1</v>
      </c>
      <c r="F2854" t="s">
        <v>8</v>
      </c>
    </row>
    <row r="2855" spans="1:6" x14ac:dyDescent="0.35">
      <c r="A2855" s="2">
        <v>10049109</v>
      </c>
      <c r="B2855" t="s">
        <v>21</v>
      </c>
      <c r="C2855">
        <v>9001222100</v>
      </c>
      <c r="D2855" t="s">
        <v>7</v>
      </c>
      <c r="E2855">
        <v>2</v>
      </c>
      <c r="F2855" t="s">
        <v>22</v>
      </c>
    </row>
    <row r="2856" spans="1:6" x14ac:dyDescent="0.35">
      <c r="A2856" s="2">
        <v>10049109</v>
      </c>
      <c r="B2856" t="s">
        <v>21</v>
      </c>
      <c r="C2856">
        <v>9001219112</v>
      </c>
      <c r="D2856" t="s">
        <v>2726</v>
      </c>
      <c r="E2856">
        <v>1</v>
      </c>
      <c r="F2856" t="s">
        <v>22</v>
      </c>
    </row>
    <row r="2857" spans="1:6" x14ac:dyDescent="0.35">
      <c r="A2857" s="2">
        <v>10049109</v>
      </c>
      <c r="B2857" t="s">
        <v>21</v>
      </c>
      <c r="C2857">
        <v>9001223489</v>
      </c>
      <c r="D2857" t="s">
        <v>4109</v>
      </c>
      <c r="E2857">
        <v>2</v>
      </c>
      <c r="F2857" t="s">
        <v>22</v>
      </c>
    </row>
    <row r="2858" spans="1:6" x14ac:dyDescent="0.35">
      <c r="A2858" s="2">
        <v>10049112</v>
      </c>
      <c r="B2858" t="s">
        <v>23</v>
      </c>
      <c r="C2858">
        <v>9001222100</v>
      </c>
      <c r="D2858" t="s">
        <v>7</v>
      </c>
      <c r="E2858">
        <v>1</v>
      </c>
      <c r="F2858" t="s">
        <v>12</v>
      </c>
    </row>
    <row r="2859" spans="1:6" x14ac:dyDescent="0.35">
      <c r="A2859" s="2">
        <v>10049112</v>
      </c>
      <c r="B2859" t="s">
        <v>23</v>
      </c>
      <c r="C2859">
        <v>9001219112</v>
      </c>
      <c r="D2859" t="s">
        <v>2726</v>
      </c>
      <c r="E2859">
        <v>1</v>
      </c>
      <c r="F2859" t="s">
        <v>12</v>
      </c>
    </row>
    <row r="2860" spans="1:6" x14ac:dyDescent="0.35">
      <c r="A2860" s="2">
        <v>10049122</v>
      </c>
      <c r="B2860" t="s">
        <v>24</v>
      </c>
      <c r="C2860">
        <v>9001222100</v>
      </c>
      <c r="D2860" t="s">
        <v>7</v>
      </c>
      <c r="E2860">
        <v>4</v>
      </c>
      <c r="F2860" t="s">
        <v>12</v>
      </c>
    </row>
    <row r="2861" spans="1:6" x14ac:dyDescent="0.35">
      <c r="A2861" s="2">
        <v>10049122</v>
      </c>
      <c r="B2861" t="s">
        <v>24</v>
      </c>
      <c r="C2861">
        <v>9001219112</v>
      </c>
      <c r="D2861" t="s">
        <v>2726</v>
      </c>
      <c r="E2861">
        <v>2</v>
      </c>
      <c r="F2861" t="s">
        <v>12</v>
      </c>
    </row>
    <row r="2862" spans="1:6" x14ac:dyDescent="0.35">
      <c r="A2862" s="2">
        <v>10049122</v>
      </c>
      <c r="B2862" t="s">
        <v>24</v>
      </c>
      <c r="C2862">
        <v>9001223489</v>
      </c>
      <c r="D2862" t="s">
        <v>4109</v>
      </c>
      <c r="E2862">
        <v>1</v>
      </c>
      <c r="F2862" t="s">
        <v>12</v>
      </c>
    </row>
    <row r="2863" spans="1:6" x14ac:dyDescent="0.35">
      <c r="A2863" s="2">
        <v>10049123</v>
      </c>
      <c r="B2863" t="s">
        <v>25</v>
      </c>
      <c r="C2863">
        <v>9001222100</v>
      </c>
      <c r="D2863" t="s">
        <v>7</v>
      </c>
      <c r="E2863">
        <v>1</v>
      </c>
      <c r="F2863" t="s">
        <v>12</v>
      </c>
    </row>
    <row r="2864" spans="1:6" x14ac:dyDescent="0.35">
      <c r="A2864" s="2">
        <v>10049123</v>
      </c>
      <c r="B2864" t="s">
        <v>25</v>
      </c>
      <c r="C2864">
        <v>9001219112</v>
      </c>
      <c r="D2864" t="s">
        <v>2726</v>
      </c>
      <c r="E2864">
        <v>1</v>
      </c>
      <c r="F2864" t="s">
        <v>12</v>
      </c>
    </row>
    <row r="2865" spans="1:6" x14ac:dyDescent="0.35">
      <c r="A2865" s="2">
        <v>10049127</v>
      </c>
      <c r="B2865" t="s">
        <v>2738</v>
      </c>
      <c r="C2865">
        <v>9001219112</v>
      </c>
      <c r="D2865" t="s">
        <v>2726</v>
      </c>
      <c r="E2865">
        <v>2</v>
      </c>
      <c r="F2865" t="s">
        <v>16</v>
      </c>
    </row>
    <row r="2866" spans="1:6" x14ac:dyDescent="0.35">
      <c r="A2866" s="2">
        <v>10049132</v>
      </c>
      <c r="B2866" t="s">
        <v>2739</v>
      </c>
      <c r="C2866">
        <v>9001219112</v>
      </c>
      <c r="D2866" t="s">
        <v>2726</v>
      </c>
      <c r="E2866">
        <v>1</v>
      </c>
      <c r="F2866" t="s">
        <v>16</v>
      </c>
    </row>
    <row r="2867" spans="1:6" x14ac:dyDescent="0.35">
      <c r="A2867" s="2">
        <v>10049133</v>
      </c>
      <c r="B2867" t="s">
        <v>2740</v>
      </c>
      <c r="C2867">
        <v>9001219112</v>
      </c>
      <c r="D2867" t="s">
        <v>2726</v>
      </c>
      <c r="E2867">
        <v>1</v>
      </c>
      <c r="F2867" t="s">
        <v>16</v>
      </c>
    </row>
    <row r="2868" spans="1:6" x14ac:dyDescent="0.35">
      <c r="A2868" s="2">
        <v>10049136</v>
      </c>
      <c r="B2868" t="s">
        <v>26</v>
      </c>
      <c r="C2868">
        <v>9001222100</v>
      </c>
      <c r="D2868" t="s">
        <v>7</v>
      </c>
      <c r="E2868">
        <v>2</v>
      </c>
      <c r="F2868" t="s">
        <v>27</v>
      </c>
    </row>
    <row r="2869" spans="1:6" x14ac:dyDescent="0.35">
      <c r="A2869" s="2">
        <v>10049136</v>
      </c>
      <c r="B2869" t="s">
        <v>26</v>
      </c>
      <c r="C2869">
        <v>9001219112</v>
      </c>
      <c r="D2869" t="s">
        <v>2726</v>
      </c>
      <c r="E2869">
        <v>1</v>
      </c>
      <c r="F2869" t="s">
        <v>27</v>
      </c>
    </row>
    <row r="2870" spans="1:6" x14ac:dyDescent="0.35">
      <c r="A2870" s="2">
        <v>10049136</v>
      </c>
      <c r="B2870" t="s">
        <v>26</v>
      </c>
      <c r="C2870">
        <v>9001223489</v>
      </c>
      <c r="D2870" t="s">
        <v>4109</v>
      </c>
      <c r="E2870">
        <v>1</v>
      </c>
      <c r="F2870" t="s">
        <v>27</v>
      </c>
    </row>
    <row r="2871" spans="1:6" x14ac:dyDescent="0.35">
      <c r="A2871" s="2">
        <v>10049137</v>
      </c>
      <c r="B2871" t="s">
        <v>2741</v>
      </c>
      <c r="C2871">
        <v>9001219112</v>
      </c>
      <c r="D2871" t="s">
        <v>2726</v>
      </c>
      <c r="E2871">
        <v>1</v>
      </c>
      <c r="F2871" t="s">
        <v>27</v>
      </c>
    </row>
    <row r="2872" spans="1:6" x14ac:dyDescent="0.35">
      <c r="A2872" s="2">
        <v>10049141</v>
      </c>
      <c r="B2872" t="s">
        <v>2742</v>
      </c>
      <c r="C2872">
        <v>9001219112</v>
      </c>
      <c r="D2872" t="s">
        <v>2726</v>
      </c>
      <c r="E2872">
        <v>1</v>
      </c>
      <c r="F2872" t="s">
        <v>27</v>
      </c>
    </row>
    <row r="2873" spans="1:6" x14ac:dyDescent="0.35">
      <c r="A2873" s="2">
        <v>10049142</v>
      </c>
      <c r="B2873" t="s">
        <v>28</v>
      </c>
      <c r="C2873">
        <v>9001222100</v>
      </c>
      <c r="D2873" t="s">
        <v>7</v>
      </c>
      <c r="E2873">
        <v>4</v>
      </c>
      <c r="F2873" t="s">
        <v>16</v>
      </c>
    </row>
    <row r="2874" spans="1:6" x14ac:dyDescent="0.35">
      <c r="A2874" s="2">
        <v>10049142</v>
      </c>
      <c r="B2874" t="s">
        <v>28</v>
      </c>
      <c r="C2874">
        <v>9001219112</v>
      </c>
      <c r="D2874" t="s">
        <v>2726</v>
      </c>
      <c r="E2874">
        <v>2</v>
      </c>
      <c r="F2874" t="s">
        <v>16</v>
      </c>
    </row>
    <row r="2875" spans="1:6" x14ac:dyDescent="0.35">
      <c r="A2875" s="2">
        <v>10049142</v>
      </c>
      <c r="B2875" t="s">
        <v>28</v>
      </c>
      <c r="C2875">
        <v>9001223489</v>
      </c>
      <c r="D2875" t="s">
        <v>4109</v>
      </c>
      <c r="E2875">
        <v>2</v>
      </c>
      <c r="F2875" t="s">
        <v>16</v>
      </c>
    </row>
    <row r="2876" spans="1:6" x14ac:dyDescent="0.35">
      <c r="A2876" s="2">
        <v>10049142</v>
      </c>
      <c r="B2876" t="s">
        <v>28</v>
      </c>
      <c r="C2876">
        <v>9001218106</v>
      </c>
      <c r="D2876" t="s">
        <v>4169</v>
      </c>
      <c r="E2876">
        <v>1</v>
      </c>
      <c r="F2876" t="s">
        <v>16</v>
      </c>
    </row>
    <row r="2877" spans="1:6" x14ac:dyDescent="0.35">
      <c r="A2877" s="2">
        <v>10049146</v>
      </c>
      <c r="B2877" t="s">
        <v>2743</v>
      </c>
      <c r="C2877">
        <v>9001219112</v>
      </c>
      <c r="D2877" t="s">
        <v>2726</v>
      </c>
      <c r="E2877">
        <v>1</v>
      </c>
      <c r="F2877" t="s">
        <v>27</v>
      </c>
    </row>
    <row r="2878" spans="1:6" x14ac:dyDescent="0.35">
      <c r="A2878" s="2">
        <v>10049147</v>
      </c>
      <c r="B2878" t="s">
        <v>2744</v>
      </c>
      <c r="C2878">
        <v>9001219112</v>
      </c>
      <c r="D2878" t="s">
        <v>2726</v>
      </c>
      <c r="E2878">
        <v>2</v>
      </c>
      <c r="F2878" t="s">
        <v>27</v>
      </c>
    </row>
    <row r="2879" spans="1:6" x14ac:dyDescent="0.35">
      <c r="A2879" s="2">
        <v>10049150</v>
      </c>
      <c r="B2879" t="s">
        <v>29</v>
      </c>
      <c r="C2879">
        <v>9001222100</v>
      </c>
      <c r="D2879" t="s">
        <v>7</v>
      </c>
      <c r="E2879">
        <v>3</v>
      </c>
      <c r="F2879" t="s">
        <v>12</v>
      </c>
    </row>
    <row r="2880" spans="1:6" x14ac:dyDescent="0.35">
      <c r="A2880" s="2">
        <v>10049150</v>
      </c>
      <c r="B2880" t="s">
        <v>29</v>
      </c>
      <c r="C2880">
        <v>9001219112</v>
      </c>
      <c r="D2880" t="s">
        <v>2726</v>
      </c>
      <c r="E2880">
        <v>13</v>
      </c>
      <c r="F2880" t="s">
        <v>12</v>
      </c>
    </row>
    <row r="2881" spans="1:6" x14ac:dyDescent="0.35">
      <c r="A2881" s="2">
        <v>10049150</v>
      </c>
      <c r="B2881" t="s">
        <v>29</v>
      </c>
      <c r="C2881">
        <v>9001223489</v>
      </c>
      <c r="D2881" t="s">
        <v>4109</v>
      </c>
      <c r="E2881">
        <v>1</v>
      </c>
      <c r="F2881" t="s">
        <v>12</v>
      </c>
    </row>
    <row r="2882" spans="1:6" x14ac:dyDescent="0.35">
      <c r="A2882" s="2">
        <v>10049150</v>
      </c>
      <c r="B2882" t="s">
        <v>29</v>
      </c>
      <c r="C2882">
        <v>9001218106</v>
      </c>
      <c r="D2882" t="s">
        <v>4169</v>
      </c>
      <c r="E2882">
        <v>4</v>
      </c>
      <c r="F2882" t="s">
        <v>12</v>
      </c>
    </row>
    <row r="2883" spans="1:6" x14ac:dyDescent="0.35">
      <c r="A2883" s="2">
        <v>10049151</v>
      </c>
      <c r="B2883" t="s">
        <v>30</v>
      </c>
      <c r="C2883">
        <v>9001222100</v>
      </c>
      <c r="D2883" t="s">
        <v>7</v>
      </c>
      <c r="E2883">
        <v>1</v>
      </c>
      <c r="F2883" t="s">
        <v>16</v>
      </c>
    </row>
    <row r="2884" spans="1:6" x14ac:dyDescent="0.35">
      <c r="A2884" s="2">
        <v>10049152</v>
      </c>
      <c r="B2884" t="s">
        <v>2745</v>
      </c>
      <c r="C2884">
        <v>9001219112</v>
      </c>
      <c r="D2884" t="s">
        <v>2726</v>
      </c>
      <c r="E2884">
        <v>1</v>
      </c>
      <c r="F2884" t="s">
        <v>16</v>
      </c>
    </row>
    <row r="2885" spans="1:6" x14ac:dyDescent="0.35">
      <c r="A2885" s="2">
        <v>10049153</v>
      </c>
      <c r="B2885" t="s">
        <v>2566</v>
      </c>
      <c r="C2885">
        <v>9001222101</v>
      </c>
      <c r="D2885" t="s">
        <v>2567</v>
      </c>
      <c r="E2885">
        <v>4</v>
      </c>
      <c r="F2885" t="s">
        <v>16</v>
      </c>
    </row>
    <row r="2886" spans="1:6" x14ac:dyDescent="0.35">
      <c r="A2886" s="2">
        <v>10049153</v>
      </c>
      <c r="B2886" t="s">
        <v>2566</v>
      </c>
      <c r="C2886">
        <v>9001219112</v>
      </c>
      <c r="D2886" t="s">
        <v>2726</v>
      </c>
      <c r="E2886">
        <v>5</v>
      </c>
      <c r="F2886" t="s">
        <v>16</v>
      </c>
    </row>
    <row r="2887" spans="1:6" x14ac:dyDescent="0.35">
      <c r="A2887" s="2">
        <v>10049153</v>
      </c>
      <c r="B2887" t="s">
        <v>2566</v>
      </c>
      <c r="C2887">
        <v>9001223489</v>
      </c>
      <c r="D2887" t="s">
        <v>4109</v>
      </c>
      <c r="E2887">
        <v>3</v>
      </c>
      <c r="F2887" t="s">
        <v>16</v>
      </c>
    </row>
    <row r="2888" spans="1:6" x14ac:dyDescent="0.35">
      <c r="A2888" s="2">
        <v>10049153</v>
      </c>
      <c r="B2888" t="s">
        <v>2566</v>
      </c>
      <c r="C2888">
        <v>9001218106</v>
      </c>
      <c r="D2888" t="s">
        <v>4169</v>
      </c>
      <c r="E2888">
        <v>3</v>
      </c>
      <c r="F2888" t="s">
        <v>16</v>
      </c>
    </row>
    <row r="2889" spans="1:6" x14ac:dyDescent="0.35">
      <c r="A2889" s="2">
        <v>10149003</v>
      </c>
      <c r="B2889" t="s">
        <v>31</v>
      </c>
      <c r="C2889">
        <v>9001222100</v>
      </c>
      <c r="D2889" t="s">
        <v>7</v>
      </c>
      <c r="E2889">
        <v>1</v>
      </c>
      <c r="F2889" t="s">
        <v>8</v>
      </c>
    </row>
    <row r="2890" spans="1:6" x14ac:dyDescent="0.35">
      <c r="A2890" s="2">
        <v>10149017</v>
      </c>
      <c r="B2890" t="s">
        <v>32</v>
      </c>
      <c r="C2890">
        <v>9001222100</v>
      </c>
      <c r="D2890" t="s">
        <v>7</v>
      </c>
      <c r="E2890">
        <v>2</v>
      </c>
      <c r="F2890" t="s">
        <v>8</v>
      </c>
    </row>
    <row r="2891" spans="1:6" x14ac:dyDescent="0.35">
      <c r="A2891" s="2">
        <v>10149017</v>
      </c>
      <c r="B2891" t="s">
        <v>32</v>
      </c>
      <c r="C2891">
        <v>9001219112</v>
      </c>
      <c r="D2891" t="s">
        <v>2726</v>
      </c>
      <c r="E2891">
        <v>1</v>
      </c>
      <c r="F2891" t="s">
        <v>8</v>
      </c>
    </row>
    <row r="2892" spans="1:6" x14ac:dyDescent="0.35">
      <c r="A2892" s="2">
        <v>10149017</v>
      </c>
      <c r="B2892" t="s">
        <v>32</v>
      </c>
      <c r="C2892">
        <v>9001223489</v>
      </c>
      <c r="D2892" t="s">
        <v>4109</v>
      </c>
      <c r="E2892">
        <v>1</v>
      </c>
      <c r="F2892" t="s">
        <v>8</v>
      </c>
    </row>
    <row r="2893" spans="1:6" x14ac:dyDescent="0.35">
      <c r="A2893" s="2">
        <v>10149021</v>
      </c>
      <c r="B2893" t="s">
        <v>33</v>
      </c>
      <c r="C2893">
        <v>9001222100</v>
      </c>
      <c r="D2893" t="s">
        <v>7</v>
      </c>
      <c r="E2893">
        <v>1</v>
      </c>
      <c r="F2893" t="s">
        <v>16</v>
      </c>
    </row>
    <row r="2894" spans="1:6" x14ac:dyDescent="0.35">
      <c r="A2894" s="2">
        <v>10149021</v>
      </c>
      <c r="B2894" t="s">
        <v>33</v>
      </c>
      <c r="C2894">
        <v>9001219112</v>
      </c>
      <c r="D2894" t="s">
        <v>2726</v>
      </c>
      <c r="E2894">
        <v>1</v>
      </c>
      <c r="F2894" t="s">
        <v>16</v>
      </c>
    </row>
    <row r="2895" spans="1:6" x14ac:dyDescent="0.35">
      <c r="A2895" s="2">
        <v>10149026</v>
      </c>
      <c r="B2895" t="s">
        <v>34</v>
      </c>
      <c r="C2895">
        <v>9001222100</v>
      </c>
      <c r="D2895" t="s">
        <v>7</v>
      </c>
      <c r="E2895">
        <v>2</v>
      </c>
      <c r="F2895" t="s">
        <v>12</v>
      </c>
    </row>
    <row r="2896" spans="1:6" x14ac:dyDescent="0.35">
      <c r="A2896" s="2">
        <v>10249083</v>
      </c>
      <c r="B2896" t="s">
        <v>35</v>
      </c>
      <c r="C2896">
        <v>9001222100</v>
      </c>
      <c r="D2896" t="s">
        <v>7</v>
      </c>
      <c r="E2896">
        <v>2</v>
      </c>
      <c r="F2896" t="s">
        <v>10</v>
      </c>
    </row>
    <row r="2897" spans="1:6" x14ac:dyDescent="0.35">
      <c r="A2897" s="2">
        <v>10249083</v>
      </c>
      <c r="B2897" t="s">
        <v>35</v>
      </c>
      <c r="C2897">
        <v>9001219112</v>
      </c>
      <c r="D2897" t="s">
        <v>2726</v>
      </c>
      <c r="E2897">
        <v>1</v>
      </c>
      <c r="F2897" t="s">
        <v>10</v>
      </c>
    </row>
    <row r="2898" spans="1:6" x14ac:dyDescent="0.35">
      <c r="A2898" s="2">
        <v>10249083</v>
      </c>
      <c r="B2898" t="s">
        <v>35</v>
      </c>
      <c r="C2898">
        <v>9001223489</v>
      </c>
      <c r="D2898" t="s">
        <v>4109</v>
      </c>
      <c r="E2898">
        <v>2</v>
      </c>
      <c r="F2898" t="s">
        <v>10</v>
      </c>
    </row>
    <row r="2899" spans="1:6" x14ac:dyDescent="0.35">
      <c r="A2899" s="2">
        <v>10249203</v>
      </c>
      <c r="B2899" t="s">
        <v>2746</v>
      </c>
      <c r="C2899">
        <v>9001219112</v>
      </c>
      <c r="D2899" t="s">
        <v>2726</v>
      </c>
      <c r="E2899">
        <v>1</v>
      </c>
      <c r="F2899" t="s">
        <v>10</v>
      </c>
    </row>
    <row r="2900" spans="1:6" x14ac:dyDescent="0.35">
      <c r="A2900" s="2">
        <v>10249272</v>
      </c>
      <c r="B2900" t="s">
        <v>36</v>
      </c>
      <c r="C2900">
        <v>9001222100</v>
      </c>
      <c r="D2900" t="s">
        <v>7</v>
      </c>
      <c r="E2900">
        <v>2</v>
      </c>
      <c r="F2900" t="s">
        <v>12</v>
      </c>
    </row>
    <row r="2901" spans="1:6" x14ac:dyDescent="0.35">
      <c r="A2901" s="2">
        <v>10249272</v>
      </c>
      <c r="B2901" t="s">
        <v>36</v>
      </c>
      <c r="C2901">
        <v>9001219112</v>
      </c>
      <c r="D2901" t="s">
        <v>2726</v>
      </c>
      <c r="E2901">
        <v>1</v>
      </c>
      <c r="F2901" t="s">
        <v>12</v>
      </c>
    </row>
    <row r="2902" spans="1:6" x14ac:dyDescent="0.35">
      <c r="A2902" s="2">
        <v>10249316</v>
      </c>
      <c r="B2902" t="s">
        <v>37</v>
      </c>
      <c r="C2902">
        <v>9001222100</v>
      </c>
      <c r="D2902" t="s">
        <v>7</v>
      </c>
      <c r="E2902">
        <v>1</v>
      </c>
      <c r="F2902" t="s">
        <v>12</v>
      </c>
    </row>
    <row r="2903" spans="1:6" x14ac:dyDescent="0.35">
      <c r="A2903" s="2">
        <v>10249316</v>
      </c>
      <c r="B2903" t="s">
        <v>37</v>
      </c>
      <c r="C2903">
        <v>9001219112</v>
      </c>
      <c r="D2903" t="s">
        <v>2726</v>
      </c>
      <c r="E2903">
        <v>1</v>
      </c>
      <c r="F2903" t="s">
        <v>12</v>
      </c>
    </row>
    <row r="2904" spans="1:6" x14ac:dyDescent="0.35">
      <c r="A2904" s="2">
        <v>10249330</v>
      </c>
      <c r="B2904" t="s">
        <v>38</v>
      </c>
      <c r="C2904">
        <v>9001222100</v>
      </c>
      <c r="D2904" t="s">
        <v>7</v>
      </c>
      <c r="E2904">
        <v>3</v>
      </c>
      <c r="F2904" t="s">
        <v>10</v>
      </c>
    </row>
    <row r="2905" spans="1:6" x14ac:dyDescent="0.35">
      <c r="A2905" s="2">
        <v>10249330</v>
      </c>
      <c r="B2905" t="s">
        <v>38</v>
      </c>
      <c r="C2905">
        <v>9001219112</v>
      </c>
      <c r="D2905" t="s">
        <v>2726</v>
      </c>
      <c r="E2905">
        <v>1</v>
      </c>
      <c r="F2905" t="s">
        <v>10</v>
      </c>
    </row>
    <row r="2906" spans="1:6" x14ac:dyDescent="0.35">
      <c r="A2906" s="2">
        <v>10249330</v>
      </c>
      <c r="B2906" t="s">
        <v>38</v>
      </c>
      <c r="C2906">
        <v>9001223489</v>
      </c>
      <c r="D2906" t="s">
        <v>4109</v>
      </c>
      <c r="E2906">
        <v>2</v>
      </c>
      <c r="F2906" t="s">
        <v>10</v>
      </c>
    </row>
    <row r="2907" spans="1:6" x14ac:dyDescent="0.35">
      <c r="A2907" s="2">
        <v>10249338</v>
      </c>
      <c r="B2907" t="s">
        <v>2747</v>
      </c>
      <c r="C2907">
        <v>9001219112</v>
      </c>
      <c r="D2907" t="s">
        <v>2726</v>
      </c>
      <c r="E2907">
        <v>1</v>
      </c>
      <c r="F2907" t="s">
        <v>22</v>
      </c>
    </row>
    <row r="2908" spans="1:6" x14ac:dyDescent="0.35">
      <c r="A2908" s="2">
        <v>10249349</v>
      </c>
      <c r="B2908" t="s">
        <v>39</v>
      </c>
      <c r="C2908">
        <v>9001222100</v>
      </c>
      <c r="D2908" t="s">
        <v>7</v>
      </c>
      <c r="E2908">
        <v>1</v>
      </c>
      <c r="F2908" t="s">
        <v>10</v>
      </c>
    </row>
    <row r="2909" spans="1:6" x14ac:dyDescent="0.35">
      <c r="A2909" s="2">
        <v>10249349</v>
      </c>
      <c r="B2909" t="s">
        <v>39</v>
      </c>
      <c r="C2909">
        <v>9001219112</v>
      </c>
      <c r="D2909" t="s">
        <v>2726</v>
      </c>
      <c r="E2909">
        <v>1</v>
      </c>
      <c r="F2909" t="s">
        <v>10</v>
      </c>
    </row>
    <row r="2910" spans="1:6" x14ac:dyDescent="0.35">
      <c r="A2910" s="2">
        <v>10249349</v>
      </c>
      <c r="B2910" t="s">
        <v>39</v>
      </c>
      <c r="C2910">
        <v>9001223489</v>
      </c>
      <c r="D2910" t="s">
        <v>4109</v>
      </c>
      <c r="E2910">
        <v>4</v>
      </c>
      <c r="F2910" t="s">
        <v>10</v>
      </c>
    </row>
    <row r="2911" spans="1:6" x14ac:dyDescent="0.35">
      <c r="A2911" s="2">
        <v>10249369</v>
      </c>
      <c r="B2911" t="s">
        <v>2748</v>
      </c>
      <c r="C2911">
        <v>9001219112</v>
      </c>
      <c r="D2911" t="s">
        <v>2726</v>
      </c>
      <c r="E2911">
        <v>1</v>
      </c>
      <c r="F2911" t="s">
        <v>10</v>
      </c>
    </row>
    <row r="2912" spans="1:6" x14ac:dyDescent="0.35">
      <c r="A2912" s="2">
        <v>10249369</v>
      </c>
      <c r="B2912" t="s">
        <v>2748</v>
      </c>
      <c r="C2912">
        <v>9001223489</v>
      </c>
      <c r="D2912" t="s">
        <v>4109</v>
      </c>
      <c r="E2912">
        <v>1</v>
      </c>
      <c r="F2912" t="s">
        <v>10</v>
      </c>
    </row>
    <row r="2913" spans="1:6" x14ac:dyDescent="0.35">
      <c r="A2913" s="2">
        <v>10249381</v>
      </c>
      <c r="B2913" t="s">
        <v>40</v>
      </c>
      <c r="C2913">
        <v>9001222100</v>
      </c>
      <c r="D2913" t="s">
        <v>7</v>
      </c>
      <c r="E2913">
        <v>1</v>
      </c>
      <c r="F2913" t="s">
        <v>12</v>
      </c>
    </row>
    <row r="2914" spans="1:6" x14ac:dyDescent="0.35">
      <c r="A2914" s="2">
        <v>10249381</v>
      </c>
      <c r="B2914" t="s">
        <v>40</v>
      </c>
      <c r="C2914">
        <v>9001219112</v>
      </c>
      <c r="D2914" t="s">
        <v>2726</v>
      </c>
      <c r="E2914">
        <v>1</v>
      </c>
      <c r="F2914" t="s">
        <v>12</v>
      </c>
    </row>
    <row r="2915" spans="1:6" x14ac:dyDescent="0.35">
      <c r="A2915" s="2">
        <v>10249399</v>
      </c>
      <c r="B2915" t="s">
        <v>41</v>
      </c>
      <c r="C2915">
        <v>9001222100</v>
      </c>
      <c r="D2915" t="s">
        <v>7</v>
      </c>
      <c r="E2915">
        <v>3</v>
      </c>
      <c r="F2915" t="s">
        <v>10</v>
      </c>
    </row>
    <row r="2916" spans="1:6" x14ac:dyDescent="0.35">
      <c r="A2916" s="2">
        <v>10249399</v>
      </c>
      <c r="B2916" t="s">
        <v>41</v>
      </c>
      <c r="C2916">
        <v>9001219112</v>
      </c>
      <c r="D2916" t="s">
        <v>2726</v>
      </c>
      <c r="E2916">
        <v>1</v>
      </c>
      <c r="F2916" t="s">
        <v>10</v>
      </c>
    </row>
    <row r="2917" spans="1:6" x14ac:dyDescent="0.35">
      <c r="A2917" s="2">
        <v>10249399</v>
      </c>
      <c r="B2917" t="s">
        <v>41</v>
      </c>
      <c r="C2917">
        <v>9001223489</v>
      </c>
      <c r="D2917" t="s">
        <v>4109</v>
      </c>
      <c r="E2917">
        <v>3</v>
      </c>
      <c r="F2917" t="s">
        <v>10</v>
      </c>
    </row>
    <row r="2918" spans="1:6" x14ac:dyDescent="0.35">
      <c r="A2918" s="2">
        <v>10249401</v>
      </c>
      <c r="B2918" t="s">
        <v>42</v>
      </c>
      <c r="C2918">
        <v>9001222100</v>
      </c>
      <c r="D2918" t="s">
        <v>7</v>
      </c>
      <c r="E2918">
        <v>1</v>
      </c>
      <c r="F2918" t="s">
        <v>22</v>
      </c>
    </row>
    <row r="2919" spans="1:6" x14ac:dyDescent="0.35">
      <c r="A2919" s="2">
        <v>10249401</v>
      </c>
      <c r="B2919" t="s">
        <v>42</v>
      </c>
      <c r="C2919">
        <v>9001219112</v>
      </c>
      <c r="D2919" t="s">
        <v>2726</v>
      </c>
      <c r="E2919">
        <v>1</v>
      </c>
      <c r="F2919" t="s">
        <v>22</v>
      </c>
    </row>
    <row r="2920" spans="1:6" x14ac:dyDescent="0.35">
      <c r="A2920" s="2">
        <v>10249413</v>
      </c>
      <c r="B2920" t="s">
        <v>43</v>
      </c>
      <c r="C2920">
        <v>9001222100</v>
      </c>
      <c r="D2920" t="s">
        <v>7</v>
      </c>
      <c r="E2920">
        <v>1</v>
      </c>
      <c r="F2920" t="s">
        <v>12</v>
      </c>
    </row>
    <row r="2921" spans="1:6" x14ac:dyDescent="0.35">
      <c r="A2921" s="2">
        <v>10249419</v>
      </c>
      <c r="B2921" t="s">
        <v>2749</v>
      </c>
      <c r="C2921">
        <v>9001219112</v>
      </c>
      <c r="D2921" t="s">
        <v>2726</v>
      </c>
      <c r="E2921">
        <v>2</v>
      </c>
      <c r="F2921" t="s">
        <v>22</v>
      </c>
    </row>
    <row r="2922" spans="1:6" x14ac:dyDescent="0.35">
      <c r="A2922" s="2">
        <v>10249419</v>
      </c>
      <c r="B2922" t="s">
        <v>2749</v>
      </c>
      <c r="C2922">
        <v>9001223489</v>
      </c>
      <c r="D2922" t="s">
        <v>4109</v>
      </c>
      <c r="E2922">
        <v>2</v>
      </c>
      <c r="F2922" t="s">
        <v>22</v>
      </c>
    </row>
    <row r="2923" spans="1:6" x14ac:dyDescent="0.35">
      <c r="A2923" s="2">
        <v>10249419</v>
      </c>
      <c r="B2923" t="s">
        <v>2749</v>
      </c>
      <c r="C2923">
        <v>9001218106</v>
      </c>
      <c r="D2923" t="s">
        <v>4169</v>
      </c>
      <c r="E2923">
        <v>1</v>
      </c>
      <c r="F2923" t="s">
        <v>22</v>
      </c>
    </row>
    <row r="2924" spans="1:6" x14ac:dyDescent="0.35">
      <c r="A2924" s="2">
        <v>10249438</v>
      </c>
      <c r="B2924" t="s">
        <v>2750</v>
      </c>
      <c r="C2924">
        <v>9001219112</v>
      </c>
      <c r="D2924" t="s">
        <v>2726</v>
      </c>
      <c r="E2924">
        <v>1</v>
      </c>
      <c r="F2924" t="s">
        <v>22</v>
      </c>
    </row>
    <row r="2925" spans="1:6" x14ac:dyDescent="0.35">
      <c r="A2925" s="2">
        <v>10249456</v>
      </c>
      <c r="B2925" t="s">
        <v>44</v>
      </c>
      <c r="C2925">
        <v>9001222100</v>
      </c>
      <c r="D2925" t="s">
        <v>7</v>
      </c>
      <c r="E2925">
        <v>1</v>
      </c>
      <c r="F2925" t="s">
        <v>12</v>
      </c>
    </row>
    <row r="2926" spans="1:6" x14ac:dyDescent="0.35">
      <c r="A2926" s="2">
        <v>10249469</v>
      </c>
      <c r="B2926" t="s">
        <v>45</v>
      </c>
      <c r="C2926">
        <v>9001222100</v>
      </c>
      <c r="D2926" t="s">
        <v>7</v>
      </c>
      <c r="E2926">
        <v>1</v>
      </c>
      <c r="F2926" t="s">
        <v>16</v>
      </c>
    </row>
    <row r="2927" spans="1:6" x14ac:dyDescent="0.35">
      <c r="A2927" s="2">
        <v>10249493</v>
      </c>
      <c r="B2927" t="s">
        <v>46</v>
      </c>
      <c r="C2927">
        <v>9001222100</v>
      </c>
      <c r="D2927" t="s">
        <v>7</v>
      </c>
      <c r="E2927">
        <v>2</v>
      </c>
      <c r="F2927" t="s">
        <v>10</v>
      </c>
    </row>
    <row r="2928" spans="1:6" x14ac:dyDescent="0.35">
      <c r="A2928" s="2">
        <v>10249493</v>
      </c>
      <c r="B2928" t="s">
        <v>46</v>
      </c>
      <c r="C2928">
        <v>9001219112</v>
      </c>
      <c r="D2928" t="s">
        <v>2726</v>
      </c>
      <c r="E2928">
        <v>1</v>
      </c>
      <c r="F2928" t="s">
        <v>10</v>
      </c>
    </row>
    <row r="2929" spans="1:6" x14ac:dyDescent="0.35">
      <c r="A2929" s="2">
        <v>10249493</v>
      </c>
      <c r="B2929" t="s">
        <v>46</v>
      </c>
      <c r="C2929">
        <v>9001223489</v>
      </c>
      <c r="D2929" t="s">
        <v>4109</v>
      </c>
      <c r="E2929">
        <v>1</v>
      </c>
      <c r="F2929" t="s">
        <v>10</v>
      </c>
    </row>
    <row r="2930" spans="1:6" x14ac:dyDescent="0.35">
      <c r="A2930" s="2">
        <v>10249494</v>
      </c>
      <c r="B2930" t="s">
        <v>47</v>
      </c>
      <c r="C2930">
        <v>9001222100</v>
      </c>
      <c r="D2930" t="s">
        <v>7</v>
      </c>
      <c r="E2930">
        <v>1</v>
      </c>
      <c r="F2930" t="s">
        <v>22</v>
      </c>
    </row>
    <row r="2931" spans="1:6" x14ac:dyDescent="0.35">
      <c r="A2931" s="2">
        <v>10249494</v>
      </c>
      <c r="B2931" t="s">
        <v>47</v>
      </c>
      <c r="C2931">
        <v>9001219112</v>
      </c>
      <c r="D2931" t="s">
        <v>2726</v>
      </c>
      <c r="E2931">
        <v>1</v>
      </c>
      <c r="F2931" t="s">
        <v>22</v>
      </c>
    </row>
    <row r="2932" spans="1:6" x14ac:dyDescent="0.35">
      <c r="A2932" s="2">
        <v>10249497</v>
      </c>
      <c r="B2932" t="s">
        <v>2751</v>
      </c>
      <c r="C2932">
        <v>9001219112</v>
      </c>
      <c r="D2932" t="s">
        <v>2726</v>
      </c>
      <c r="E2932">
        <v>3</v>
      </c>
      <c r="F2932" t="s">
        <v>10</v>
      </c>
    </row>
    <row r="2933" spans="1:6" x14ac:dyDescent="0.35">
      <c r="A2933" s="2">
        <v>10249497</v>
      </c>
      <c r="B2933" t="s">
        <v>2751</v>
      </c>
      <c r="C2933">
        <v>9001223489</v>
      </c>
      <c r="D2933" t="s">
        <v>4109</v>
      </c>
      <c r="E2933">
        <v>2</v>
      </c>
      <c r="F2933" t="s">
        <v>10</v>
      </c>
    </row>
    <row r="2934" spans="1:6" x14ac:dyDescent="0.35">
      <c r="A2934" s="2">
        <v>10249500</v>
      </c>
      <c r="B2934" t="s">
        <v>2752</v>
      </c>
      <c r="C2934">
        <v>9001219112</v>
      </c>
      <c r="D2934" t="s">
        <v>2726</v>
      </c>
      <c r="E2934">
        <v>1</v>
      </c>
      <c r="F2934" t="s">
        <v>12</v>
      </c>
    </row>
    <row r="2935" spans="1:6" x14ac:dyDescent="0.35">
      <c r="A2935" s="2">
        <v>10249539</v>
      </c>
      <c r="B2935" t="s">
        <v>48</v>
      </c>
      <c r="C2935">
        <v>9001222100</v>
      </c>
      <c r="D2935" t="s">
        <v>7</v>
      </c>
      <c r="E2935">
        <v>1</v>
      </c>
      <c r="F2935" t="s">
        <v>10</v>
      </c>
    </row>
    <row r="2936" spans="1:6" x14ac:dyDescent="0.35">
      <c r="A2936" s="2">
        <v>10249539</v>
      </c>
      <c r="B2936" t="s">
        <v>48</v>
      </c>
      <c r="C2936">
        <v>9001219112</v>
      </c>
      <c r="D2936" t="s">
        <v>2726</v>
      </c>
      <c r="E2936">
        <v>1</v>
      </c>
      <c r="F2936" t="s">
        <v>10</v>
      </c>
    </row>
    <row r="2937" spans="1:6" x14ac:dyDescent="0.35">
      <c r="A2937" s="2">
        <v>10249579</v>
      </c>
      <c r="B2937" t="s">
        <v>2753</v>
      </c>
      <c r="C2937">
        <v>9001219112</v>
      </c>
      <c r="D2937" t="s">
        <v>2726</v>
      </c>
      <c r="E2937">
        <v>1</v>
      </c>
      <c r="F2937" t="s">
        <v>12</v>
      </c>
    </row>
    <row r="2938" spans="1:6" x14ac:dyDescent="0.35">
      <c r="A2938" s="2">
        <v>10249581</v>
      </c>
      <c r="B2938" t="s">
        <v>49</v>
      </c>
      <c r="C2938">
        <v>9001222100</v>
      </c>
      <c r="D2938" t="s">
        <v>7</v>
      </c>
      <c r="E2938">
        <v>1</v>
      </c>
      <c r="F2938" t="s">
        <v>10</v>
      </c>
    </row>
    <row r="2939" spans="1:6" x14ac:dyDescent="0.35">
      <c r="A2939" s="2">
        <v>10249581</v>
      </c>
      <c r="B2939" t="s">
        <v>49</v>
      </c>
      <c r="C2939">
        <v>9001219112</v>
      </c>
      <c r="D2939" t="s">
        <v>2726</v>
      </c>
      <c r="E2939">
        <v>1</v>
      </c>
      <c r="F2939" t="s">
        <v>10</v>
      </c>
    </row>
    <row r="2940" spans="1:6" x14ac:dyDescent="0.35">
      <c r="A2940" s="2">
        <v>10249617</v>
      </c>
      <c r="B2940" t="s">
        <v>2754</v>
      </c>
      <c r="C2940">
        <v>9001219112</v>
      </c>
      <c r="D2940" t="s">
        <v>2726</v>
      </c>
      <c r="E2940">
        <v>1</v>
      </c>
      <c r="F2940" t="s">
        <v>10</v>
      </c>
    </row>
    <row r="2941" spans="1:6" x14ac:dyDescent="0.35">
      <c r="A2941" s="2">
        <v>10249617</v>
      </c>
      <c r="B2941" t="s">
        <v>2754</v>
      </c>
      <c r="C2941">
        <v>9001223489</v>
      </c>
      <c r="D2941" t="s">
        <v>4109</v>
      </c>
      <c r="E2941">
        <v>1</v>
      </c>
      <c r="F2941" t="s">
        <v>10</v>
      </c>
    </row>
    <row r="2942" spans="1:6" x14ac:dyDescent="0.35">
      <c r="A2942" s="2">
        <v>10249668</v>
      </c>
      <c r="B2942" t="s">
        <v>50</v>
      </c>
      <c r="C2942">
        <v>9001222100</v>
      </c>
      <c r="D2942" t="s">
        <v>7</v>
      </c>
      <c r="E2942">
        <v>2</v>
      </c>
      <c r="F2942" t="s">
        <v>10</v>
      </c>
    </row>
    <row r="2943" spans="1:6" x14ac:dyDescent="0.35">
      <c r="A2943" s="2">
        <v>10249668</v>
      </c>
      <c r="B2943" t="s">
        <v>50</v>
      </c>
      <c r="C2943">
        <v>9001219112</v>
      </c>
      <c r="D2943" t="s">
        <v>2726</v>
      </c>
      <c r="E2943">
        <v>1</v>
      </c>
      <c r="F2943" t="s">
        <v>10</v>
      </c>
    </row>
    <row r="2944" spans="1:6" x14ac:dyDescent="0.35">
      <c r="A2944" s="2">
        <v>10249668</v>
      </c>
      <c r="B2944" t="s">
        <v>50</v>
      </c>
      <c r="C2944">
        <v>9001223489</v>
      </c>
      <c r="D2944" t="s">
        <v>4109</v>
      </c>
      <c r="E2944">
        <v>4</v>
      </c>
      <c r="F2944" t="s">
        <v>10</v>
      </c>
    </row>
    <row r="2945" spans="1:6" x14ac:dyDescent="0.35">
      <c r="A2945" s="2">
        <v>10249691</v>
      </c>
      <c r="B2945" t="s">
        <v>2755</v>
      </c>
      <c r="C2945">
        <v>9001219112</v>
      </c>
      <c r="D2945" t="s">
        <v>2726</v>
      </c>
      <c r="E2945">
        <v>1</v>
      </c>
      <c r="F2945" t="s">
        <v>22</v>
      </c>
    </row>
    <row r="2946" spans="1:6" x14ac:dyDescent="0.35">
      <c r="A2946" s="2">
        <v>10249706</v>
      </c>
      <c r="B2946" t="s">
        <v>51</v>
      </c>
      <c r="C2946">
        <v>9001222100</v>
      </c>
      <c r="D2946" t="s">
        <v>7</v>
      </c>
      <c r="E2946">
        <v>3</v>
      </c>
      <c r="F2946" t="s">
        <v>10</v>
      </c>
    </row>
    <row r="2947" spans="1:6" x14ac:dyDescent="0.35">
      <c r="A2947" s="2">
        <v>10249706</v>
      </c>
      <c r="B2947" t="s">
        <v>51</v>
      </c>
      <c r="C2947">
        <v>9001219112</v>
      </c>
      <c r="D2947" t="s">
        <v>2726</v>
      </c>
      <c r="E2947">
        <v>1</v>
      </c>
      <c r="F2947" t="s">
        <v>10</v>
      </c>
    </row>
    <row r="2948" spans="1:6" x14ac:dyDescent="0.35">
      <c r="A2948" s="2">
        <v>10249706</v>
      </c>
      <c r="B2948" t="s">
        <v>51</v>
      </c>
      <c r="C2948">
        <v>9001218106</v>
      </c>
      <c r="D2948" t="s">
        <v>4169</v>
      </c>
      <c r="E2948">
        <v>1</v>
      </c>
      <c r="F2948" t="s">
        <v>10</v>
      </c>
    </row>
    <row r="2949" spans="1:6" x14ac:dyDescent="0.35">
      <c r="A2949" s="2">
        <v>10249707</v>
      </c>
      <c r="B2949" t="s">
        <v>2756</v>
      </c>
      <c r="C2949">
        <v>9001219112</v>
      </c>
      <c r="D2949" t="s">
        <v>2726</v>
      </c>
      <c r="E2949">
        <v>1</v>
      </c>
      <c r="F2949" t="s">
        <v>22</v>
      </c>
    </row>
    <row r="2950" spans="1:6" x14ac:dyDescent="0.35">
      <c r="A2950" s="2">
        <v>10249707</v>
      </c>
      <c r="B2950" t="s">
        <v>2756</v>
      </c>
      <c r="C2950">
        <v>9001223489</v>
      </c>
      <c r="D2950" t="s">
        <v>4109</v>
      </c>
      <c r="E2950">
        <v>1</v>
      </c>
      <c r="F2950" t="s">
        <v>22</v>
      </c>
    </row>
    <row r="2951" spans="1:6" x14ac:dyDescent="0.35">
      <c r="A2951" s="2">
        <v>10249709</v>
      </c>
      <c r="B2951" t="s">
        <v>2757</v>
      </c>
      <c r="C2951">
        <v>9001219112</v>
      </c>
      <c r="D2951" t="s">
        <v>2726</v>
      </c>
      <c r="E2951">
        <v>1</v>
      </c>
      <c r="F2951" t="s">
        <v>22</v>
      </c>
    </row>
    <row r="2952" spans="1:6" x14ac:dyDescent="0.35">
      <c r="A2952" s="2">
        <v>10249710</v>
      </c>
      <c r="B2952" t="s">
        <v>52</v>
      </c>
      <c r="C2952">
        <v>9001222100</v>
      </c>
      <c r="D2952" t="s">
        <v>7</v>
      </c>
      <c r="E2952">
        <v>2</v>
      </c>
      <c r="F2952" t="s">
        <v>10</v>
      </c>
    </row>
    <row r="2953" spans="1:6" x14ac:dyDescent="0.35">
      <c r="A2953" s="2">
        <v>10249710</v>
      </c>
      <c r="B2953" t="s">
        <v>52</v>
      </c>
      <c r="C2953">
        <v>9001219112</v>
      </c>
      <c r="D2953" t="s">
        <v>2726</v>
      </c>
      <c r="E2953">
        <v>1</v>
      </c>
      <c r="F2953" t="s">
        <v>10</v>
      </c>
    </row>
    <row r="2954" spans="1:6" x14ac:dyDescent="0.35">
      <c r="A2954" s="2">
        <v>10249710</v>
      </c>
      <c r="B2954" t="s">
        <v>52</v>
      </c>
      <c r="C2954">
        <v>9001223489</v>
      </c>
      <c r="D2954" t="s">
        <v>4109</v>
      </c>
      <c r="E2954">
        <v>3</v>
      </c>
      <c r="F2954" t="s">
        <v>10</v>
      </c>
    </row>
    <row r="2955" spans="1:6" x14ac:dyDescent="0.35">
      <c r="A2955" s="2">
        <v>10249711</v>
      </c>
      <c r="B2955" t="s">
        <v>2758</v>
      </c>
      <c r="C2955">
        <v>9001219112</v>
      </c>
      <c r="D2955" t="s">
        <v>2726</v>
      </c>
      <c r="E2955">
        <v>1</v>
      </c>
      <c r="F2955" t="s">
        <v>10</v>
      </c>
    </row>
    <row r="2956" spans="1:6" x14ac:dyDescent="0.35">
      <c r="A2956" s="2">
        <v>10249711</v>
      </c>
      <c r="B2956" t="s">
        <v>2758</v>
      </c>
      <c r="C2956">
        <v>9001223489</v>
      </c>
      <c r="D2956" t="s">
        <v>4109</v>
      </c>
      <c r="E2956">
        <v>2</v>
      </c>
      <c r="F2956" t="s">
        <v>10</v>
      </c>
    </row>
    <row r="2957" spans="1:6" x14ac:dyDescent="0.35">
      <c r="A2957" s="2">
        <v>10249712</v>
      </c>
      <c r="B2957" t="s">
        <v>53</v>
      </c>
      <c r="C2957">
        <v>9001222100</v>
      </c>
      <c r="D2957" t="s">
        <v>7</v>
      </c>
      <c r="E2957">
        <v>2</v>
      </c>
      <c r="F2957" t="s">
        <v>10</v>
      </c>
    </row>
    <row r="2958" spans="1:6" x14ac:dyDescent="0.35">
      <c r="A2958" s="2">
        <v>10249712</v>
      </c>
      <c r="B2958" t="s">
        <v>53</v>
      </c>
      <c r="C2958">
        <v>9001219112</v>
      </c>
      <c r="D2958" t="s">
        <v>2726</v>
      </c>
      <c r="E2958">
        <v>1</v>
      </c>
      <c r="F2958" t="s">
        <v>10</v>
      </c>
    </row>
    <row r="2959" spans="1:6" x14ac:dyDescent="0.35">
      <c r="A2959" s="2">
        <v>10249712</v>
      </c>
      <c r="B2959" t="s">
        <v>53</v>
      </c>
      <c r="C2959">
        <v>9001223489</v>
      </c>
      <c r="D2959" t="s">
        <v>4109</v>
      </c>
      <c r="E2959">
        <v>1</v>
      </c>
      <c r="F2959" t="s">
        <v>10</v>
      </c>
    </row>
    <row r="2960" spans="1:6" x14ac:dyDescent="0.35">
      <c r="A2960" s="2">
        <v>10249713</v>
      </c>
      <c r="B2960" t="s">
        <v>2759</v>
      </c>
      <c r="C2960">
        <v>9001219112</v>
      </c>
      <c r="D2960" t="s">
        <v>2726</v>
      </c>
      <c r="E2960">
        <v>1</v>
      </c>
      <c r="F2960" t="s">
        <v>10</v>
      </c>
    </row>
    <row r="2961" spans="1:6" x14ac:dyDescent="0.35">
      <c r="A2961" s="2">
        <v>10249714</v>
      </c>
      <c r="B2961" t="s">
        <v>54</v>
      </c>
      <c r="C2961">
        <v>9001222100</v>
      </c>
      <c r="D2961" t="s">
        <v>7</v>
      </c>
      <c r="E2961">
        <v>1</v>
      </c>
      <c r="F2961" t="s">
        <v>22</v>
      </c>
    </row>
    <row r="2962" spans="1:6" x14ac:dyDescent="0.35">
      <c r="A2962" s="2">
        <v>10249717</v>
      </c>
      <c r="B2962" t="s">
        <v>55</v>
      </c>
      <c r="C2962">
        <v>9001222100</v>
      </c>
      <c r="D2962" t="s">
        <v>7</v>
      </c>
      <c r="E2962">
        <v>1</v>
      </c>
      <c r="F2962" t="s">
        <v>12</v>
      </c>
    </row>
    <row r="2963" spans="1:6" x14ac:dyDescent="0.35">
      <c r="A2963" s="2">
        <v>10249717</v>
      </c>
      <c r="B2963" t="s">
        <v>55</v>
      </c>
      <c r="C2963">
        <v>9001219112</v>
      </c>
      <c r="D2963" t="s">
        <v>2726</v>
      </c>
      <c r="E2963">
        <v>1</v>
      </c>
      <c r="F2963" t="s">
        <v>12</v>
      </c>
    </row>
    <row r="2964" spans="1:6" x14ac:dyDescent="0.35">
      <c r="A2964" s="2">
        <v>10249719</v>
      </c>
      <c r="B2964" t="s">
        <v>56</v>
      </c>
      <c r="C2964">
        <v>9001222100</v>
      </c>
      <c r="D2964" t="s">
        <v>7</v>
      </c>
      <c r="E2964">
        <v>1</v>
      </c>
      <c r="F2964" t="s">
        <v>8</v>
      </c>
    </row>
    <row r="2965" spans="1:6" x14ac:dyDescent="0.35">
      <c r="A2965" s="2">
        <v>10249732</v>
      </c>
      <c r="B2965" t="s">
        <v>57</v>
      </c>
      <c r="C2965">
        <v>9001222100</v>
      </c>
      <c r="D2965" t="s">
        <v>7</v>
      </c>
      <c r="E2965">
        <v>1</v>
      </c>
      <c r="F2965" t="s">
        <v>10</v>
      </c>
    </row>
    <row r="2966" spans="1:6" x14ac:dyDescent="0.35">
      <c r="A2966" s="2">
        <v>10249732</v>
      </c>
      <c r="B2966" t="s">
        <v>57</v>
      </c>
      <c r="C2966">
        <v>9001219112</v>
      </c>
      <c r="D2966" t="s">
        <v>2726</v>
      </c>
      <c r="E2966">
        <v>1</v>
      </c>
      <c r="F2966" t="s">
        <v>10</v>
      </c>
    </row>
    <row r="2967" spans="1:6" x14ac:dyDescent="0.35">
      <c r="A2967" s="2">
        <v>10249732</v>
      </c>
      <c r="B2967" t="s">
        <v>57</v>
      </c>
      <c r="C2967">
        <v>9001223489</v>
      </c>
      <c r="D2967" t="s">
        <v>4109</v>
      </c>
      <c r="E2967">
        <v>2</v>
      </c>
      <c r="F2967" t="s">
        <v>10</v>
      </c>
    </row>
    <row r="2968" spans="1:6" x14ac:dyDescent="0.35">
      <c r="A2968" s="2">
        <v>10249740</v>
      </c>
      <c r="B2968" t="s">
        <v>903</v>
      </c>
      <c r="C2968">
        <v>9001219112</v>
      </c>
      <c r="D2968" t="s">
        <v>2726</v>
      </c>
      <c r="E2968">
        <v>1</v>
      </c>
      <c r="F2968" t="s">
        <v>22</v>
      </c>
    </row>
    <row r="2969" spans="1:6" x14ac:dyDescent="0.35">
      <c r="A2969" s="2">
        <v>10249762</v>
      </c>
      <c r="B2969" t="s">
        <v>58</v>
      </c>
      <c r="C2969">
        <v>9001222100</v>
      </c>
      <c r="D2969" t="s">
        <v>7</v>
      </c>
      <c r="E2969">
        <v>1</v>
      </c>
      <c r="F2969" t="s">
        <v>12</v>
      </c>
    </row>
    <row r="2970" spans="1:6" x14ac:dyDescent="0.35">
      <c r="A2970" s="2">
        <v>10249762</v>
      </c>
      <c r="B2970" t="s">
        <v>58</v>
      </c>
      <c r="C2970">
        <v>9001219112</v>
      </c>
      <c r="D2970" t="s">
        <v>2726</v>
      </c>
      <c r="E2970">
        <v>1</v>
      </c>
      <c r="F2970" t="s">
        <v>12</v>
      </c>
    </row>
    <row r="2971" spans="1:6" x14ac:dyDescent="0.35">
      <c r="A2971" s="2">
        <v>10249776</v>
      </c>
      <c r="B2971" t="s">
        <v>59</v>
      </c>
      <c r="C2971">
        <v>9001222100</v>
      </c>
      <c r="D2971" t="s">
        <v>7</v>
      </c>
      <c r="E2971">
        <v>1</v>
      </c>
      <c r="F2971" t="s">
        <v>12</v>
      </c>
    </row>
    <row r="2972" spans="1:6" x14ac:dyDescent="0.35">
      <c r="A2972" s="2">
        <v>10249782</v>
      </c>
      <c r="B2972" t="s">
        <v>2760</v>
      </c>
      <c r="C2972">
        <v>9001219112</v>
      </c>
      <c r="D2972" t="s">
        <v>2726</v>
      </c>
      <c r="E2972">
        <v>1</v>
      </c>
      <c r="F2972" t="s">
        <v>12</v>
      </c>
    </row>
    <row r="2973" spans="1:6" x14ac:dyDescent="0.35">
      <c r="A2973" s="2">
        <v>10249793</v>
      </c>
      <c r="B2973" t="s">
        <v>60</v>
      </c>
      <c r="C2973">
        <v>9001222100</v>
      </c>
      <c r="D2973" t="s">
        <v>7</v>
      </c>
      <c r="E2973">
        <v>1</v>
      </c>
      <c r="F2973" t="s">
        <v>10</v>
      </c>
    </row>
    <row r="2974" spans="1:6" x14ac:dyDescent="0.35">
      <c r="A2974" s="2">
        <v>10249793</v>
      </c>
      <c r="B2974" t="s">
        <v>60</v>
      </c>
      <c r="C2974">
        <v>9001219112</v>
      </c>
      <c r="D2974" t="s">
        <v>2726</v>
      </c>
      <c r="E2974">
        <v>1</v>
      </c>
      <c r="F2974" t="s">
        <v>10</v>
      </c>
    </row>
    <row r="2975" spans="1:6" x14ac:dyDescent="0.35">
      <c r="A2975" s="2">
        <v>10249797</v>
      </c>
      <c r="B2975" t="s">
        <v>2761</v>
      </c>
      <c r="C2975">
        <v>9001219112</v>
      </c>
      <c r="D2975" t="s">
        <v>2726</v>
      </c>
      <c r="E2975">
        <v>1</v>
      </c>
      <c r="F2975" t="s">
        <v>22</v>
      </c>
    </row>
    <row r="2976" spans="1:6" x14ac:dyDescent="0.35">
      <c r="A2976" s="2">
        <v>10249808</v>
      </c>
      <c r="B2976" t="s">
        <v>61</v>
      </c>
      <c r="C2976">
        <v>9001222100</v>
      </c>
      <c r="D2976" t="s">
        <v>7</v>
      </c>
      <c r="E2976">
        <v>1</v>
      </c>
      <c r="F2976" t="s">
        <v>10</v>
      </c>
    </row>
    <row r="2977" spans="1:6" x14ac:dyDescent="0.35">
      <c r="A2977" s="2">
        <v>10249808</v>
      </c>
      <c r="B2977" t="s">
        <v>61</v>
      </c>
      <c r="C2977">
        <v>9001219112</v>
      </c>
      <c r="D2977" t="s">
        <v>2726</v>
      </c>
      <c r="E2977">
        <v>1</v>
      </c>
      <c r="F2977" t="s">
        <v>10</v>
      </c>
    </row>
    <row r="2978" spans="1:6" x14ac:dyDescent="0.35">
      <c r="A2978" s="2">
        <v>10249808</v>
      </c>
      <c r="B2978" t="s">
        <v>61</v>
      </c>
      <c r="C2978">
        <v>9001223489</v>
      </c>
      <c r="D2978" t="s">
        <v>4109</v>
      </c>
      <c r="E2978">
        <v>1</v>
      </c>
      <c r="F2978" t="s">
        <v>10</v>
      </c>
    </row>
    <row r="2979" spans="1:6" x14ac:dyDescent="0.35">
      <c r="A2979" s="2">
        <v>10249808</v>
      </c>
      <c r="B2979" t="s">
        <v>61</v>
      </c>
      <c r="C2979">
        <v>9001218106</v>
      </c>
      <c r="D2979" t="s">
        <v>4169</v>
      </c>
      <c r="E2979">
        <v>1</v>
      </c>
      <c r="F2979" t="s">
        <v>10</v>
      </c>
    </row>
    <row r="2980" spans="1:6" x14ac:dyDescent="0.35">
      <c r="A2980" s="2">
        <v>10249813</v>
      </c>
      <c r="B2980" t="s">
        <v>2762</v>
      </c>
      <c r="C2980">
        <v>9001219112</v>
      </c>
      <c r="D2980" t="s">
        <v>2726</v>
      </c>
      <c r="E2980">
        <v>1</v>
      </c>
      <c r="F2980" t="s">
        <v>22</v>
      </c>
    </row>
    <row r="2981" spans="1:6" x14ac:dyDescent="0.35">
      <c r="A2981" s="2">
        <v>10249815</v>
      </c>
      <c r="B2981" t="s">
        <v>2763</v>
      </c>
      <c r="C2981">
        <v>9001219112</v>
      </c>
      <c r="D2981" t="s">
        <v>2726</v>
      </c>
      <c r="E2981">
        <v>1</v>
      </c>
      <c r="F2981" t="s">
        <v>22</v>
      </c>
    </row>
    <row r="2982" spans="1:6" x14ac:dyDescent="0.35">
      <c r="A2982" s="2">
        <v>10249835</v>
      </c>
      <c r="B2982" t="s">
        <v>62</v>
      </c>
      <c r="C2982">
        <v>9001222100</v>
      </c>
      <c r="D2982" t="s">
        <v>7</v>
      </c>
      <c r="E2982">
        <v>2</v>
      </c>
      <c r="F2982" t="s">
        <v>8</v>
      </c>
    </row>
    <row r="2983" spans="1:6" x14ac:dyDescent="0.35">
      <c r="A2983" s="2">
        <v>10249835</v>
      </c>
      <c r="B2983" t="s">
        <v>62</v>
      </c>
      <c r="C2983">
        <v>9001219112</v>
      </c>
      <c r="D2983" t="s">
        <v>2726</v>
      </c>
      <c r="E2983">
        <v>1</v>
      </c>
      <c r="F2983" t="s">
        <v>8</v>
      </c>
    </row>
    <row r="2984" spans="1:6" x14ac:dyDescent="0.35">
      <c r="A2984" s="2">
        <v>10249835</v>
      </c>
      <c r="B2984" t="s">
        <v>62</v>
      </c>
      <c r="C2984">
        <v>9001218106</v>
      </c>
      <c r="D2984" t="s">
        <v>4169</v>
      </c>
      <c r="E2984">
        <v>1</v>
      </c>
      <c r="F2984" t="s">
        <v>8</v>
      </c>
    </row>
    <row r="2985" spans="1:6" x14ac:dyDescent="0.35">
      <c r="A2985" s="2">
        <v>10249848</v>
      </c>
      <c r="B2985" t="s">
        <v>2764</v>
      </c>
      <c r="C2985">
        <v>9001219112</v>
      </c>
      <c r="D2985" t="s">
        <v>2726</v>
      </c>
      <c r="E2985">
        <v>1</v>
      </c>
      <c r="F2985" t="s">
        <v>16</v>
      </c>
    </row>
    <row r="2986" spans="1:6" x14ac:dyDescent="0.35">
      <c r="A2986" s="2">
        <v>10249867</v>
      </c>
      <c r="B2986" t="s">
        <v>2765</v>
      </c>
      <c r="C2986">
        <v>9001219112</v>
      </c>
      <c r="D2986" t="s">
        <v>2726</v>
      </c>
      <c r="E2986">
        <v>1</v>
      </c>
      <c r="F2986" t="s">
        <v>10</v>
      </c>
    </row>
    <row r="2987" spans="1:6" x14ac:dyDescent="0.35">
      <c r="A2987" s="2">
        <v>10249872</v>
      </c>
      <c r="B2987" t="s">
        <v>2766</v>
      </c>
      <c r="C2987">
        <v>9001219112</v>
      </c>
      <c r="D2987" t="s">
        <v>2726</v>
      </c>
      <c r="E2987">
        <v>1</v>
      </c>
      <c r="F2987" t="s">
        <v>22</v>
      </c>
    </row>
    <row r="2988" spans="1:6" x14ac:dyDescent="0.35">
      <c r="A2988" s="2">
        <v>10249872</v>
      </c>
      <c r="B2988" t="s">
        <v>2766</v>
      </c>
      <c r="C2988">
        <v>9001218106</v>
      </c>
      <c r="D2988" t="s">
        <v>4169</v>
      </c>
      <c r="E2988">
        <v>1</v>
      </c>
      <c r="F2988" t="s">
        <v>22</v>
      </c>
    </row>
    <row r="2989" spans="1:6" x14ac:dyDescent="0.35">
      <c r="A2989" s="2">
        <v>10249876</v>
      </c>
      <c r="B2989" t="s">
        <v>63</v>
      </c>
      <c r="C2989">
        <v>9001222100</v>
      </c>
      <c r="D2989" t="s">
        <v>7</v>
      </c>
      <c r="E2989">
        <v>1</v>
      </c>
      <c r="F2989" t="s">
        <v>12</v>
      </c>
    </row>
    <row r="2990" spans="1:6" x14ac:dyDescent="0.35">
      <c r="A2990" s="2">
        <v>10249883</v>
      </c>
      <c r="B2990" t="s">
        <v>64</v>
      </c>
      <c r="C2990">
        <v>9001222100</v>
      </c>
      <c r="D2990" t="s">
        <v>7</v>
      </c>
      <c r="E2990">
        <v>3</v>
      </c>
      <c r="F2990" t="s">
        <v>10</v>
      </c>
    </row>
    <row r="2991" spans="1:6" x14ac:dyDescent="0.35">
      <c r="A2991" s="2">
        <v>10249883</v>
      </c>
      <c r="B2991" t="s">
        <v>64</v>
      </c>
      <c r="C2991">
        <v>9001219112</v>
      </c>
      <c r="D2991" t="s">
        <v>2726</v>
      </c>
      <c r="E2991">
        <v>1</v>
      </c>
      <c r="F2991" t="s">
        <v>10</v>
      </c>
    </row>
    <row r="2992" spans="1:6" x14ac:dyDescent="0.35">
      <c r="A2992" s="2">
        <v>10249883</v>
      </c>
      <c r="B2992" t="s">
        <v>64</v>
      </c>
      <c r="C2992">
        <v>9001223489</v>
      </c>
      <c r="D2992" t="s">
        <v>4109</v>
      </c>
      <c r="E2992">
        <v>2</v>
      </c>
      <c r="F2992" t="s">
        <v>10</v>
      </c>
    </row>
    <row r="2993" spans="1:6" x14ac:dyDescent="0.35">
      <c r="A2993" s="2">
        <v>10249897</v>
      </c>
      <c r="B2993" t="s">
        <v>723</v>
      </c>
      <c r="C2993">
        <v>9001219112</v>
      </c>
      <c r="D2993" t="s">
        <v>2726</v>
      </c>
      <c r="E2993">
        <v>1</v>
      </c>
      <c r="F2993" t="s">
        <v>10</v>
      </c>
    </row>
    <row r="2994" spans="1:6" x14ac:dyDescent="0.35">
      <c r="A2994" s="2">
        <v>10249897</v>
      </c>
      <c r="B2994" t="s">
        <v>723</v>
      </c>
      <c r="C2994">
        <v>9001223489</v>
      </c>
      <c r="D2994" t="s">
        <v>4109</v>
      </c>
      <c r="E2994">
        <v>2</v>
      </c>
      <c r="F2994" t="s">
        <v>10</v>
      </c>
    </row>
    <row r="2995" spans="1:6" x14ac:dyDescent="0.35">
      <c r="A2995" s="2">
        <v>10249915</v>
      </c>
      <c r="B2995" t="s">
        <v>2767</v>
      </c>
      <c r="C2995">
        <v>9001219112</v>
      </c>
      <c r="D2995" t="s">
        <v>2726</v>
      </c>
      <c r="E2995">
        <v>2</v>
      </c>
      <c r="F2995" t="s">
        <v>10</v>
      </c>
    </row>
    <row r="2996" spans="1:6" x14ac:dyDescent="0.35">
      <c r="A2996" s="2">
        <v>10249921</v>
      </c>
      <c r="B2996" t="s">
        <v>65</v>
      </c>
      <c r="C2996">
        <v>9001222100</v>
      </c>
      <c r="D2996" t="s">
        <v>7</v>
      </c>
      <c r="E2996">
        <v>3</v>
      </c>
      <c r="F2996" t="s">
        <v>10</v>
      </c>
    </row>
    <row r="2997" spans="1:6" x14ac:dyDescent="0.35">
      <c r="A2997" s="2">
        <v>10249923</v>
      </c>
      <c r="B2997" t="s">
        <v>66</v>
      </c>
      <c r="C2997">
        <v>9001222100</v>
      </c>
      <c r="D2997" t="s">
        <v>7</v>
      </c>
      <c r="E2997">
        <v>1</v>
      </c>
      <c r="F2997" t="s">
        <v>8</v>
      </c>
    </row>
    <row r="2998" spans="1:6" x14ac:dyDescent="0.35">
      <c r="A2998" s="2">
        <v>10249923</v>
      </c>
      <c r="B2998" t="s">
        <v>66</v>
      </c>
      <c r="C2998">
        <v>9001223489</v>
      </c>
      <c r="D2998" t="s">
        <v>4109</v>
      </c>
      <c r="E2998">
        <v>3</v>
      </c>
      <c r="F2998" t="s">
        <v>8</v>
      </c>
    </row>
    <row r="2999" spans="1:6" x14ac:dyDescent="0.35">
      <c r="A2999" s="2">
        <v>10249925</v>
      </c>
      <c r="B2999" t="s">
        <v>2768</v>
      </c>
      <c r="C2999">
        <v>9001219112</v>
      </c>
      <c r="D2999" t="s">
        <v>2726</v>
      </c>
      <c r="E2999">
        <v>2</v>
      </c>
      <c r="F2999" t="s">
        <v>22</v>
      </c>
    </row>
    <row r="3000" spans="1:6" x14ac:dyDescent="0.35">
      <c r="A3000" s="2">
        <v>10249927</v>
      </c>
      <c r="B3000" t="s">
        <v>67</v>
      </c>
      <c r="C3000">
        <v>9001222100</v>
      </c>
      <c r="D3000" t="s">
        <v>7</v>
      </c>
      <c r="E3000">
        <v>2</v>
      </c>
      <c r="F3000" t="s">
        <v>22</v>
      </c>
    </row>
    <row r="3001" spans="1:6" x14ac:dyDescent="0.35">
      <c r="A3001" s="2">
        <v>10249927</v>
      </c>
      <c r="B3001" t="s">
        <v>67</v>
      </c>
      <c r="C3001">
        <v>9001219112</v>
      </c>
      <c r="D3001" t="s">
        <v>2726</v>
      </c>
      <c r="E3001">
        <v>1</v>
      </c>
      <c r="F3001" t="s">
        <v>22</v>
      </c>
    </row>
    <row r="3002" spans="1:6" x14ac:dyDescent="0.35">
      <c r="A3002" s="2">
        <v>10249938</v>
      </c>
      <c r="B3002" t="s">
        <v>68</v>
      </c>
      <c r="C3002">
        <v>9001222100</v>
      </c>
      <c r="D3002" t="s">
        <v>7</v>
      </c>
      <c r="E3002">
        <v>1</v>
      </c>
      <c r="F3002" t="s">
        <v>22</v>
      </c>
    </row>
    <row r="3003" spans="1:6" x14ac:dyDescent="0.35">
      <c r="A3003" s="2">
        <v>10249963</v>
      </c>
      <c r="B3003" t="s">
        <v>69</v>
      </c>
      <c r="C3003">
        <v>9001222100</v>
      </c>
      <c r="D3003" t="s">
        <v>7</v>
      </c>
      <c r="E3003">
        <v>1</v>
      </c>
      <c r="F3003" t="s">
        <v>12</v>
      </c>
    </row>
    <row r="3004" spans="1:6" x14ac:dyDescent="0.35">
      <c r="A3004" s="2">
        <v>10249963</v>
      </c>
      <c r="B3004" t="s">
        <v>69</v>
      </c>
      <c r="C3004">
        <v>9001219112</v>
      </c>
      <c r="D3004" t="s">
        <v>2726</v>
      </c>
      <c r="E3004">
        <v>1</v>
      </c>
      <c r="F3004" t="s">
        <v>12</v>
      </c>
    </row>
    <row r="3005" spans="1:6" x14ac:dyDescent="0.35">
      <c r="A3005" s="2">
        <v>10249971</v>
      </c>
      <c r="B3005" t="s">
        <v>2769</v>
      </c>
      <c r="C3005">
        <v>9001219112</v>
      </c>
      <c r="D3005" t="s">
        <v>2726</v>
      </c>
      <c r="E3005">
        <v>1</v>
      </c>
      <c r="F3005" t="s">
        <v>10</v>
      </c>
    </row>
    <row r="3006" spans="1:6" x14ac:dyDescent="0.35">
      <c r="A3006" s="2">
        <v>10249988</v>
      </c>
      <c r="B3006" t="s">
        <v>70</v>
      </c>
      <c r="C3006">
        <v>9001222100</v>
      </c>
      <c r="D3006" t="s">
        <v>7</v>
      </c>
      <c r="E3006">
        <v>1</v>
      </c>
      <c r="F3006" t="s">
        <v>22</v>
      </c>
    </row>
    <row r="3007" spans="1:6" x14ac:dyDescent="0.35">
      <c r="A3007" s="2">
        <v>10249993</v>
      </c>
      <c r="B3007" t="s">
        <v>2770</v>
      </c>
      <c r="C3007">
        <v>9001219112</v>
      </c>
      <c r="D3007" t="s">
        <v>2726</v>
      </c>
      <c r="E3007">
        <v>1</v>
      </c>
      <c r="F3007" t="s">
        <v>12</v>
      </c>
    </row>
    <row r="3008" spans="1:6" x14ac:dyDescent="0.35">
      <c r="A3008" s="2">
        <v>10249994</v>
      </c>
      <c r="B3008" t="s">
        <v>2771</v>
      </c>
      <c r="C3008">
        <v>9001219112</v>
      </c>
      <c r="D3008" t="s">
        <v>2726</v>
      </c>
      <c r="E3008">
        <v>1</v>
      </c>
      <c r="F3008" t="s">
        <v>10</v>
      </c>
    </row>
    <row r="3009" spans="1:6" x14ac:dyDescent="0.35">
      <c r="A3009" s="2">
        <v>10349059</v>
      </c>
      <c r="B3009" t="s">
        <v>71</v>
      </c>
      <c r="C3009">
        <v>9001222100</v>
      </c>
      <c r="D3009" t="s">
        <v>7</v>
      </c>
      <c r="E3009">
        <v>1</v>
      </c>
      <c r="F3009" t="s">
        <v>12</v>
      </c>
    </row>
    <row r="3010" spans="1:6" x14ac:dyDescent="0.35">
      <c r="A3010" s="2">
        <v>10349067</v>
      </c>
      <c r="B3010" t="s">
        <v>72</v>
      </c>
      <c r="C3010">
        <v>9001222100</v>
      </c>
      <c r="D3010" t="s">
        <v>7</v>
      </c>
      <c r="E3010">
        <v>1</v>
      </c>
      <c r="F3010" t="s">
        <v>10</v>
      </c>
    </row>
    <row r="3011" spans="1:6" x14ac:dyDescent="0.35">
      <c r="A3011" s="2">
        <v>10349067</v>
      </c>
      <c r="B3011" t="s">
        <v>72</v>
      </c>
      <c r="C3011">
        <v>9001219112</v>
      </c>
      <c r="D3011" t="s">
        <v>2726</v>
      </c>
      <c r="E3011">
        <v>1</v>
      </c>
      <c r="F3011" t="s">
        <v>10</v>
      </c>
    </row>
    <row r="3012" spans="1:6" x14ac:dyDescent="0.35">
      <c r="A3012" s="2">
        <v>10349067</v>
      </c>
      <c r="B3012" t="s">
        <v>72</v>
      </c>
      <c r="C3012">
        <v>9001223489</v>
      </c>
      <c r="D3012" t="s">
        <v>4109</v>
      </c>
      <c r="E3012">
        <v>2</v>
      </c>
      <c r="F3012" t="s">
        <v>10</v>
      </c>
    </row>
    <row r="3013" spans="1:6" x14ac:dyDescent="0.35">
      <c r="A3013" s="2">
        <v>10349072</v>
      </c>
      <c r="B3013" t="s">
        <v>2772</v>
      </c>
      <c r="C3013">
        <v>9001219112</v>
      </c>
      <c r="D3013" t="s">
        <v>2726</v>
      </c>
      <c r="E3013">
        <v>1</v>
      </c>
      <c r="F3013" t="s">
        <v>22</v>
      </c>
    </row>
    <row r="3014" spans="1:6" x14ac:dyDescent="0.35">
      <c r="A3014" s="2">
        <v>10349076</v>
      </c>
      <c r="B3014" t="s">
        <v>2773</v>
      </c>
      <c r="C3014">
        <v>9001219112</v>
      </c>
      <c r="D3014" t="s">
        <v>2726</v>
      </c>
      <c r="E3014">
        <v>1</v>
      </c>
      <c r="F3014" t="s">
        <v>10</v>
      </c>
    </row>
    <row r="3015" spans="1:6" x14ac:dyDescent="0.35">
      <c r="A3015" s="2">
        <v>10349079</v>
      </c>
      <c r="B3015" t="s">
        <v>73</v>
      </c>
      <c r="C3015">
        <v>9001222100</v>
      </c>
      <c r="D3015" t="s">
        <v>7</v>
      </c>
      <c r="E3015">
        <v>1</v>
      </c>
      <c r="F3015" t="s">
        <v>16</v>
      </c>
    </row>
    <row r="3016" spans="1:6" x14ac:dyDescent="0.35">
      <c r="A3016" s="2">
        <v>10349085</v>
      </c>
      <c r="B3016" t="s">
        <v>74</v>
      </c>
      <c r="C3016">
        <v>9001222100</v>
      </c>
      <c r="D3016" t="s">
        <v>7</v>
      </c>
      <c r="E3016">
        <v>1</v>
      </c>
      <c r="F3016" t="s">
        <v>10</v>
      </c>
    </row>
    <row r="3017" spans="1:6" x14ac:dyDescent="0.35">
      <c r="A3017" s="2">
        <v>10349085</v>
      </c>
      <c r="B3017" t="s">
        <v>74</v>
      </c>
      <c r="C3017">
        <v>9001219112</v>
      </c>
      <c r="D3017" t="s">
        <v>2726</v>
      </c>
      <c r="E3017">
        <v>1</v>
      </c>
      <c r="F3017" t="s">
        <v>10</v>
      </c>
    </row>
    <row r="3018" spans="1:6" x14ac:dyDescent="0.35">
      <c r="A3018" s="2">
        <v>10349103</v>
      </c>
      <c r="B3018" t="s">
        <v>75</v>
      </c>
      <c r="C3018">
        <v>9001222100</v>
      </c>
      <c r="D3018" t="s">
        <v>7</v>
      </c>
      <c r="E3018">
        <v>3</v>
      </c>
      <c r="F3018" t="s">
        <v>10</v>
      </c>
    </row>
    <row r="3019" spans="1:6" x14ac:dyDescent="0.35">
      <c r="A3019" s="2">
        <v>10349103</v>
      </c>
      <c r="B3019" t="s">
        <v>75</v>
      </c>
      <c r="C3019">
        <v>9001219112</v>
      </c>
      <c r="D3019" t="s">
        <v>2726</v>
      </c>
      <c r="E3019">
        <v>1</v>
      </c>
      <c r="F3019" t="s">
        <v>10</v>
      </c>
    </row>
    <row r="3020" spans="1:6" x14ac:dyDescent="0.35">
      <c r="A3020" s="2">
        <v>10349103</v>
      </c>
      <c r="B3020" t="s">
        <v>75</v>
      </c>
      <c r="C3020">
        <v>9001223489</v>
      </c>
      <c r="D3020" t="s">
        <v>4109</v>
      </c>
      <c r="E3020">
        <v>4</v>
      </c>
      <c r="F3020" t="s">
        <v>10</v>
      </c>
    </row>
    <row r="3021" spans="1:6" x14ac:dyDescent="0.35">
      <c r="A3021" s="2">
        <v>10349103</v>
      </c>
      <c r="B3021" t="s">
        <v>75</v>
      </c>
      <c r="C3021">
        <v>9001218106</v>
      </c>
      <c r="D3021" t="s">
        <v>4169</v>
      </c>
      <c r="E3021">
        <v>1</v>
      </c>
      <c r="F3021" t="s">
        <v>10</v>
      </c>
    </row>
    <row r="3022" spans="1:6" x14ac:dyDescent="0.35">
      <c r="A3022" s="2">
        <v>10349114</v>
      </c>
      <c r="B3022" t="s">
        <v>2774</v>
      </c>
      <c r="C3022">
        <v>9001219112</v>
      </c>
      <c r="D3022" t="s">
        <v>2726</v>
      </c>
      <c r="E3022">
        <v>1</v>
      </c>
      <c r="F3022" t="s">
        <v>16</v>
      </c>
    </row>
    <row r="3023" spans="1:6" x14ac:dyDescent="0.35">
      <c r="A3023" s="2">
        <v>10349134</v>
      </c>
      <c r="B3023" t="s">
        <v>76</v>
      </c>
      <c r="C3023">
        <v>9001222100</v>
      </c>
      <c r="D3023" t="s">
        <v>7</v>
      </c>
      <c r="E3023">
        <v>1</v>
      </c>
      <c r="F3023" t="s">
        <v>8</v>
      </c>
    </row>
    <row r="3024" spans="1:6" x14ac:dyDescent="0.35">
      <c r="A3024" s="2">
        <v>10349138</v>
      </c>
      <c r="B3024" t="s">
        <v>4110</v>
      </c>
      <c r="C3024">
        <v>9001223489</v>
      </c>
      <c r="D3024" t="s">
        <v>4109</v>
      </c>
      <c r="E3024">
        <v>1</v>
      </c>
      <c r="F3024" t="s">
        <v>16</v>
      </c>
    </row>
    <row r="3025" spans="1:6" x14ac:dyDescent="0.35">
      <c r="A3025" s="2">
        <v>10349140</v>
      </c>
      <c r="B3025" t="s">
        <v>77</v>
      </c>
      <c r="C3025">
        <v>9001222100</v>
      </c>
      <c r="D3025" t="s">
        <v>7</v>
      </c>
      <c r="E3025">
        <v>1</v>
      </c>
      <c r="F3025" t="s">
        <v>12</v>
      </c>
    </row>
    <row r="3026" spans="1:6" x14ac:dyDescent="0.35">
      <c r="A3026" s="2">
        <v>10349143</v>
      </c>
      <c r="B3026" t="s">
        <v>78</v>
      </c>
      <c r="C3026">
        <v>9001222100</v>
      </c>
      <c r="D3026" t="s">
        <v>7</v>
      </c>
      <c r="E3026">
        <v>1</v>
      </c>
      <c r="F3026" t="s">
        <v>16</v>
      </c>
    </row>
    <row r="3027" spans="1:6" x14ac:dyDescent="0.35">
      <c r="A3027" s="2">
        <v>10349147</v>
      </c>
      <c r="B3027" t="s">
        <v>2775</v>
      </c>
      <c r="C3027">
        <v>9001219112</v>
      </c>
      <c r="D3027" t="s">
        <v>2726</v>
      </c>
      <c r="E3027">
        <v>1</v>
      </c>
      <c r="F3027" t="s">
        <v>10</v>
      </c>
    </row>
    <row r="3028" spans="1:6" x14ac:dyDescent="0.35">
      <c r="A3028" s="2">
        <v>10349148</v>
      </c>
      <c r="B3028" t="s">
        <v>79</v>
      </c>
      <c r="C3028">
        <v>9001222100</v>
      </c>
      <c r="D3028" t="s">
        <v>7</v>
      </c>
      <c r="E3028">
        <v>3</v>
      </c>
      <c r="F3028" t="s">
        <v>22</v>
      </c>
    </row>
    <row r="3029" spans="1:6" x14ac:dyDescent="0.35">
      <c r="A3029" s="2">
        <v>10349148</v>
      </c>
      <c r="B3029" t="s">
        <v>79</v>
      </c>
      <c r="C3029">
        <v>9001219112</v>
      </c>
      <c r="D3029" t="s">
        <v>2726</v>
      </c>
      <c r="E3029">
        <v>1</v>
      </c>
      <c r="F3029" t="s">
        <v>22</v>
      </c>
    </row>
    <row r="3030" spans="1:6" x14ac:dyDescent="0.35">
      <c r="A3030" s="2">
        <v>10349148</v>
      </c>
      <c r="B3030" t="s">
        <v>79</v>
      </c>
      <c r="C3030">
        <v>9001223489</v>
      </c>
      <c r="D3030" t="s">
        <v>4109</v>
      </c>
      <c r="E3030">
        <v>1</v>
      </c>
      <c r="F3030" t="s">
        <v>22</v>
      </c>
    </row>
    <row r="3031" spans="1:6" x14ac:dyDescent="0.35">
      <c r="A3031" s="2">
        <v>10349163</v>
      </c>
      <c r="B3031" t="s">
        <v>80</v>
      </c>
      <c r="C3031">
        <v>9001222100</v>
      </c>
      <c r="D3031" t="s">
        <v>7</v>
      </c>
      <c r="E3031">
        <v>1</v>
      </c>
      <c r="F3031" t="s">
        <v>16</v>
      </c>
    </row>
    <row r="3032" spans="1:6" x14ac:dyDescent="0.35">
      <c r="A3032" s="2">
        <v>10349173</v>
      </c>
      <c r="B3032" t="s">
        <v>2776</v>
      </c>
      <c r="C3032">
        <v>9001219112</v>
      </c>
      <c r="D3032" t="s">
        <v>2726</v>
      </c>
      <c r="E3032">
        <v>1</v>
      </c>
      <c r="F3032" t="s">
        <v>10</v>
      </c>
    </row>
    <row r="3033" spans="1:6" x14ac:dyDescent="0.35">
      <c r="A3033" s="2">
        <v>10349178</v>
      </c>
      <c r="B3033" t="s">
        <v>81</v>
      </c>
      <c r="C3033">
        <v>9001222100</v>
      </c>
      <c r="D3033" t="s">
        <v>7</v>
      </c>
      <c r="E3033">
        <v>1</v>
      </c>
      <c r="F3033" t="s">
        <v>22</v>
      </c>
    </row>
    <row r="3034" spans="1:6" x14ac:dyDescent="0.35">
      <c r="A3034" s="2">
        <v>10349178</v>
      </c>
      <c r="B3034" t="s">
        <v>81</v>
      </c>
      <c r="C3034">
        <v>9001219112</v>
      </c>
      <c r="D3034" t="s">
        <v>2726</v>
      </c>
      <c r="E3034">
        <v>1</v>
      </c>
      <c r="F3034" t="s">
        <v>22</v>
      </c>
    </row>
    <row r="3035" spans="1:6" x14ac:dyDescent="0.35">
      <c r="A3035" s="2">
        <v>10349180</v>
      </c>
      <c r="B3035" t="s">
        <v>2777</v>
      </c>
      <c r="C3035">
        <v>9001219112</v>
      </c>
      <c r="D3035" t="s">
        <v>2726</v>
      </c>
      <c r="E3035">
        <v>1</v>
      </c>
      <c r="F3035" t="s">
        <v>22</v>
      </c>
    </row>
    <row r="3036" spans="1:6" x14ac:dyDescent="0.35">
      <c r="A3036" s="2">
        <v>10349193</v>
      </c>
      <c r="B3036" t="s">
        <v>2778</v>
      </c>
      <c r="C3036">
        <v>9001219112</v>
      </c>
      <c r="D3036" t="s">
        <v>2726</v>
      </c>
      <c r="E3036">
        <v>1</v>
      </c>
      <c r="F3036" t="s">
        <v>10</v>
      </c>
    </row>
    <row r="3037" spans="1:6" x14ac:dyDescent="0.35">
      <c r="A3037" s="2">
        <v>10349195</v>
      </c>
      <c r="B3037" t="s">
        <v>82</v>
      </c>
      <c r="C3037">
        <v>9001222100</v>
      </c>
      <c r="D3037" t="s">
        <v>7</v>
      </c>
      <c r="E3037">
        <v>1</v>
      </c>
      <c r="F3037" t="s">
        <v>12</v>
      </c>
    </row>
    <row r="3038" spans="1:6" x14ac:dyDescent="0.35">
      <c r="A3038" s="2">
        <v>10349195</v>
      </c>
      <c r="B3038" t="s">
        <v>82</v>
      </c>
      <c r="C3038">
        <v>9001223489</v>
      </c>
      <c r="D3038" t="s">
        <v>4109</v>
      </c>
      <c r="E3038">
        <v>3</v>
      </c>
      <c r="F3038" t="s">
        <v>12</v>
      </c>
    </row>
    <row r="3039" spans="1:6" x14ac:dyDescent="0.35">
      <c r="A3039" s="2">
        <v>10349206</v>
      </c>
      <c r="B3039" t="s">
        <v>83</v>
      </c>
      <c r="C3039">
        <v>9001222100</v>
      </c>
      <c r="D3039" t="s">
        <v>7</v>
      </c>
      <c r="E3039">
        <v>3</v>
      </c>
      <c r="F3039" t="s">
        <v>10</v>
      </c>
    </row>
    <row r="3040" spans="1:6" x14ac:dyDescent="0.35">
      <c r="A3040" s="2">
        <v>10349206</v>
      </c>
      <c r="B3040" t="s">
        <v>83</v>
      </c>
      <c r="C3040">
        <v>9001219112</v>
      </c>
      <c r="D3040" t="s">
        <v>2726</v>
      </c>
      <c r="E3040">
        <v>1</v>
      </c>
      <c r="F3040" t="s">
        <v>10</v>
      </c>
    </row>
    <row r="3041" spans="1:6" x14ac:dyDescent="0.35">
      <c r="A3041" s="2">
        <v>10349206</v>
      </c>
      <c r="B3041" t="s">
        <v>83</v>
      </c>
      <c r="C3041">
        <v>9001223489</v>
      </c>
      <c r="D3041" t="s">
        <v>4109</v>
      </c>
      <c r="E3041">
        <v>2</v>
      </c>
      <c r="F3041" t="s">
        <v>10</v>
      </c>
    </row>
    <row r="3042" spans="1:6" x14ac:dyDescent="0.35">
      <c r="A3042" s="2">
        <v>10349212</v>
      </c>
      <c r="B3042" t="s">
        <v>2779</v>
      </c>
      <c r="C3042">
        <v>9001219112</v>
      </c>
      <c r="D3042" t="s">
        <v>2726</v>
      </c>
      <c r="E3042">
        <v>1</v>
      </c>
      <c r="F3042" t="s">
        <v>10</v>
      </c>
    </row>
    <row r="3043" spans="1:6" x14ac:dyDescent="0.35">
      <c r="A3043" s="2">
        <v>10349212</v>
      </c>
      <c r="B3043" t="s">
        <v>2779</v>
      </c>
      <c r="C3043">
        <v>9001223489</v>
      </c>
      <c r="D3043" t="s">
        <v>4109</v>
      </c>
      <c r="E3043">
        <v>1</v>
      </c>
      <c r="F3043" t="s">
        <v>10</v>
      </c>
    </row>
    <row r="3044" spans="1:6" x14ac:dyDescent="0.35">
      <c r="A3044" s="2">
        <v>10349214</v>
      </c>
      <c r="B3044" t="s">
        <v>2780</v>
      </c>
      <c r="C3044">
        <v>9001219112</v>
      </c>
      <c r="D3044" t="s">
        <v>2726</v>
      </c>
      <c r="E3044">
        <v>1</v>
      </c>
      <c r="F3044" t="s">
        <v>22</v>
      </c>
    </row>
    <row r="3045" spans="1:6" x14ac:dyDescent="0.35">
      <c r="A3045" s="2">
        <v>10349219</v>
      </c>
      <c r="B3045" t="s">
        <v>84</v>
      </c>
      <c r="C3045">
        <v>9001222100</v>
      </c>
      <c r="D3045" t="s">
        <v>7</v>
      </c>
      <c r="E3045">
        <v>2</v>
      </c>
      <c r="F3045" t="s">
        <v>22</v>
      </c>
    </row>
    <row r="3046" spans="1:6" x14ac:dyDescent="0.35">
      <c r="A3046" s="2">
        <v>10349219</v>
      </c>
      <c r="B3046" t="s">
        <v>84</v>
      </c>
      <c r="C3046">
        <v>9001219112</v>
      </c>
      <c r="D3046" t="s">
        <v>2726</v>
      </c>
      <c r="E3046">
        <v>1</v>
      </c>
      <c r="F3046" t="s">
        <v>22</v>
      </c>
    </row>
    <row r="3047" spans="1:6" x14ac:dyDescent="0.35">
      <c r="A3047" s="2">
        <v>10349219</v>
      </c>
      <c r="B3047" t="s">
        <v>84</v>
      </c>
      <c r="C3047">
        <v>9001223489</v>
      </c>
      <c r="D3047" t="s">
        <v>4109</v>
      </c>
      <c r="E3047">
        <v>1</v>
      </c>
      <c r="F3047" t="s">
        <v>22</v>
      </c>
    </row>
    <row r="3048" spans="1:6" x14ac:dyDescent="0.35">
      <c r="A3048" s="2">
        <v>10349241</v>
      </c>
      <c r="B3048" t="s">
        <v>85</v>
      </c>
      <c r="C3048">
        <v>9001222100</v>
      </c>
      <c r="D3048" t="s">
        <v>7</v>
      </c>
      <c r="E3048">
        <v>1</v>
      </c>
      <c r="F3048" t="s">
        <v>16</v>
      </c>
    </row>
    <row r="3049" spans="1:6" x14ac:dyDescent="0.35">
      <c r="A3049" s="2">
        <v>10349241</v>
      </c>
      <c r="B3049" t="s">
        <v>85</v>
      </c>
      <c r="C3049">
        <v>9001219112</v>
      </c>
      <c r="D3049" t="s">
        <v>2726</v>
      </c>
      <c r="E3049">
        <v>1</v>
      </c>
      <c r="F3049" t="s">
        <v>16</v>
      </c>
    </row>
    <row r="3050" spans="1:6" x14ac:dyDescent="0.35">
      <c r="A3050" s="2">
        <v>10349247</v>
      </c>
      <c r="B3050" t="s">
        <v>86</v>
      </c>
      <c r="C3050">
        <v>9001222100</v>
      </c>
      <c r="D3050" t="s">
        <v>7</v>
      </c>
      <c r="E3050">
        <v>7</v>
      </c>
      <c r="F3050" t="s">
        <v>10</v>
      </c>
    </row>
    <row r="3051" spans="1:6" x14ac:dyDescent="0.35">
      <c r="A3051" s="2">
        <v>10349247</v>
      </c>
      <c r="B3051" t="s">
        <v>86</v>
      </c>
      <c r="C3051">
        <v>9001219112</v>
      </c>
      <c r="D3051" t="s">
        <v>2726</v>
      </c>
      <c r="E3051">
        <v>2</v>
      </c>
      <c r="F3051" t="s">
        <v>10</v>
      </c>
    </row>
    <row r="3052" spans="1:6" x14ac:dyDescent="0.35">
      <c r="A3052" s="2">
        <v>10349247</v>
      </c>
      <c r="B3052" t="s">
        <v>86</v>
      </c>
      <c r="C3052">
        <v>9001223489</v>
      </c>
      <c r="D3052" t="s">
        <v>4109</v>
      </c>
      <c r="E3052">
        <v>5</v>
      </c>
      <c r="F3052" t="s">
        <v>10</v>
      </c>
    </row>
    <row r="3053" spans="1:6" x14ac:dyDescent="0.35">
      <c r="A3053" s="2">
        <v>10349253</v>
      </c>
      <c r="B3053" t="s">
        <v>87</v>
      </c>
      <c r="C3053">
        <v>9001222100</v>
      </c>
      <c r="D3053" t="s">
        <v>7</v>
      </c>
      <c r="E3053">
        <v>1</v>
      </c>
      <c r="F3053" t="s">
        <v>10</v>
      </c>
    </row>
    <row r="3054" spans="1:6" x14ac:dyDescent="0.35">
      <c r="A3054" s="2">
        <v>10349253</v>
      </c>
      <c r="B3054" t="s">
        <v>87</v>
      </c>
      <c r="C3054">
        <v>9001219112</v>
      </c>
      <c r="D3054" t="s">
        <v>2726</v>
      </c>
      <c r="E3054">
        <v>1</v>
      </c>
      <c r="F3054" t="s">
        <v>10</v>
      </c>
    </row>
    <row r="3055" spans="1:6" x14ac:dyDescent="0.35">
      <c r="A3055" s="2">
        <v>10349253</v>
      </c>
      <c r="B3055" t="s">
        <v>87</v>
      </c>
      <c r="C3055">
        <v>9001223489</v>
      </c>
      <c r="D3055" t="s">
        <v>4109</v>
      </c>
      <c r="E3055">
        <v>2</v>
      </c>
      <c r="F3055" t="s">
        <v>10</v>
      </c>
    </row>
    <row r="3056" spans="1:6" x14ac:dyDescent="0.35">
      <c r="A3056" s="2">
        <v>10349254</v>
      </c>
      <c r="B3056" t="s">
        <v>88</v>
      </c>
      <c r="C3056">
        <v>9001222100</v>
      </c>
      <c r="D3056" t="s">
        <v>7</v>
      </c>
      <c r="E3056">
        <v>5</v>
      </c>
      <c r="F3056" t="s">
        <v>22</v>
      </c>
    </row>
    <row r="3057" spans="1:6" x14ac:dyDescent="0.35">
      <c r="A3057" s="2">
        <v>10349254</v>
      </c>
      <c r="B3057" t="s">
        <v>88</v>
      </c>
      <c r="C3057">
        <v>9001219112</v>
      </c>
      <c r="D3057" t="s">
        <v>2726</v>
      </c>
      <c r="E3057">
        <v>1</v>
      </c>
      <c r="F3057" t="s">
        <v>22</v>
      </c>
    </row>
    <row r="3058" spans="1:6" x14ac:dyDescent="0.35">
      <c r="A3058" s="2">
        <v>10349256</v>
      </c>
      <c r="B3058" t="s">
        <v>4111</v>
      </c>
      <c r="C3058">
        <v>9001223489</v>
      </c>
      <c r="D3058" t="s">
        <v>4109</v>
      </c>
      <c r="E3058">
        <v>1</v>
      </c>
      <c r="F3058" t="s">
        <v>12</v>
      </c>
    </row>
    <row r="3059" spans="1:6" x14ac:dyDescent="0.35">
      <c r="A3059" s="2">
        <v>10349259</v>
      </c>
      <c r="B3059" t="s">
        <v>89</v>
      </c>
      <c r="C3059">
        <v>9001222100</v>
      </c>
      <c r="D3059" t="s">
        <v>7</v>
      </c>
      <c r="E3059">
        <v>1</v>
      </c>
      <c r="F3059" t="s">
        <v>8</v>
      </c>
    </row>
    <row r="3060" spans="1:6" x14ac:dyDescent="0.35">
      <c r="A3060" s="2">
        <v>10349259</v>
      </c>
      <c r="B3060" t="s">
        <v>89</v>
      </c>
      <c r="C3060">
        <v>9001219112</v>
      </c>
      <c r="D3060" t="s">
        <v>2726</v>
      </c>
      <c r="E3060">
        <v>1</v>
      </c>
      <c r="F3060" t="s">
        <v>8</v>
      </c>
    </row>
    <row r="3061" spans="1:6" x14ac:dyDescent="0.35">
      <c r="A3061" s="2">
        <v>10349261</v>
      </c>
      <c r="B3061" t="s">
        <v>90</v>
      </c>
      <c r="C3061">
        <v>9001222100</v>
      </c>
      <c r="D3061" t="s">
        <v>7</v>
      </c>
      <c r="E3061">
        <v>3</v>
      </c>
      <c r="F3061" t="s">
        <v>10</v>
      </c>
    </row>
    <row r="3062" spans="1:6" x14ac:dyDescent="0.35">
      <c r="A3062" s="2">
        <v>10349261</v>
      </c>
      <c r="B3062" t="s">
        <v>90</v>
      </c>
      <c r="C3062">
        <v>9001219112</v>
      </c>
      <c r="D3062" t="s">
        <v>2726</v>
      </c>
      <c r="E3062">
        <v>1</v>
      </c>
      <c r="F3062" t="s">
        <v>10</v>
      </c>
    </row>
    <row r="3063" spans="1:6" x14ac:dyDescent="0.35">
      <c r="A3063" s="2">
        <v>10349261</v>
      </c>
      <c r="B3063" t="s">
        <v>90</v>
      </c>
      <c r="C3063">
        <v>9001223489</v>
      </c>
      <c r="D3063" t="s">
        <v>4109</v>
      </c>
      <c r="E3063">
        <v>2</v>
      </c>
      <c r="F3063" t="s">
        <v>10</v>
      </c>
    </row>
    <row r="3064" spans="1:6" x14ac:dyDescent="0.35">
      <c r="A3064" s="2">
        <v>10349262</v>
      </c>
      <c r="B3064" t="s">
        <v>2568</v>
      </c>
      <c r="C3064">
        <v>9001222101</v>
      </c>
      <c r="D3064" t="s">
        <v>2567</v>
      </c>
      <c r="E3064">
        <v>4</v>
      </c>
      <c r="F3064" t="s">
        <v>10</v>
      </c>
    </row>
    <row r="3065" spans="1:6" x14ac:dyDescent="0.35">
      <c r="A3065" s="2">
        <v>10349262</v>
      </c>
      <c r="B3065" t="s">
        <v>2568</v>
      </c>
      <c r="C3065">
        <v>9001219112</v>
      </c>
      <c r="D3065" t="s">
        <v>2726</v>
      </c>
      <c r="E3065">
        <v>1</v>
      </c>
      <c r="F3065" t="s">
        <v>10</v>
      </c>
    </row>
    <row r="3066" spans="1:6" x14ac:dyDescent="0.35">
      <c r="A3066" s="2">
        <v>10349262</v>
      </c>
      <c r="B3066" t="s">
        <v>2568</v>
      </c>
      <c r="C3066">
        <v>9001223489</v>
      </c>
      <c r="D3066" t="s">
        <v>4109</v>
      </c>
      <c r="E3066">
        <v>3</v>
      </c>
      <c r="F3066" t="s">
        <v>10</v>
      </c>
    </row>
    <row r="3067" spans="1:6" x14ac:dyDescent="0.35">
      <c r="A3067" s="2">
        <v>10349263</v>
      </c>
      <c r="B3067" t="s">
        <v>2569</v>
      </c>
      <c r="C3067">
        <v>9001222101</v>
      </c>
      <c r="D3067" t="s">
        <v>2567</v>
      </c>
      <c r="E3067">
        <v>2</v>
      </c>
      <c r="F3067" t="s">
        <v>10</v>
      </c>
    </row>
    <row r="3068" spans="1:6" x14ac:dyDescent="0.35">
      <c r="A3068" s="2">
        <v>10349263</v>
      </c>
      <c r="B3068" t="s">
        <v>2569</v>
      </c>
      <c r="C3068">
        <v>9001219112</v>
      </c>
      <c r="D3068" t="s">
        <v>2726</v>
      </c>
      <c r="E3068">
        <v>1</v>
      </c>
      <c r="F3068" t="s">
        <v>10</v>
      </c>
    </row>
    <row r="3069" spans="1:6" x14ac:dyDescent="0.35">
      <c r="A3069" s="2">
        <v>10349263</v>
      </c>
      <c r="B3069" t="s">
        <v>2569</v>
      </c>
      <c r="C3069">
        <v>9001223489</v>
      </c>
      <c r="D3069" t="s">
        <v>4109</v>
      </c>
      <c r="E3069">
        <v>3</v>
      </c>
      <c r="F3069" t="s">
        <v>10</v>
      </c>
    </row>
    <row r="3070" spans="1:6" x14ac:dyDescent="0.35">
      <c r="A3070" s="2">
        <v>10349264</v>
      </c>
      <c r="B3070" t="s">
        <v>2781</v>
      </c>
      <c r="C3070">
        <v>9001219112</v>
      </c>
      <c r="D3070" t="s">
        <v>2726</v>
      </c>
      <c r="E3070">
        <v>1</v>
      </c>
      <c r="F3070" t="s">
        <v>10</v>
      </c>
    </row>
    <row r="3071" spans="1:6" x14ac:dyDescent="0.35">
      <c r="A3071" s="2">
        <v>10349264</v>
      </c>
      <c r="B3071" t="s">
        <v>2781</v>
      </c>
      <c r="C3071">
        <v>9001218106</v>
      </c>
      <c r="D3071" t="s">
        <v>4169</v>
      </c>
      <c r="E3071">
        <v>1</v>
      </c>
      <c r="F3071" t="s">
        <v>10</v>
      </c>
    </row>
    <row r="3072" spans="1:6" x14ac:dyDescent="0.35">
      <c r="A3072" s="2">
        <v>10349269</v>
      </c>
      <c r="B3072" t="s">
        <v>2782</v>
      </c>
      <c r="C3072">
        <v>9001219112</v>
      </c>
      <c r="D3072" t="s">
        <v>2726</v>
      </c>
      <c r="E3072">
        <v>1</v>
      </c>
      <c r="F3072" t="s">
        <v>22</v>
      </c>
    </row>
    <row r="3073" spans="1:6" x14ac:dyDescent="0.35">
      <c r="A3073" s="2">
        <v>10349275</v>
      </c>
      <c r="B3073" t="s">
        <v>2570</v>
      </c>
      <c r="C3073">
        <v>9001222101</v>
      </c>
      <c r="D3073" t="s">
        <v>2567</v>
      </c>
      <c r="E3073">
        <v>3</v>
      </c>
      <c r="F3073" t="s">
        <v>10</v>
      </c>
    </row>
    <row r="3074" spans="1:6" x14ac:dyDescent="0.35">
      <c r="A3074" s="2">
        <v>10349275</v>
      </c>
      <c r="B3074" t="s">
        <v>2570</v>
      </c>
      <c r="C3074">
        <v>9001219112</v>
      </c>
      <c r="D3074" t="s">
        <v>2726</v>
      </c>
      <c r="E3074">
        <v>3</v>
      </c>
      <c r="F3074" t="s">
        <v>10</v>
      </c>
    </row>
    <row r="3075" spans="1:6" x14ac:dyDescent="0.35">
      <c r="A3075" s="2">
        <v>10349275</v>
      </c>
      <c r="B3075" t="s">
        <v>2570</v>
      </c>
      <c r="C3075">
        <v>9001223489</v>
      </c>
      <c r="D3075" t="s">
        <v>4109</v>
      </c>
      <c r="E3075">
        <v>1</v>
      </c>
      <c r="F3075" t="s">
        <v>10</v>
      </c>
    </row>
    <row r="3076" spans="1:6" x14ac:dyDescent="0.35">
      <c r="A3076" s="2">
        <v>10349276</v>
      </c>
      <c r="B3076" t="s">
        <v>2783</v>
      </c>
      <c r="C3076">
        <v>9001219112</v>
      </c>
      <c r="D3076" t="s">
        <v>2726</v>
      </c>
      <c r="E3076">
        <v>1</v>
      </c>
      <c r="F3076" t="s">
        <v>8</v>
      </c>
    </row>
    <row r="3077" spans="1:6" x14ac:dyDescent="0.35">
      <c r="A3077" s="2">
        <v>10349277</v>
      </c>
      <c r="B3077" t="s">
        <v>4170</v>
      </c>
      <c r="C3077">
        <v>9001218106</v>
      </c>
      <c r="D3077" t="s">
        <v>4169</v>
      </c>
      <c r="E3077">
        <v>2</v>
      </c>
      <c r="F3077" t="s">
        <v>12</v>
      </c>
    </row>
    <row r="3078" spans="1:6" x14ac:dyDescent="0.35">
      <c r="A3078" s="2">
        <v>10349280</v>
      </c>
      <c r="B3078" t="s">
        <v>2571</v>
      </c>
      <c r="C3078">
        <v>9001222101</v>
      </c>
      <c r="D3078" t="s">
        <v>2567</v>
      </c>
      <c r="E3078">
        <v>1</v>
      </c>
      <c r="F3078" t="s">
        <v>12</v>
      </c>
    </row>
    <row r="3079" spans="1:6" x14ac:dyDescent="0.35">
      <c r="A3079" s="2">
        <v>10349281</v>
      </c>
      <c r="B3079" t="s">
        <v>2784</v>
      </c>
      <c r="C3079">
        <v>9001219112</v>
      </c>
      <c r="D3079" t="s">
        <v>2726</v>
      </c>
      <c r="E3079">
        <v>1</v>
      </c>
      <c r="F3079" t="s">
        <v>22</v>
      </c>
    </row>
    <row r="3080" spans="1:6" x14ac:dyDescent="0.35">
      <c r="A3080" s="2">
        <v>10349283</v>
      </c>
      <c r="B3080" t="s">
        <v>91</v>
      </c>
      <c r="C3080">
        <v>9001222100</v>
      </c>
      <c r="D3080" t="s">
        <v>7</v>
      </c>
      <c r="E3080">
        <v>1</v>
      </c>
      <c r="F3080" t="s">
        <v>12</v>
      </c>
    </row>
    <row r="3081" spans="1:6" x14ac:dyDescent="0.35">
      <c r="A3081" s="2">
        <v>10349283</v>
      </c>
      <c r="B3081" t="s">
        <v>91</v>
      </c>
      <c r="C3081">
        <v>9001219112</v>
      </c>
      <c r="D3081" t="s">
        <v>2726</v>
      </c>
      <c r="E3081">
        <v>3</v>
      </c>
      <c r="F3081" t="s">
        <v>12</v>
      </c>
    </row>
    <row r="3082" spans="1:6" x14ac:dyDescent="0.35">
      <c r="A3082" s="2">
        <v>10349283</v>
      </c>
      <c r="B3082" t="s">
        <v>91</v>
      </c>
      <c r="C3082">
        <v>9001218106</v>
      </c>
      <c r="D3082" t="s">
        <v>4169</v>
      </c>
      <c r="E3082">
        <v>1</v>
      </c>
      <c r="F3082" t="s">
        <v>12</v>
      </c>
    </row>
    <row r="3083" spans="1:6" x14ac:dyDescent="0.35">
      <c r="A3083" s="2">
        <v>10349284</v>
      </c>
      <c r="B3083" t="s">
        <v>2785</v>
      </c>
      <c r="C3083">
        <v>9001219112</v>
      </c>
      <c r="D3083" t="s">
        <v>2726</v>
      </c>
      <c r="E3083">
        <v>1</v>
      </c>
      <c r="F3083" t="s">
        <v>12</v>
      </c>
    </row>
    <row r="3084" spans="1:6" x14ac:dyDescent="0.35">
      <c r="A3084" s="2">
        <v>10349288</v>
      </c>
      <c r="B3084" t="s">
        <v>92</v>
      </c>
      <c r="C3084">
        <v>9001222100</v>
      </c>
      <c r="D3084" t="s">
        <v>7</v>
      </c>
      <c r="E3084">
        <v>2</v>
      </c>
      <c r="F3084" t="s">
        <v>8</v>
      </c>
    </row>
    <row r="3085" spans="1:6" x14ac:dyDescent="0.35">
      <c r="A3085" s="2">
        <v>10349288</v>
      </c>
      <c r="B3085" t="s">
        <v>92</v>
      </c>
      <c r="C3085">
        <v>9001219112</v>
      </c>
      <c r="D3085" t="s">
        <v>2726</v>
      </c>
      <c r="E3085">
        <v>1</v>
      </c>
      <c r="F3085" t="s">
        <v>8</v>
      </c>
    </row>
    <row r="3086" spans="1:6" x14ac:dyDescent="0.35">
      <c r="A3086" s="2">
        <v>10349293</v>
      </c>
      <c r="B3086" t="s">
        <v>2786</v>
      </c>
      <c r="C3086">
        <v>9001219112</v>
      </c>
      <c r="D3086" t="s">
        <v>2726</v>
      </c>
      <c r="E3086">
        <v>1</v>
      </c>
      <c r="F3086" t="s">
        <v>10</v>
      </c>
    </row>
    <row r="3087" spans="1:6" x14ac:dyDescent="0.35">
      <c r="A3087" s="2">
        <v>10349293</v>
      </c>
      <c r="B3087" t="s">
        <v>2786</v>
      </c>
      <c r="C3087">
        <v>9001223489</v>
      </c>
      <c r="D3087" t="s">
        <v>4109</v>
      </c>
      <c r="E3087">
        <v>4</v>
      </c>
      <c r="F3087" t="s">
        <v>10</v>
      </c>
    </row>
    <row r="3088" spans="1:6" x14ac:dyDescent="0.35">
      <c r="A3088" s="2">
        <v>10349295</v>
      </c>
      <c r="B3088" t="s">
        <v>2583</v>
      </c>
      <c r="C3088">
        <v>9001219112</v>
      </c>
      <c r="D3088" t="s">
        <v>2726</v>
      </c>
      <c r="E3088">
        <v>1</v>
      </c>
      <c r="F3088" t="s">
        <v>10</v>
      </c>
    </row>
    <row r="3089" spans="1:6" x14ac:dyDescent="0.35">
      <c r="A3089" s="2">
        <v>10349332</v>
      </c>
      <c r="B3089" t="s">
        <v>93</v>
      </c>
      <c r="C3089">
        <v>9001222100</v>
      </c>
      <c r="D3089" t="s">
        <v>7</v>
      </c>
      <c r="E3089">
        <v>1</v>
      </c>
      <c r="F3089" t="s">
        <v>12</v>
      </c>
    </row>
    <row r="3090" spans="1:6" x14ac:dyDescent="0.35">
      <c r="A3090" s="2">
        <v>10349332</v>
      </c>
      <c r="B3090" t="s">
        <v>93</v>
      </c>
      <c r="C3090">
        <v>9001219112</v>
      </c>
      <c r="D3090" t="s">
        <v>2726</v>
      </c>
      <c r="E3090">
        <v>1</v>
      </c>
      <c r="F3090" t="s">
        <v>12</v>
      </c>
    </row>
    <row r="3091" spans="1:6" x14ac:dyDescent="0.35">
      <c r="A3091" s="2">
        <v>10349335</v>
      </c>
      <c r="B3091" t="s">
        <v>2572</v>
      </c>
      <c r="C3091">
        <v>9001222101</v>
      </c>
      <c r="D3091" t="s">
        <v>2567</v>
      </c>
      <c r="E3091">
        <v>2</v>
      </c>
      <c r="F3091" t="s">
        <v>22</v>
      </c>
    </row>
    <row r="3092" spans="1:6" x14ac:dyDescent="0.35">
      <c r="A3092" s="2">
        <v>10349335</v>
      </c>
      <c r="B3092" t="s">
        <v>2572</v>
      </c>
      <c r="C3092">
        <v>9001219112</v>
      </c>
      <c r="D3092" t="s">
        <v>2726</v>
      </c>
      <c r="E3092">
        <v>1</v>
      </c>
      <c r="F3092" t="s">
        <v>22</v>
      </c>
    </row>
    <row r="3093" spans="1:6" x14ac:dyDescent="0.35">
      <c r="A3093" s="2">
        <v>10349336</v>
      </c>
      <c r="B3093" t="s">
        <v>94</v>
      </c>
      <c r="C3093">
        <v>9001222100</v>
      </c>
      <c r="D3093" t="s">
        <v>7</v>
      </c>
      <c r="E3093">
        <v>4</v>
      </c>
      <c r="F3093" t="s">
        <v>8</v>
      </c>
    </row>
    <row r="3094" spans="1:6" x14ac:dyDescent="0.35">
      <c r="A3094" s="2">
        <v>10349336</v>
      </c>
      <c r="B3094" t="s">
        <v>94</v>
      </c>
      <c r="C3094">
        <v>9001219112</v>
      </c>
      <c r="D3094" t="s">
        <v>2726</v>
      </c>
      <c r="E3094">
        <v>2</v>
      </c>
      <c r="F3094" t="s">
        <v>8</v>
      </c>
    </row>
    <row r="3095" spans="1:6" x14ac:dyDescent="0.35">
      <c r="A3095" s="2">
        <v>10349336</v>
      </c>
      <c r="B3095" t="s">
        <v>94</v>
      </c>
      <c r="C3095">
        <v>9001218106</v>
      </c>
      <c r="D3095" t="s">
        <v>4169</v>
      </c>
      <c r="E3095">
        <v>1</v>
      </c>
      <c r="F3095" t="s">
        <v>8</v>
      </c>
    </row>
    <row r="3096" spans="1:6" x14ac:dyDescent="0.35">
      <c r="A3096" s="2">
        <v>10349341</v>
      </c>
      <c r="B3096" t="s">
        <v>95</v>
      </c>
      <c r="C3096">
        <v>9001222100</v>
      </c>
      <c r="D3096" t="s">
        <v>7</v>
      </c>
      <c r="E3096">
        <v>1</v>
      </c>
      <c r="F3096" t="s">
        <v>12</v>
      </c>
    </row>
    <row r="3097" spans="1:6" x14ac:dyDescent="0.35">
      <c r="A3097" s="2">
        <v>10349345</v>
      </c>
      <c r="B3097" t="s">
        <v>96</v>
      </c>
      <c r="C3097">
        <v>9001222100</v>
      </c>
      <c r="D3097" t="s">
        <v>7</v>
      </c>
      <c r="E3097">
        <v>3</v>
      </c>
      <c r="F3097" t="s">
        <v>8</v>
      </c>
    </row>
    <row r="3098" spans="1:6" x14ac:dyDescent="0.35">
      <c r="A3098" s="2">
        <v>10349345</v>
      </c>
      <c r="B3098" t="s">
        <v>96</v>
      </c>
      <c r="C3098">
        <v>9001219112</v>
      </c>
      <c r="D3098" t="s">
        <v>2726</v>
      </c>
      <c r="E3098">
        <v>1</v>
      </c>
      <c r="F3098" t="s">
        <v>8</v>
      </c>
    </row>
    <row r="3099" spans="1:6" x14ac:dyDescent="0.35">
      <c r="A3099" s="2">
        <v>10349347</v>
      </c>
      <c r="B3099" t="s">
        <v>2787</v>
      </c>
      <c r="C3099">
        <v>9001219112</v>
      </c>
      <c r="D3099" t="s">
        <v>2726</v>
      </c>
      <c r="E3099">
        <v>1</v>
      </c>
      <c r="F3099" t="s">
        <v>10</v>
      </c>
    </row>
    <row r="3100" spans="1:6" x14ac:dyDescent="0.35">
      <c r="A3100" s="2">
        <v>10349349</v>
      </c>
      <c r="B3100" t="s">
        <v>2788</v>
      </c>
      <c r="C3100">
        <v>9001219112</v>
      </c>
      <c r="D3100" t="s">
        <v>2726</v>
      </c>
      <c r="E3100">
        <v>1</v>
      </c>
      <c r="F3100" t="s">
        <v>22</v>
      </c>
    </row>
    <row r="3101" spans="1:6" x14ac:dyDescent="0.35">
      <c r="A3101" s="2">
        <v>10349358</v>
      </c>
      <c r="B3101" t="s">
        <v>97</v>
      </c>
      <c r="C3101">
        <v>9001222100</v>
      </c>
      <c r="D3101" t="s">
        <v>7</v>
      </c>
      <c r="E3101">
        <v>3</v>
      </c>
      <c r="F3101" t="s">
        <v>10</v>
      </c>
    </row>
    <row r="3102" spans="1:6" x14ac:dyDescent="0.35">
      <c r="A3102" s="2">
        <v>10349358</v>
      </c>
      <c r="B3102" t="s">
        <v>97</v>
      </c>
      <c r="C3102">
        <v>9001219112</v>
      </c>
      <c r="D3102" t="s">
        <v>2726</v>
      </c>
      <c r="E3102">
        <v>1</v>
      </c>
      <c r="F3102" t="s">
        <v>10</v>
      </c>
    </row>
    <row r="3103" spans="1:6" x14ac:dyDescent="0.35">
      <c r="A3103" s="2">
        <v>10349358</v>
      </c>
      <c r="B3103" t="s">
        <v>97</v>
      </c>
      <c r="C3103">
        <v>9001223489</v>
      </c>
      <c r="D3103" t="s">
        <v>4109</v>
      </c>
      <c r="E3103">
        <v>2</v>
      </c>
      <c r="F3103" t="s">
        <v>10</v>
      </c>
    </row>
    <row r="3104" spans="1:6" x14ac:dyDescent="0.35">
      <c r="A3104" s="2">
        <v>10349364</v>
      </c>
      <c r="B3104" t="s">
        <v>2789</v>
      </c>
      <c r="C3104">
        <v>9001219112</v>
      </c>
      <c r="D3104" t="s">
        <v>2726</v>
      </c>
      <c r="E3104">
        <v>1</v>
      </c>
      <c r="F3104" t="s">
        <v>22</v>
      </c>
    </row>
    <row r="3105" spans="1:6" x14ac:dyDescent="0.35">
      <c r="A3105" s="2">
        <v>10349364</v>
      </c>
      <c r="B3105" t="s">
        <v>2789</v>
      </c>
      <c r="C3105">
        <v>9001223489</v>
      </c>
      <c r="D3105" t="s">
        <v>4109</v>
      </c>
      <c r="E3105">
        <v>3</v>
      </c>
      <c r="F3105" t="s">
        <v>22</v>
      </c>
    </row>
    <row r="3106" spans="1:6" x14ac:dyDescent="0.35">
      <c r="A3106" s="2">
        <v>10349369</v>
      </c>
      <c r="B3106" t="s">
        <v>98</v>
      </c>
      <c r="C3106">
        <v>9001222100</v>
      </c>
      <c r="D3106" t="s">
        <v>7</v>
      </c>
      <c r="E3106">
        <v>3</v>
      </c>
      <c r="F3106" t="s">
        <v>8</v>
      </c>
    </row>
    <row r="3107" spans="1:6" x14ac:dyDescent="0.35">
      <c r="A3107" s="2">
        <v>10349371</v>
      </c>
      <c r="B3107" t="s">
        <v>99</v>
      </c>
      <c r="C3107">
        <v>9001222100</v>
      </c>
      <c r="D3107" t="s">
        <v>7</v>
      </c>
      <c r="E3107">
        <v>5</v>
      </c>
      <c r="F3107" t="s">
        <v>10</v>
      </c>
    </row>
    <row r="3108" spans="1:6" x14ac:dyDescent="0.35">
      <c r="A3108" s="2">
        <v>10349371</v>
      </c>
      <c r="B3108" t="s">
        <v>99</v>
      </c>
      <c r="C3108">
        <v>9001219112</v>
      </c>
      <c r="D3108" t="s">
        <v>2726</v>
      </c>
      <c r="E3108">
        <v>6</v>
      </c>
      <c r="F3108" t="s">
        <v>10</v>
      </c>
    </row>
    <row r="3109" spans="1:6" x14ac:dyDescent="0.35">
      <c r="A3109" s="2">
        <v>10349371</v>
      </c>
      <c r="B3109" t="s">
        <v>99</v>
      </c>
      <c r="C3109">
        <v>9001223489</v>
      </c>
      <c r="D3109" t="s">
        <v>4109</v>
      </c>
      <c r="E3109">
        <v>1</v>
      </c>
      <c r="F3109" t="s">
        <v>10</v>
      </c>
    </row>
    <row r="3110" spans="1:6" x14ac:dyDescent="0.35">
      <c r="A3110" s="2">
        <v>10349373</v>
      </c>
      <c r="B3110" t="s">
        <v>2573</v>
      </c>
      <c r="C3110">
        <v>9001222101</v>
      </c>
      <c r="D3110" t="s">
        <v>2567</v>
      </c>
      <c r="E3110">
        <v>2</v>
      </c>
      <c r="F3110" t="s">
        <v>10</v>
      </c>
    </row>
    <row r="3111" spans="1:6" x14ac:dyDescent="0.35">
      <c r="A3111" s="2">
        <v>10349373</v>
      </c>
      <c r="B3111" t="s">
        <v>2573</v>
      </c>
      <c r="C3111">
        <v>9001219112</v>
      </c>
      <c r="D3111" t="s">
        <v>2726</v>
      </c>
      <c r="E3111">
        <v>1</v>
      </c>
      <c r="F3111" t="s">
        <v>10</v>
      </c>
    </row>
    <row r="3112" spans="1:6" x14ac:dyDescent="0.35">
      <c r="A3112" s="2">
        <v>10349374</v>
      </c>
      <c r="B3112" t="s">
        <v>100</v>
      </c>
      <c r="C3112">
        <v>9001222100</v>
      </c>
      <c r="D3112" t="s">
        <v>7</v>
      </c>
      <c r="E3112">
        <v>2</v>
      </c>
      <c r="F3112" t="s">
        <v>22</v>
      </c>
    </row>
    <row r="3113" spans="1:6" x14ac:dyDescent="0.35">
      <c r="A3113" s="2">
        <v>10349374</v>
      </c>
      <c r="B3113" t="s">
        <v>100</v>
      </c>
      <c r="C3113">
        <v>9001219112</v>
      </c>
      <c r="D3113" t="s">
        <v>2726</v>
      </c>
      <c r="E3113">
        <v>1</v>
      </c>
      <c r="F3113" t="s">
        <v>22</v>
      </c>
    </row>
    <row r="3114" spans="1:6" x14ac:dyDescent="0.35">
      <c r="A3114" s="2">
        <v>10349376</v>
      </c>
      <c r="B3114" t="s">
        <v>2574</v>
      </c>
      <c r="C3114">
        <v>9001222101</v>
      </c>
      <c r="D3114" t="s">
        <v>2567</v>
      </c>
      <c r="E3114">
        <v>8</v>
      </c>
      <c r="F3114" t="s">
        <v>10</v>
      </c>
    </row>
    <row r="3115" spans="1:6" x14ac:dyDescent="0.35">
      <c r="A3115" s="2">
        <v>10349376</v>
      </c>
      <c r="B3115" t="s">
        <v>2574</v>
      </c>
      <c r="C3115">
        <v>9001219112</v>
      </c>
      <c r="D3115" t="s">
        <v>2726</v>
      </c>
      <c r="E3115">
        <v>1</v>
      </c>
      <c r="F3115" t="s">
        <v>10</v>
      </c>
    </row>
    <row r="3116" spans="1:6" x14ac:dyDescent="0.35">
      <c r="A3116" s="2">
        <v>10349376</v>
      </c>
      <c r="B3116" t="s">
        <v>2574</v>
      </c>
      <c r="C3116">
        <v>9001223489</v>
      </c>
      <c r="D3116" t="s">
        <v>4109</v>
      </c>
      <c r="E3116">
        <v>1</v>
      </c>
      <c r="F3116" t="s">
        <v>10</v>
      </c>
    </row>
    <row r="3117" spans="1:6" x14ac:dyDescent="0.35">
      <c r="A3117" s="2">
        <v>10349377</v>
      </c>
      <c r="B3117" t="s">
        <v>101</v>
      </c>
      <c r="C3117">
        <v>9001222100</v>
      </c>
      <c r="D3117" t="s">
        <v>7</v>
      </c>
      <c r="E3117">
        <v>4</v>
      </c>
      <c r="F3117" t="s">
        <v>22</v>
      </c>
    </row>
    <row r="3118" spans="1:6" x14ac:dyDescent="0.35">
      <c r="A3118" s="2">
        <v>10349377</v>
      </c>
      <c r="B3118" t="s">
        <v>101</v>
      </c>
      <c r="C3118">
        <v>9001219112</v>
      </c>
      <c r="D3118" t="s">
        <v>2726</v>
      </c>
      <c r="E3118">
        <v>1</v>
      </c>
      <c r="F3118" t="s">
        <v>22</v>
      </c>
    </row>
    <row r="3119" spans="1:6" x14ac:dyDescent="0.35">
      <c r="A3119" s="2">
        <v>10349377</v>
      </c>
      <c r="B3119" t="s">
        <v>101</v>
      </c>
      <c r="C3119">
        <v>9001223489</v>
      </c>
      <c r="D3119" t="s">
        <v>4109</v>
      </c>
      <c r="E3119">
        <v>1</v>
      </c>
      <c r="F3119" t="s">
        <v>22</v>
      </c>
    </row>
    <row r="3120" spans="1:6" x14ac:dyDescent="0.35">
      <c r="A3120" s="2">
        <v>10349379</v>
      </c>
      <c r="B3120" t="s">
        <v>2790</v>
      </c>
      <c r="C3120">
        <v>9001219112</v>
      </c>
      <c r="D3120" t="s">
        <v>2726</v>
      </c>
      <c r="E3120">
        <v>1</v>
      </c>
      <c r="F3120" t="s">
        <v>8</v>
      </c>
    </row>
    <row r="3121" spans="1:6" x14ac:dyDescent="0.35">
      <c r="A3121" s="2">
        <v>10349380</v>
      </c>
      <c r="B3121" t="s">
        <v>102</v>
      </c>
      <c r="C3121">
        <v>9001222100</v>
      </c>
      <c r="D3121" t="s">
        <v>7</v>
      </c>
      <c r="E3121">
        <v>3</v>
      </c>
      <c r="F3121" t="s">
        <v>8</v>
      </c>
    </row>
    <row r="3122" spans="1:6" x14ac:dyDescent="0.35">
      <c r="A3122" s="2">
        <v>10349380</v>
      </c>
      <c r="B3122" t="s">
        <v>102</v>
      </c>
      <c r="C3122">
        <v>9001223489</v>
      </c>
      <c r="D3122" t="s">
        <v>4109</v>
      </c>
      <c r="E3122">
        <v>2</v>
      </c>
      <c r="F3122" t="s">
        <v>8</v>
      </c>
    </row>
    <row r="3123" spans="1:6" x14ac:dyDescent="0.35">
      <c r="A3123" s="2">
        <v>10349383</v>
      </c>
      <c r="B3123" t="s">
        <v>2575</v>
      </c>
      <c r="C3123">
        <v>9001222101</v>
      </c>
      <c r="D3123" t="s">
        <v>2567</v>
      </c>
      <c r="E3123">
        <v>1</v>
      </c>
      <c r="F3123" t="s">
        <v>8</v>
      </c>
    </row>
    <row r="3124" spans="1:6" x14ac:dyDescent="0.35">
      <c r="A3124" s="2">
        <v>10349383</v>
      </c>
      <c r="B3124" t="s">
        <v>2575</v>
      </c>
      <c r="C3124">
        <v>9001219112</v>
      </c>
      <c r="D3124" t="s">
        <v>2726</v>
      </c>
      <c r="E3124">
        <v>1</v>
      </c>
      <c r="F3124" t="s">
        <v>8</v>
      </c>
    </row>
    <row r="3125" spans="1:6" x14ac:dyDescent="0.35">
      <c r="A3125" s="2">
        <v>10349384</v>
      </c>
      <c r="B3125" t="s">
        <v>103</v>
      </c>
      <c r="C3125">
        <v>9001222100</v>
      </c>
      <c r="D3125" t="s">
        <v>7</v>
      </c>
      <c r="E3125">
        <v>2</v>
      </c>
      <c r="F3125" t="s">
        <v>12</v>
      </c>
    </row>
    <row r="3126" spans="1:6" x14ac:dyDescent="0.35">
      <c r="A3126" s="2">
        <v>10349384</v>
      </c>
      <c r="B3126" t="s">
        <v>103</v>
      </c>
      <c r="C3126">
        <v>9001219112</v>
      </c>
      <c r="D3126" t="s">
        <v>2726</v>
      </c>
      <c r="E3126">
        <v>1</v>
      </c>
      <c r="F3126" t="s">
        <v>12</v>
      </c>
    </row>
    <row r="3127" spans="1:6" x14ac:dyDescent="0.35">
      <c r="A3127" s="2">
        <v>10349387</v>
      </c>
      <c r="B3127" t="s">
        <v>104</v>
      </c>
      <c r="C3127">
        <v>9001222100</v>
      </c>
      <c r="D3127" t="s">
        <v>7</v>
      </c>
      <c r="E3127">
        <v>2</v>
      </c>
      <c r="F3127" t="s">
        <v>8</v>
      </c>
    </row>
    <row r="3128" spans="1:6" x14ac:dyDescent="0.35">
      <c r="A3128" s="2">
        <v>10349394</v>
      </c>
      <c r="B3128" t="s">
        <v>2576</v>
      </c>
      <c r="C3128">
        <v>9001222101</v>
      </c>
      <c r="D3128" t="s">
        <v>2567</v>
      </c>
      <c r="E3128">
        <v>4</v>
      </c>
      <c r="F3128" t="s">
        <v>10</v>
      </c>
    </row>
    <row r="3129" spans="1:6" x14ac:dyDescent="0.35">
      <c r="A3129" s="2">
        <v>10349394</v>
      </c>
      <c r="B3129" t="s">
        <v>2576</v>
      </c>
      <c r="C3129">
        <v>9001219112</v>
      </c>
      <c r="D3129" t="s">
        <v>2726</v>
      </c>
      <c r="E3129">
        <v>1</v>
      </c>
      <c r="F3129" t="s">
        <v>10</v>
      </c>
    </row>
    <row r="3130" spans="1:6" x14ac:dyDescent="0.35">
      <c r="A3130" s="2">
        <v>10349394</v>
      </c>
      <c r="B3130" t="s">
        <v>2576</v>
      </c>
      <c r="C3130">
        <v>9001223489</v>
      </c>
      <c r="D3130" t="s">
        <v>4109</v>
      </c>
      <c r="E3130">
        <v>4</v>
      </c>
      <c r="F3130" t="s">
        <v>10</v>
      </c>
    </row>
    <row r="3131" spans="1:6" x14ac:dyDescent="0.35">
      <c r="A3131" s="2">
        <v>10349397</v>
      </c>
      <c r="B3131" t="s">
        <v>105</v>
      </c>
      <c r="C3131">
        <v>9001222100</v>
      </c>
      <c r="D3131" t="s">
        <v>7</v>
      </c>
      <c r="E3131">
        <v>4</v>
      </c>
      <c r="F3131" t="s">
        <v>8</v>
      </c>
    </row>
    <row r="3132" spans="1:6" x14ac:dyDescent="0.35">
      <c r="A3132" s="2">
        <v>10349397</v>
      </c>
      <c r="B3132" t="s">
        <v>105</v>
      </c>
      <c r="C3132">
        <v>9001219112</v>
      </c>
      <c r="D3132" t="s">
        <v>2726</v>
      </c>
      <c r="E3132">
        <v>1</v>
      </c>
      <c r="F3132" t="s">
        <v>8</v>
      </c>
    </row>
    <row r="3133" spans="1:6" x14ac:dyDescent="0.35">
      <c r="A3133" s="2">
        <v>10349399</v>
      </c>
      <c r="B3133" t="s">
        <v>2791</v>
      </c>
      <c r="C3133">
        <v>9001219112</v>
      </c>
      <c r="D3133" t="s">
        <v>2726</v>
      </c>
      <c r="E3133">
        <v>1</v>
      </c>
      <c r="F3133" t="s">
        <v>10</v>
      </c>
    </row>
    <row r="3134" spans="1:6" x14ac:dyDescent="0.35">
      <c r="A3134" s="2">
        <v>10349401</v>
      </c>
      <c r="B3134" t="s">
        <v>106</v>
      </c>
      <c r="C3134">
        <v>9001222100</v>
      </c>
      <c r="D3134" t="s">
        <v>7</v>
      </c>
      <c r="E3134">
        <v>2</v>
      </c>
      <c r="F3134" t="s">
        <v>8</v>
      </c>
    </row>
    <row r="3135" spans="1:6" x14ac:dyDescent="0.35">
      <c r="A3135" s="2">
        <v>10349405</v>
      </c>
      <c r="B3135" t="s">
        <v>107</v>
      </c>
      <c r="C3135">
        <v>9001222100</v>
      </c>
      <c r="D3135" t="s">
        <v>7</v>
      </c>
      <c r="E3135">
        <v>4</v>
      </c>
      <c r="F3135" t="s">
        <v>12</v>
      </c>
    </row>
    <row r="3136" spans="1:6" x14ac:dyDescent="0.35">
      <c r="A3136" s="2">
        <v>10349405</v>
      </c>
      <c r="B3136" t="s">
        <v>107</v>
      </c>
      <c r="C3136">
        <v>9001219112</v>
      </c>
      <c r="D3136" t="s">
        <v>2726</v>
      </c>
      <c r="E3136">
        <v>1</v>
      </c>
      <c r="F3136" t="s">
        <v>12</v>
      </c>
    </row>
    <row r="3137" spans="1:6" x14ac:dyDescent="0.35">
      <c r="A3137" s="2">
        <v>10349406</v>
      </c>
      <c r="B3137" t="s">
        <v>108</v>
      </c>
      <c r="C3137">
        <v>9001222100</v>
      </c>
      <c r="D3137" t="s">
        <v>7</v>
      </c>
      <c r="E3137">
        <v>1</v>
      </c>
      <c r="F3137" t="s">
        <v>16</v>
      </c>
    </row>
    <row r="3138" spans="1:6" x14ac:dyDescent="0.35">
      <c r="A3138" s="2">
        <v>10349406</v>
      </c>
      <c r="B3138" t="s">
        <v>108</v>
      </c>
      <c r="C3138">
        <v>9001219112</v>
      </c>
      <c r="D3138" t="s">
        <v>2726</v>
      </c>
      <c r="E3138">
        <v>6</v>
      </c>
      <c r="F3138" t="s">
        <v>16</v>
      </c>
    </row>
    <row r="3139" spans="1:6" x14ac:dyDescent="0.35">
      <c r="A3139" s="2">
        <v>10349407</v>
      </c>
      <c r="B3139" t="s">
        <v>109</v>
      </c>
      <c r="C3139">
        <v>9001222100</v>
      </c>
      <c r="D3139" t="s">
        <v>7</v>
      </c>
      <c r="E3139">
        <v>1</v>
      </c>
      <c r="F3139" t="s">
        <v>12</v>
      </c>
    </row>
    <row r="3140" spans="1:6" x14ac:dyDescent="0.35">
      <c r="A3140" s="2">
        <v>10349407</v>
      </c>
      <c r="B3140" t="s">
        <v>109</v>
      </c>
      <c r="C3140">
        <v>9001219112</v>
      </c>
      <c r="D3140" t="s">
        <v>2726</v>
      </c>
      <c r="E3140">
        <v>1</v>
      </c>
      <c r="F3140" t="s">
        <v>12</v>
      </c>
    </row>
    <row r="3141" spans="1:6" x14ac:dyDescent="0.35">
      <c r="A3141" s="2">
        <v>10349409</v>
      </c>
      <c r="B3141" t="s">
        <v>2792</v>
      </c>
      <c r="C3141">
        <v>9001219112</v>
      </c>
      <c r="D3141" t="s">
        <v>2726</v>
      </c>
      <c r="E3141">
        <v>2</v>
      </c>
      <c r="F3141" t="s">
        <v>22</v>
      </c>
    </row>
    <row r="3142" spans="1:6" x14ac:dyDescent="0.35">
      <c r="A3142" s="2">
        <v>10349409</v>
      </c>
      <c r="B3142" t="s">
        <v>2792</v>
      </c>
      <c r="C3142">
        <v>9001223489</v>
      </c>
      <c r="D3142" t="s">
        <v>4109</v>
      </c>
      <c r="E3142">
        <v>1</v>
      </c>
      <c r="F3142" t="s">
        <v>22</v>
      </c>
    </row>
    <row r="3143" spans="1:6" x14ac:dyDescent="0.35">
      <c r="A3143" s="2">
        <v>10349414</v>
      </c>
      <c r="B3143" t="s">
        <v>2793</v>
      </c>
      <c r="C3143">
        <v>9001219112</v>
      </c>
      <c r="D3143" t="s">
        <v>2726</v>
      </c>
      <c r="E3143">
        <v>1</v>
      </c>
      <c r="F3143" t="s">
        <v>22</v>
      </c>
    </row>
    <row r="3144" spans="1:6" x14ac:dyDescent="0.35">
      <c r="A3144" s="2">
        <v>10349420</v>
      </c>
      <c r="B3144" t="s">
        <v>4112</v>
      </c>
      <c r="C3144">
        <v>9001223489</v>
      </c>
      <c r="D3144" t="s">
        <v>4109</v>
      </c>
      <c r="E3144">
        <v>1</v>
      </c>
      <c r="F3144" t="s">
        <v>22</v>
      </c>
    </row>
    <row r="3145" spans="1:6" x14ac:dyDescent="0.35">
      <c r="A3145" s="2">
        <v>10349424</v>
      </c>
      <c r="B3145" t="s">
        <v>2577</v>
      </c>
      <c r="C3145">
        <v>9001222101</v>
      </c>
      <c r="D3145" t="s">
        <v>2567</v>
      </c>
      <c r="E3145">
        <v>4</v>
      </c>
      <c r="F3145" t="s">
        <v>10</v>
      </c>
    </row>
    <row r="3146" spans="1:6" x14ac:dyDescent="0.35">
      <c r="A3146" s="2">
        <v>10349424</v>
      </c>
      <c r="B3146" t="s">
        <v>2577</v>
      </c>
      <c r="C3146">
        <v>9001219112</v>
      </c>
      <c r="D3146" t="s">
        <v>2726</v>
      </c>
      <c r="E3146">
        <v>1</v>
      </c>
      <c r="F3146" t="s">
        <v>10</v>
      </c>
    </row>
    <row r="3147" spans="1:6" x14ac:dyDescent="0.35">
      <c r="A3147" s="2">
        <v>10349424</v>
      </c>
      <c r="B3147" t="s">
        <v>2577</v>
      </c>
      <c r="C3147">
        <v>9001223489</v>
      </c>
      <c r="D3147" t="s">
        <v>4109</v>
      </c>
      <c r="E3147">
        <v>6</v>
      </c>
      <c r="F3147" t="s">
        <v>10</v>
      </c>
    </row>
    <row r="3148" spans="1:6" x14ac:dyDescent="0.35">
      <c r="A3148" s="2">
        <v>10349426</v>
      </c>
      <c r="B3148" t="s">
        <v>2578</v>
      </c>
      <c r="C3148">
        <v>9001222101</v>
      </c>
      <c r="D3148" t="s">
        <v>2567</v>
      </c>
      <c r="E3148">
        <v>9</v>
      </c>
      <c r="F3148" t="s">
        <v>10</v>
      </c>
    </row>
    <row r="3149" spans="1:6" x14ac:dyDescent="0.35">
      <c r="A3149" s="2">
        <v>10349426</v>
      </c>
      <c r="B3149" t="s">
        <v>2578</v>
      </c>
      <c r="C3149">
        <v>9001219112</v>
      </c>
      <c r="D3149" t="s">
        <v>2726</v>
      </c>
      <c r="E3149">
        <v>1</v>
      </c>
      <c r="F3149" t="s">
        <v>10</v>
      </c>
    </row>
    <row r="3150" spans="1:6" x14ac:dyDescent="0.35">
      <c r="A3150" s="2">
        <v>10349426</v>
      </c>
      <c r="B3150" t="s">
        <v>2578</v>
      </c>
      <c r="C3150">
        <v>9001223489</v>
      </c>
      <c r="D3150" t="s">
        <v>4109</v>
      </c>
      <c r="E3150">
        <v>6</v>
      </c>
      <c r="F3150" t="s">
        <v>10</v>
      </c>
    </row>
    <row r="3151" spans="1:6" x14ac:dyDescent="0.35">
      <c r="A3151" s="2">
        <v>10349427</v>
      </c>
      <c r="B3151" t="s">
        <v>110</v>
      </c>
      <c r="C3151">
        <v>9001222100</v>
      </c>
      <c r="D3151" t="s">
        <v>7</v>
      </c>
      <c r="E3151">
        <v>2</v>
      </c>
      <c r="F3151" t="s">
        <v>8</v>
      </c>
    </row>
    <row r="3152" spans="1:6" x14ac:dyDescent="0.35">
      <c r="A3152" s="2">
        <v>10349427</v>
      </c>
      <c r="B3152" t="s">
        <v>110</v>
      </c>
      <c r="C3152">
        <v>9001219112</v>
      </c>
      <c r="D3152" t="s">
        <v>2726</v>
      </c>
      <c r="E3152">
        <v>1</v>
      </c>
      <c r="F3152" t="s">
        <v>8</v>
      </c>
    </row>
    <row r="3153" spans="1:6" x14ac:dyDescent="0.35">
      <c r="A3153" s="2">
        <v>10349427</v>
      </c>
      <c r="B3153" t="s">
        <v>110</v>
      </c>
      <c r="C3153">
        <v>9001223489</v>
      </c>
      <c r="D3153" t="s">
        <v>4109</v>
      </c>
      <c r="E3153">
        <v>1</v>
      </c>
      <c r="F3153" t="s">
        <v>8</v>
      </c>
    </row>
    <row r="3154" spans="1:6" x14ac:dyDescent="0.35">
      <c r="A3154" s="2">
        <v>10349432</v>
      </c>
      <c r="B3154" t="s">
        <v>2794</v>
      </c>
      <c r="C3154">
        <v>9001219112</v>
      </c>
      <c r="D3154" t="s">
        <v>2726</v>
      </c>
      <c r="E3154">
        <v>2</v>
      </c>
      <c r="F3154" t="s">
        <v>8</v>
      </c>
    </row>
    <row r="3155" spans="1:6" x14ac:dyDescent="0.35">
      <c r="A3155" s="2">
        <v>10349432</v>
      </c>
      <c r="B3155" t="s">
        <v>2794</v>
      </c>
      <c r="C3155">
        <v>9001223489</v>
      </c>
      <c r="D3155" t="s">
        <v>4109</v>
      </c>
      <c r="E3155">
        <v>1</v>
      </c>
      <c r="F3155" t="s">
        <v>8</v>
      </c>
    </row>
    <row r="3156" spans="1:6" x14ac:dyDescent="0.35">
      <c r="A3156" s="2">
        <v>10349434</v>
      </c>
      <c r="B3156" t="s">
        <v>111</v>
      </c>
      <c r="C3156">
        <v>9001222100</v>
      </c>
      <c r="D3156" t="s">
        <v>7</v>
      </c>
      <c r="E3156">
        <v>3</v>
      </c>
      <c r="F3156" t="s">
        <v>16</v>
      </c>
    </row>
    <row r="3157" spans="1:6" x14ac:dyDescent="0.35">
      <c r="A3157" s="2">
        <v>10349434</v>
      </c>
      <c r="B3157" t="s">
        <v>111</v>
      </c>
      <c r="C3157">
        <v>9001219112</v>
      </c>
      <c r="D3157" t="s">
        <v>2726</v>
      </c>
      <c r="E3157">
        <v>1</v>
      </c>
      <c r="F3157" t="s">
        <v>16</v>
      </c>
    </row>
    <row r="3158" spans="1:6" x14ac:dyDescent="0.35">
      <c r="A3158" s="2">
        <v>10349440</v>
      </c>
      <c r="B3158" t="s">
        <v>112</v>
      </c>
      <c r="C3158">
        <v>9001222100</v>
      </c>
      <c r="D3158" t="s">
        <v>7</v>
      </c>
      <c r="E3158">
        <v>4</v>
      </c>
      <c r="F3158" t="s">
        <v>8</v>
      </c>
    </row>
    <row r="3159" spans="1:6" x14ac:dyDescent="0.35">
      <c r="A3159" s="2">
        <v>10349440</v>
      </c>
      <c r="B3159" t="s">
        <v>112</v>
      </c>
      <c r="C3159">
        <v>9001219112</v>
      </c>
      <c r="D3159" t="s">
        <v>2726</v>
      </c>
      <c r="E3159">
        <v>1</v>
      </c>
      <c r="F3159" t="s">
        <v>8</v>
      </c>
    </row>
    <row r="3160" spans="1:6" x14ac:dyDescent="0.35">
      <c r="A3160" s="2">
        <v>10349440</v>
      </c>
      <c r="B3160" t="s">
        <v>112</v>
      </c>
      <c r="C3160">
        <v>9001223489</v>
      </c>
      <c r="D3160" t="s">
        <v>4109</v>
      </c>
      <c r="E3160">
        <v>1</v>
      </c>
      <c r="F3160" t="s">
        <v>8</v>
      </c>
    </row>
    <row r="3161" spans="1:6" x14ac:dyDescent="0.35">
      <c r="A3161" s="2">
        <v>10349441</v>
      </c>
      <c r="B3161" t="s">
        <v>2579</v>
      </c>
      <c r="C3161">
        <v>9001222101</v>
      </c>
      <c r="D3161" t="s">
        <v>2567</v>
      </c>
      <c r="E3161">
        <v>1</v>
      </c>
      <c r="F3161" t="s">
        <v>12</v>
      </c>
    </row>
    <row r="3162" spans="1:6" x14ac:dyDescent="0.35">
      <c r="A3162" s="2">
        <v>10349442</v>
      </c>
      <c r="B3162" t="s">
        <v>2580</v>
      </c>
      <c r="C3162">
        <v>9001222101</v>
      </c>
      <c r="D3162" t="s">
        <v>2567</v>
      </c>
      <c r="E3162">
        <v>2</v>
      </c>
      <c r="F3162" t="s">
        <v>12</v>
      </c>
    </row>
    <row r="3163" spans="1:6" x14ac:dyDescent="0.35">
      <c r="A3163" s="2">
        <v>10349442</v>
      </c>
      <c r="B3163" t="s">
        <v>2580</v>
      </c>
      <c r="C3163">
        <v>9001219112</v>
      </c>
      <c r="D3163" t="s">
        <v>2726</v>
      </c>
      <c r="E3163">
        <v>1</v>
      </c>
      <c r="F3163" t="s">
        <v>12</v>
      </c>
    </row>
    <row r="3164" spans="1:6" x14ac:dyDescent="0.35">
      <c r="A3164" s="2">
        <v>10349443</v>
      </c>
      <c r="B3164" t="s">
        <v>113</v>
      </c>
      <c r="C3164">
        <v>9001222100</v>
      </c>
      <c r="D3164" t="s">
        <v>7</v>
      </c>
      <c r="E3164">
        <v>1</v>
      </c>
      <c r="F3164" t="s">
        <v>12</v>
      </c>
    </row>
    <row r="3165" spans="1:6" x14ac:dyDescent="0.35">
      <c r="A3165" s="2">
        <v>10349445</v>
      </c>
      <c r="B3165" t="s">
        <v>2795</v>
      </c>
      <c r="C3165">
        <v>9001219112</v>
      </c>
      <c r="D3165" t="s">
        <v>2726</v>
      </c>
      <c r="E3165">
        <v>1</v>
      </c>
      <c r="F3165" t="s">
        <v>12</v>
      </c>
    </row>
    <row r="3166" spans="1:6" x14ac:dyDescent="0.35">
      <c r="A3166" s="2">
        <v>10349446</v>
      </c>
      <c r="B3166" t="s">
        <v>114</v>
      </c>
      <c r="C3166">
        <v>9001222100</v>
      </c>
      <c r="D3166" t="s">
        <v>7</v>
      </c>
      <c r="E3166">
        <v>2</v>
      </c>
      <c r="F3166" t="s">
        <v>12</v>
      </c>
    </row>
    <row r="3167" spans="1:6" x14ac:dyDescent="0.35">
      <c r="A3167" s="2">
        <v>10349446</v>
      </c>
      <c r="B3167" t="s">
        <v>114</v>
      </c>
      <c r="C3167">
        <v>9001219112</v>
      </c>
      <c r="D3167" t="s">
        <v>2726</v>
      </c>
      <c r="E3167">
        <v>1</v>
      </c>
      <c r="F3167" t="s">
        <v>12</v>
      </c>
    </row>
    <row r="3168" spans="1:6" x14ac:dyDescent="0.35">
      <c r="A3168" s="2">
        <v>10349447</v>
      </c>
      <c r="B3168" t="s">
        <v>2796</v>
      </c>
      <c r="C3168">
        <v>9001219112</v>
      </c>
      <c r="D3168" t="s">
        <v>2726</v>
      </c>
      <c r="E3168">
        <v>1</v>
      </c>
      <c r="F3168" t="s">
        <v>22</v>
      </c>
    </row>
    <row r="3169" spans="1:6" x14ac:dyDescent="0.35">
      <c r="A3169" s="2">
        <v>10349448</v>
      </c>
      <c r="B3169" t="s">
        <v>2797</v>
      </c>
      <c r="C3169">
        <v>9001219112</v>
      </c>
      <c r="D3169" t="s">
        <v>2726</v>
      </c>
      <c r="E3169">
        <v>1</v>
      </c>
      <c r="F3169" t="s">
        <v>12</v>
      </c>
    </row>
    <row r="3170" spans="1:6" x14ac:dyDescent="0.35">
      <c r="A3170" s="2">
        <v>10349453</v>
      </c>
      <c r="B3170" t="s">
        <v>115</v>
      </c>
      <c r="C3170">
        <v>9001222100</v>
      </c>
      <c r="D3170" t="s">
        <v>7</v>
      </c>
      <c r="E3170">
        <v>2</v>
      </c>
      <c r="F3170" t="s">
        <v>16</v>
      </c>
    </row>
    <row r="3171" spans="1:6" x14ac:dyDescent="0.35">
      <c r="A3171" s="2">
        <v>10349453</v>
      </c>
      <c r="B3171" t="s">
        <v>115</v>
      </c>
      <c r="C3171">
        <v>9001219112</v>
      </c>
      <c r="D3171" t="s">
        <v>2726</v>
      </c>
      <c r="E3171">
        <v>2</v>
      </c>
      <c r="F3171" t="s">
        <v>16</v>
      </c>
    </row>
    <row r="3172" spans="1:6" x14ac:dyDescent="0.35">
      <c r="A3172" s="2">
        <v>10349453</v>
      </c>
      <c r="B3172" t="s">
        <v>115</v>
      </c>
      <c r="C3172">
        <v>9001223489</v>
      </c>
      <c r="D3172" t="s">
        <v>4109</v>
      </c>
      <c r="E3172">
        <v>1</v>
      </c>
      <c r="F3172" t="s">
        <v>16</v>
      </c>
    </row>
    <row r="3173" spans="1:6" x14ac:dyDescent="0.35">
      <c r="A3173" s="2">
        <v>10349455</v>
      </c>
      <c r="B3173" t="s">
        <v>116</v>
      </c>
      <c r="C3173">
        <v>9001222100</v>
      </c>
      <c r="D3173" t="s">
        <v>7</v>
      </c>
      <c r="E3173">
        <v>2</v>
      </c>
      <c r="F3173" t="s">
        <v>27</v>
      </c>
    </row>
    <row r="3174" spans="1:6" x14ac:dyDescent="0.35">
      <c r="A3174" s="2">
        <v>10349456</v>
      </c>
      <c r="B3174" t="s">
        <v>2798</v>
      </c>
      <c r="C3174">
        <v>9001219112</v>
      </c>
      <c r="D3174" t="s">
        <v>2726</v>
      </c>
      <c r="E3174">
        <v>1</v>
      </c>
      <c r="F3174" t="s">
        <v>27</v>
      </c>
    </row>
    <row r="3175" spans="1:6" x14ac:dyDescent="0.35">
      <c r="A3175" s="2">
        <v>10349457</v>
      </c>
      <c r="B3175" t="s">
        <v>117</v>
      </c>
      <c r="C3175">
        <v>9001222100</v>
      </c>
      <c r="D3175" t="s">
        <v>7</v>
      </c>
      <c r="E3175">
        <v>1</v>
      </c>
      <c r="F3175" t="s">
        <v>27</v>
      </c>
    </row>
    <row r="3176" spans="1:6" x14ac:dyDescent="0.35">
      <c r="A3176" s="2">
        <v>10349457</v>
      </c>
      <c r="B3176" t="s">
        <v>117</v>
      </c>
      <c r="C3176">
        <v>9001219112</v>
      </c>
      <c r="D3176" t="s">
        <v>2726</v>
      </c>
      <c r="E3176">
        <v>1</v>
      </c>
      <c r="F3176" t="s">
        <v>27</v>
      </c>
    </row>
    <row r="3177" spans="1:6" x14ac:dyDescent="0.35">
      <c r="A3177" s="2">
        <v>10349460</v>
      </c>
      <c r="B3177" t="s">
        <v>2581</v>
      </c>
      <c r="C3177">
        <v>9001222101</v>
      </c>
      <c r="D3177" t="s">
        <v>2567</v>
      </c>
      <c r="E3177">
        <v>3</v>
      </c>
      <c r="F3177" t="s">
        <v>27</v>
      </c>
    </row>
    <row r="3178" spans="1:6" x14ac:dyDescent="0.35">
      <c r="A3178" s="2">
        <v>10349460</v>
      </c>
      <c r="B3178" t="s">
        <v>2581</v>
      </c>
      <c r="C3178">
        <v>9001219112</v>
      </c>
      <c r="D3178" t="s">
        <v>2726</v>
      </c>
      <c r="E3178">
        <v>1</v>
      </c>
      <c r="F3178" t="s">
        <v>27</v>
      </c>
    </row>
    <row r="3179" spans="1:6" x14ac:dyDescent="0.35">
      <c r="A3179" s="2">
        <v>10349460</v>
      </c>
      <c r="B3179" t="s">
        <v>2581</v>
      </c>
      <c r="C3179">
        <v>9001223489</v>
      </c>
      <c r="D3179" t="s">
        <v>4109</v>
      </c>
      <c r="E3179">
        <v>4</v>
      </c>
      <c r="F3179" t="s">
        <v>27</v>
      </c>
    </row>
    <row r="3180" spans="1:6" x14ac:dyDescent="0.35">
      <c r="A3180" s="2">
        <v>10349464</v>
      </c>
      <c r="B3180" t="s">
        <v>118</v>
      </c>
      <c r="C3180">
        <v>9001222100</v>
      </c>
      <c r="D3180" t="s">
        <v>7</v>
      </c>
      <c r="E3180">
        <v>2</v>
      </c>
      <c r="F3180" t="s">
        <v>16</v>
      </c>
    </row>
    <row r="3181" spans="1:6" x14ac:dyDescent="0.35">
      <c r="A3181" s="2">
        <v>10349464</v>
      </c>
      <c r="B3181" t="s">
        <v>118</v>
      </c>
      <c r="C3181">
        <v>9001219112</v>
      </c>
      <c r="D3181" t="s">
        <v>2726</v>
      </c>
      <c r="E3181">
        <v>5</v>
      </c>
      <c r="F3181" t="s">
        <v>16</v>
      </c>
    </row>
    <row r="3182" spans="1:6" x14ac:dyDescent="0.35">
      <c r="A3182" s="2">
        <v>10349464</v>
      </c>
      <c r="B3182" t="s">
        <v>118</v>
      </c>
      <c r="C3182">
        <v>9001223489</v>
      </c>
      <c r="D3182" t="s">
        <v>4109</v>
      </c>
      <c r="E3182">
        <v>1</v>
      </c>
      <c r="F3182" t="s">
        <v>16</v>
      </c>
    </row>
    <row r="3183" spans="1:6" x14ac:dyDescent="0.35">
      <c r="A3183" s="2">
        <v>10349467</v>
      </c>
      <c r="B3183" t="s">
        <v>119</v>
      </c>
      <c r="C3183">
        <v>9001222100</v>
      </c>
      <c r="D3183" t="s">
        <v>7</v>
      </c>
      <c r="E3183">
        <v>2</v>
      </c>
      <c r="F3183" t="s">
        <v>16</v>
      </c>
    </row>
    <row r="3184" spans="1:6" x14ac:dyDescent="0.35">
      <c r="A3184" s="2">
        <v>10349467</v>
      </c>
      <c r="B3184" t="s">
        <v>119</v>
      </c>
      <c r="C3184">
        <v>9001219112</v>
      </c>
      <c r="D3184" t="s">
        <v>2726</v>
      </c>
      <c r="E3184">
        <v>3</v>
      </c>
      <c r="F3184" t="s">
        <v>16</v>
      </c>
    </row>
    <row r="3185" spans="1:6" x14ac:dyDescent="0.35">
      <c r="A3185" s="2">
        <v>10349468</v>
      </c>
      <c r="B3185" t="s">
        <v>120</v>
      </c>
      <c r="C3185">
        <v>9001222100</v>
      </c>
      <c r="D3185" t="s">
        <v>7</v>
      </c>
      <c r="E3185">
        <v>3</v>
      </c>
      <c r="F3185" t="s">
        <v>27</v>
      </c>
    </row>
    <row r="3186" spans="1:6" x14ac:dyDescent="0.35">
      <c r="A3186" s="2">
        <v>10349468</v>
      </c>
      <c r="B3186" t="s">
        <v>120</v>
      </c>
      <c r="C3186">
        <v>9001219112</v>
      </c>
      <c r="D3186" t="s">
        <v>2726</v>
      </c>
      <c r="E3186">
        <v>1</v>
      </c>
      <c r="F3186" t="s">
        <v>27</v>
      </c>
    </row>
    <row r="3187" spans="1:6" x14ac:dyDescent="0.35">
      <c r="A3187" s="2">
        <v>10349472</v>
      </c>
      <c r="B3187" t="s">
        <v>2799</v>
      </c>
      <c r="C3187">
        <v>9001219112</v>
      </c>
      <c r="D3187" t="s">
        <v>2726</v>
      </c>
      <c r="E3187">
        <v>1</v>
      </c>
      <c r="F3187" t="s">
        <v>16</v>
      </c>
    </row>
    <row r="3188" spans="1:6" x14ac:dyDescent="0.35">
      <c r="A3188" s="2">
        <v>10349472</v>
      </c>
      <c r="B3188" t="s">
        <v>2799</v>
      </c>
      <c r="C3188">
        <v>9001223489</v>
      </c>
      <c r="D3188" t="s">
        <v>4109</v>
      </c>
      <c r="E3188">
        <v>2</v>
      </c>
      <c r="F3188" t="s">
        <v>16</v>
      </c>
    </row>
    <row r="3189" spans="1:6" x14ac:dyDescent="0.35">
      <c r="A3189" s="2">
        <v>10349473</v>
      </c>
      <c r="B3189" t="s">
        <v>121</v>
      </c>
      <c r="C3189">
        <v>9001222100</v>
      </c>
      <c r="D3189" t="s">
        <v>7</v>
      </c>
      <c r="E3189">
        <v>3</v>
      </c>
      <c r="F3189" t="s">
        <v>12</v>
      </c>
    </row>
    <row r="3190" spans="1:6" x14ac:dyDescent="0.35">
      <c r="A3190" s="2">
        <v>10349473</v>
      </c>
      <c r="B3190" t="s">
        <v>121</v>
      </c>
      <c r="C3190">
        <v>9001219112</v>
      </c>
      <c r="D3190" t="s">
        <v>2726</v>
      </c>
      <c r="E3190">
        <v>7</v>
      </c>
      <c r="F3190" t="s">
        <v>12</v>
      </c>
    </row>
    <row r="3191" spans="1:6" x14ac:dyDescent="0.35">
      <c r="A3191" s="2">
        <v>10349473</v>
      </c>
      <c r="B3191" t="s">
        <v>121</v>
      </c>
      <c r="C3191">
        <v>9001223489</v>
      </c>
      <c r="D3191" t="s">
        <v>4109</v>
      </c>
      <c r="E3191">
        <v>3</v>
      </c>
      <c r="F3191" t="s">
        <v>12</v>
      </c>
    </row>
    <row r="3192" spans="1:6" x14ac:dyDescent="0.35">
      <c r="A3192" s="2">
        <v>10349474</v>
      </c>
      <c r="B3192" t="s">
        <v>122</v>
      </c>
      <c r="C3192">
        <v>9001222100</v>
      </c>
      <c r="D3192" t="s">
        <v>7</v>
      </c>
      <c r="E3192">
        <v>4</v>
      </c>
      <c r="F3192" t="s">
        <v>12</v>
      </c>
    </row>
    <row r="3193" spans="1:6" x14ac:dyDescent="0.35">
      <c r="A3193" s="2">
        <v>10349474</v>
      </c>
      <c r="B3193" t="s">
        <v>122</v>
      </c>
      <c r="C3193">
        <v>9001219112</v>
      </c>
      <c r="D3193" t="s">
        <v>2726</v>
      </c>
      <c r="E3193">
        <v>1</v>
      </c>
      <c r="F3193" t="s">
        <v>12</v>
      </c>
    </row>
    <row r="3194" spans="1:6" x14ac:dyDescent="0.35">
      <c r="A3194" s="2">
        <v>10349475</v>
      </c>
      <c r="B3194" t="s">
        <v>123</v>
      </c>
      <c r="C3194">
        <v>9001222100</v>
      </c>
      <c r="D3194" t="s">
        <v>7</v>
      </c>
      <c r="E3194">
        <v>5</v>
      </c>
      <c r="F3194" t="s">
        <v>12</v>
      </c>
    </row>
    <row r="3195" spans="1:6" x14ac:dyDescent="0.35">
      <c r="A3195" s="2">
        <v>10349475</v>
      </c>
      <c r="B3195" t="s">
        <v>123</v>
      </c>
      <c r="C3195">
        <v>9001219112</v>
      </c>
      <c r="D3195" t="s">
        <v>2726</v>
      </c>
      <c r="E3195">
        <v>1</v>
      </c>
      <c r="F3195" t="s">
        <v>12</v>
      </c>
    </row>
    <row r="3196" spans="1:6" x14ac:dyDescent="0.35">
      <c r="A3196" s="2">
        <v>10349475</v>
      </c>
      <c r="B3196" t="s">
        <v>123</v>
      </c>
      <c r="C3196">
        <v>9001223489</v>
      </c>
      <c r="D3196" t="s">
        <v>4109</v>
      </c>
      <c r="E3196">
        <v>4</v>
      </c>
      <c r="F3196" t="s">
        <v>12</v>
      </c>
    </row>
    <row r="3197" spans="1:6" x14ac:dyDescent="0.35">
      <c r="A3197" s="2">
        <v>10349476</v>
      </c>
      <c r="B3197" t="s">
        <v>124</v>
      </c>
      <c r="C3197">
        <v>9001222100</v>
      </c>
      <c r="D3197" t="s">
        <v>7</v>
      </c>
      <c r="E3197">
        <v>3</v>
      </c>
      <c r="F3197" t="s">
        <v>16</v>
      </c>
    </row>
    <row r="3198" spans="1:6" x14ac:dyDescent="0.35">
      <c r="A3198" s="2">
        <v>10349476</v>
      </c>
      <c r="B3198" t="s">
        <v>124</v>
      </c>
      <c r="C3198">
        <v>9001219112</v>
      </c>
      <c r="D3198" t="s">
        <v>2726</v>
      </c>
      <c r="E3198">
        <v>1</v>
      </c>
      <c r="F3198" t="s">
        <v>16</v>
      </c>
    </row>
    <row r="3199" spans="1:6" x14ac:dyDescent="0.35">
      <c r="A3199" s="2">
        <v>10349477</v>
      </c>
      <c r="B3199" t="s">
        <v>125</v>
      </c>
      <c r="C3199">
        <v>9001222100</v>
      </c>
      <c r="D3199" t="s">
        <v>7</v>
      </c>
      <c r="E3199">
        <v>2</v>
      </c>
      <c r="F3199" t="s">
        <v>12</v>
      </c>
    </row>
    <row r="3200" spans="1:6" x14ac:dyDescent="0.35">
      <c r="A3200" s="2">
        <v>10349477</v>
      </c>
      <c r="B3200" t="s">
        <v>125</v>
      </c>
      <c r="C3200">
        <v>9001219112</v>
      </c>
      <c r="D3200" t="s">
        <v>2726</v>
      </c>
      <c r="E3200">
        <v>1</v>
      </c>
      <c r="F3200" t="s">
        <v>12</v>
      </c>
    </row>
    <row r="3201" spans="1:6" x14ac:dyDescent="0.35">
      <c r="A3201" s="2">
        <v>10349477</v>
      </c>
      <c r="B3201" t="s">
        <v>125</v>
      </c>
      <c r="C3201">
        <v>9001223489</v>
      </c>
      <c r="D3201" t="s">
        <v>4109</v>
      </c>
      <c r="E3201">
        <v>2</v>
      </c>
      <c r="F3201" t="s">
        <v>12</v>
      </c>
    </row>
    <row r="3202" spans="1:6" x14ac:dyDescent="0.35">
      <c r="A3202" s="2">
        <v>10349478</v>
      </c>
      <c r="B3202" t="s">
        <v>126</v>
      </c>
      <c r="C3202">
        <v>9001222100</v>
      </c>
      <c r="D3202" t="s">
        <v>7</v>
      </c>
      <c r="E3202">
        <v>1</v>
      </c>
      <c r="F3202" t="s">
        <v>16</v>
      </c>
    </row>
    <row r="3203" spans="1:6" x14ac:dyDescent="0.35">
      <c r="A3203" s="2">
        <v>10349478</v>
      </c>
      <c r="B3203" t="s">
        <v>126</v>
      </c>
      <c r="C3203">
        <v>9001219112</v>
      </c>
      <c r="D3203" t="s">
        <v>2726</v>
      </c>
      <c r="E3203">
        <v>14</v>
      </c>
      <c r="F3203" t="s">
        <v>16</v>
      </c>
    </row>
    <row r="3204" spans="1:6" x14ac:dyDescent="0.35">
      <c r="A3204" s="2">
        <v>10349479</v>
      </c>
      <c r="B3204" t="s">
        <v>127</v>
      </c>
      <c r="C3204">
        <v>9001222100</v>
      </c>
      <c r="D3204" t="s">
        <v>7</v>
      </c>
      <c r="E3204">
        <v>4</v>
      </c>
      <c r="F3204" t="s">
        <v>12</v>
      </c>
    </row>
    <row r="3205" spans="1:6" x14ac:dyDescent="0.35">
      <c r="A3205" s="2">
        <v>10349479</v>
      </c>
      <c r="B3205" t="s">
        <v>127</v>
      </c>
      <c r="C3205">
        <v>9001219112</v>
      </c>
      <c r="D3205" t="s">
        <v>2726</v>
      </c>
      <c r="E3205">
        <v>15</v>
      </c>
      <c r="F3205" t="s">
        <v>12</v>
      </c>
    </row>
    <row r="3206" spans="1:6" x14ac:dyDescent="0.35">
      <c r="A3206" s="2">
        <v>10349479</v>
      </c>
      <c r="B3206" t="s">
        <v>127</v>
      </c>
      <c r="C3206">
        <v>9001223489</v>
      </c>
      <c r="D3206" t="s">
        <v>4109</v>
      </c>
      <c r="E3206">
        <v>2</v>
      </c>
      <c r="F3206" t="s">
        <v>12</v>
      </c>
    </row>
    <row r="3207" spans="1:6" x14ac:dyDescent="0.35">
      <c r="A3207" s="2">
        <v>10349480</v>
      </c>
      <c r="B3207" t="s">
        <v>2800</v>
      </c>
      <c r="C3207">
        <v>9001219112</v>
      </c>
      <c r="D3207" t="s">
        <v>2726</v>
      </c>
      <c r="E3207">
        <v>1</v>
      </c>
      <c r="F3207" t="s">
        <v>16</v>
      </c>
    </row>
    <row r="3208" spans="1:6" x14ac:dyDescent="0.35">
      <c r="A3208" s="2">
        <v>10349481</v>
      </c>
      <c r="B3208" t="s">
        <v>128</v>
      </c>
      <c r="C3208">
        <v>9001222100</v>
      </c>
      <c r="D3208" t="s">
        <v>7</v>
      </c>
      <c r="E3208">
        <v>1</v>
      </c>
      <c r="F3208" t="s">
        <v>16</v>
      </c>
    </row>
    <row r="3209" spans="1:6" x14ac:dyDescent="0.35">
      <c r="A3209" s="2">
        <v>10349481</v>
      </c>
      <c r="B3209" t="s">
        <v>128</v>
      </c>
      <c r="C3209">
        <v>9001219112</v>
      </c>
      <c r="D3209" t="s">
        <v>2726</v>
      </c>
      <c r="E3209">
        <v>1</v>
      </c>
      <c r="F3209" t="s">
        <v>16</v>
      </c>
    </row>
    <row r="3210" spans="1:6" x14ac:dyDescent="0.35">
      <c r="A3210" s="2">
        <v>10349482</v>
      </c>
      <c r="B3210" t="s">
        <v>129</v>
      </c>
      <c r="C3210">
        <v>9001222100</v>
      </c>
      <c r="D3210" t="s">
        <v>7</v>
      </c>
      <c r="E3210">
        <v>6</v>
      </c>
      <c r="F3210" t="s">
        <v>12</v>
      </c>
    </row>
    <row r="3211" spans="1:6" x14ac:dyDescent="0.35">
      <c r="A3211" s="2">
        <v>10349482</v>
      </c>
      <c r="B3211" t="s">
        <v>129</v>
      </c>
      <c r="C3211">
        <v>9001219112</v>
      </c>
      <c r="D3211" t="s">
        <v>2726</v>
      </c>
      <c r="E3211">
        <v>1</v>
      </c>
      <c r="F3211" t="s">
        <v>12</v>
      </c>
    </row>
    <row r="3212" spans="1:6" x14ac:dyDescent="0.35">
      <c r="A3212" s="2">
        <v>10349482</v>
      </c>
      <c r="B3212" t="s">
        <v>129</v>
      </c>
      <c r="C3212">
        <v>9001223489</v>
      </c>
      <c r="D3212" t="s">
        <v>4109</v>
      </c>
      <c r="E3212">
        <v>3</v>
      </c>
      <c r="F3212" t="s">
        <v>12</v>
      </c>
    </row>
    <row r="3213" spans="1:6" x14ac:dyDescent="0.35">
      <c r="A3213" s="2">
        <v>10349483</v>
      </c>
      <c r="B3213" t="s">
        <v>130</v>
      </c>
      <c r="C3213">
        <v>9001222100</v>
      </c>
      <c r="D3213" t="s">
        <v>7</v>
      </c>
      <c r="E3213">
        <v>3</v>
      </c>
      <c r="F3213" t="s">
        <v>12</v>
      </c>
    </row>
    <row r="3214" spans="1:6" x14ac:dyDescent="0.35">
      <c r="A3214" s="2">
        <v>10349483</v>
      </c>
      <c r="B3214" t="s">
        <v>130</v>
      </c>
      <c r="C3214">
        <v>9001219112</v>
      </c>
      <c r="D3214" t="s">
        <v>2726</v>
      </c>
      <c r="E3214">
        <v>1</v>
      </c>
      <c r="F3214" t="s">
        <v>12</v>
      </c>
    </row>
    <row r="3215" spans="1:6" x14ac:dyDescent="0.35">
      <c r="A3215" s="2">
        <v>10349483</v>
      </c>
      <c r="B3215" t="s">
        <v>130</v>
      </c>
      <c r="C3215">
        <v>9001223489</v>
      </c>
      <c r="D3215" t="s">
        <v>4109</v>
      </c>
      <c r="E3215">
        <v>3</v>
      </c>
      <c r="F3215" t="s">
        <v>12</v>
      </c>
    </row>
    <row r="3216" spans="1:6" x14ac:dyDescent="0.35">
      <c r="A3216" s="2">
        <v>10349488</v>
      </c>
      <c r="B3216" t="s">
        <v>2801</v>
      </c>
      <c r="C3216">
        <v>9001219112</v>
      </c>
      <c r="D3216" t="s">
        <v>2726</v>
      </c>
      <c r="E3216">
        <v>4</v>
      </c>
      <c r="F3216" t="s">
        <v>16</v>
      </c>
    </row>
    <row r="3217" spans="1:6" x14ac:dyDescent="0.35">
      <c r="A3217" s="2">
        <v>10349489</v>
      </c>
      <c r="B3217" t="s">
        <v>131</v>
      </c>
      <c r="C3217">
        <v>9001222100</v>
      </c>
      <c r="D3217" t="s">
        <v>7</v>
      </c>
      <c r="E3217">
        <v>1</v>
      </c>
      <c r="F3217" t="s">
        <v>12</v>
      </c>
    </row>
    <row r="3218" spans="1:6" x14ac:dyDescent="0.35">
      <c r="A3218" s="2">
        <v>10349489</v>
      </c>
      <c r="B3218" t="s">
        <v>131</v>
      </c>
      <c r="C3218">
        <v>9001219112</v>
      </c>
      <c r="D3218" t="s">
        <v>2726</v>
      </c>
      <c r="E3218">
        <v>1</v>
      </c>
      <c r="F3218" t="s">
        <v>12</v>
      </c>
    </row>
    <row r="3219" spans="1:6" x14ac:dyDescent="0.35">
      <c r="A3219" s="2">
        <v>10349489</v>
      </c>
      <c r="B3219" t="s">
        <v>131</v>
      </c>
      <c r="C3219">
        <v>9001223489</v>
      </c>
      <c r="D3219" t="s">
        <v>4109</v>
      </c>
      <c r="E3219">
        <v>2</v>
      </c>
      <c r="F3219" t="s">
        <v>12</v>
      </c>
    </row>
    <row r="3220" spans="1:6" x14ac:dyDescent="0.35">
      <c r="A3220" s="2">
        <v>10349490</v>
      </c>
      <c r="B3220" t="s">
        <v>132</v>
      </c>
      <c r="C3220">
        <v>9001222100</v>
      </c>
      <c r="D3220" t="s">
        <v>7</v>
      </c>
      <c r="E3220">
        <v>1</v>
      </c>
      <c r="F3220" t="s">
        <v>16</v>
      </c>
    </row>
    <row r="3221" spans="1:6" x14ac:dyDescent="0.35">
      <c r="A3221" s="2">
        <v>10349490</v>
      </c>
      <c r="B3221" t="s">
        <v>132</v>
      </c>
      <c r="C3221">
        <v>9001219112</v>
      </c>
      <c r="D3221" t="s">
        <v>2726</v>
      </c>
      <c r="E3221">
        <v>1</v>
      </c>
      <c r="F3221" t="s">
        <v>16</v>
      </c>
    </row>
    <row r="3222" spans="1:6" x14ac:dyDescent="0.35">
      <c r="A3222" s="2">
        <v>10349492</v>
      </c>
      <c r="B3222" t="s">
        <v>2802</v>
      </c>
      <c r="C3222">
        <v>9001219112</v>
      </c>
      <c r="D3222" t="s">
        <v>2726</v>
      </c>
      <c r="E3222">
        <v>1</v>
      </c>
      <c r="F3222" t="s">
        <v>27</v>
      </c>
    </row>
    <row r="3223" spans="1:6" x14ac:dyDescent="0.35">
      <c r="A3223" s="2">
        <v>10349493</v>
      </c>
      <c r="B3223" t="s">
        <v>133</v>
      </c>
      <c r="C3223">
        <v>9001222100</v>
      </c>
      <c r="D3223" t="s">
        <v>7</v>
      </c>
      <c r="E3223">
        <v>1</v>
      </c>
      <c r="F3223" t="s">
        <v>16</v>
      </c>
    </row>
    <row r="3224" spans="1:6" x14ac:dyDescent="0.35">
      <c r="A3224" s="2">
        <v>10349493</v>
      </c>
      <c r="B3224" t="s">
        <v>133</v>
      </c>
      <c r="C3224">
        <v>9001219112</v>
      </c>
      <c r="D3224" t="s">
        <v>2726</v>
      </c>
      <c r="E3224">
        <v>1</v>
      </c>
      <c r="F3224" t="s">
        <v>16</v>
      </c>
    </row>
    <row r="3225" spans="1:6" x14ac:dyDescent="0.35">
      <c r="A3225" s="2">
        <v>10349494</v>
      </c>
      <c r="B3225" t="s">
        <v>2803</v>
      </c>
      <c r="C3225">
        <v>9001219112</v>
      </c>
      <c r="D3225" t="s">
        <v>2726</v>
      </c>
      <c r="E3225">
        <v>1</v>
      </c>
      <c r="F3225" t="s">
        <v>27</v>
      </c>
    </row>
    <row r="3226" spans="1:6" x14ac:dyDescent="0.35">
      <c r="A3226" s="2">
        <v>10349496</v>
      </c>
      <c r="B3226" t="s">
        <v>134</v>
      </c>
      <c r="C3226">
        <v>9001222100</v>
      </c>
      <c r="D3226" t="s">
        <v>7</v>
      </c>
      <c r="E3226">
        <v>3</v>
      </c>
      <c r="F3226" t="s">
        <v>12</v>
      </c>
    </row>
    <row r="3227" spans="1:6" x14ac:dyDescent="0.35">
      <c r="A3227" s="2">
        <v>10349496</v>
      </c>
      <c r="B3227" t="s">
        <v>134</v>
      </c>
      <c r="C3227">
        <v>9001219112</v>
      </c>
      <c r="D3227" t="s">
        <v>2726</v>
      </c>
      <c r="E3227">
        <v>1</v>
      </c>
      <c r="F3227" t="s">
        <v>12</v>
      </c>
    </row>
    <row r="3228" spans="1:6" x14ac:dyDescent="0.35">
      <c r="A3228" s="2">
        <v>10349496</v>
      </c>
      <c r="B3228" t="s">
        <v>134</v>
      </c>
      <c r="C3228">
        <v>9001218106</v>
      </c>
      <c r="D3228" t="s">
        <v>4169</v>
      </c>
      <c r="E3228">
        <v>4</v>
      </c>
      <c r="F3228" t="s">
        <v>12</v>
      </c>
    </row>
    <row r="3229" spans="1:6" x14ac:dyDescent="0.35">
      <c r="A3229" s="2">
        <v>10349497</v>
      </c>
      <c r="B3229" t="s">
        <v>2804</v>
      </c>
      <c r="C3229">
        <v>9001219112</v>
      </c>
      <c r="D3229" t="s">
        <v>2726</v>
      </c>
      <c r="E3229">
        <v>1</v>
      </c>
      <c r="F3229" t="s">
        <v>27</v>
      </c>
    </row>
    <row r="3230" spans="1:6" x14ac:dyDescent="0.35">
      <c r="A3230" s="2">
        <v>10349498</v>
      </c>
      <c r="B3230" t="s">
        <v>135</v>
      </c>
      <c r="C3230">
        <v>9001222100</v>
      </c>
      <c r="D3230" t="s">
        <v>7</v>
      </c>
      <c r="E3230">
        <v>2</v>
      </c>
      <c r="F3230" t="s">
        <v>27</v>
      </c>
    </row>
    <row r="3231" spans="1:6" x14ac:dyDescent="0.35">
      <c r="A3231" s="2">
        <v>10349498</v>
      </c>
      <c r="B3231" t="s">
        <v>135</v>
      </c>
      <c r="C3231">
        <v>9001219112</v>
      </c>
      <c r="D3231" t="s">
        <v>2726</v>
      </c>
      <c r="E3231">
        <v>8</v>
      </c>
      <c r="F3231" t="s">
        <v>27</v>
      </c>
    </row>
    <row r="3232" spans="1:6" x14ac:dyDescent="0.35">
      <c r="A3232" s="2">
        <v>10349498</v>
      </c>
      <c r="B3232" t="s">
        <v>135</v>
      </c>
      <c r="C3232">
        <v>9001218106</v>
      </c>
      <c r="D3232" t="s">
        <v>4169</v>
      </c>
      <c r="E3232">
        <v>3</v>
      </c>
      <c r="F3232" t="s">
        <v>27</v>
      </c>
    </row>
    <row r="3233" spans="1:6" x14ac:dyDescent="0.35">
      <c r="A3233" s="2">
        <v>10349499</v>
      </c>
      <c r="B3233" t="s">
        <v>136</v>
      </c>
      <c r="C3233">
        <v>9001222100</v>
      </c>
      <c r="D3233" t="s">
        <v>7</v>
      </c>
      <c r="E3233">
        <v>1</v>
      </c>
      <c r="F3233" t="s">
        <v>16</v>
      </c>
    </row>
    <row r="3234" spans="1:6" x14ac:dyDescent="0.35">
      <c r="A3234" s="2">
        <v>10349499</v>
      </c>
      <c r="B3234" t="s">
        <v>136</v>
      </c>
      <c r="C3234">
        <v>9001219112</v>
      </c>
      <c r="D3234" t="s">
        <v>2726</v>
      </c>
      <c r="E3234">
        <v>1</v>
      </c>
      <c r="F3234" t="s">
        <v>16</v>
      </c>
    </row>
    <row r="3235" spans="1:6" x14ac:dyDescent="0.35">
      <c r="A3235" s="2">
        <v>10349500</v>
      </c>
      <c r="B3235" t="s">
        <v>2805</v>
      </c>
      <c r="C3235">
        <v>9001219112</v>
      </c>
      <c r="D3235" t="s">
        <v>2726</v>
      </c>
      <c r="E3235">
        <v>7</v>
      </c>
      <c r="F3235" t="s">
        <v>8</v>
      </c>
    </row>
    <row r="3236" spans="1:6" x14ac:dyDescent="0.35">
      <c r="A3236" s="2">
        <v>10349500</v>
      </c>
      <c r="B3236" t="s">
        <v>2805</v>
      </c>
      <c r="C3236">
        <v>9001218106</v>
      </c>
      <c r="D3236" t="s">
        <v>4169</v>
      </c>
      <c r="E3236">
        <v>2</v>
      </c>
      <c r="F3236" t="s">
        <v>8</v>
      </c>
    </row>
    <row r="3237" spans="1:6" x14ac:dyDescent="0.35">
      <c r="A3237" s="2">
        <v>10349502</v>
      </c>
      <c r="B3237" t="s">
        <v>137</v>
      </c>
      <c r="C3237">
        <v>9001222100</v>
      </c>
      <c r="D3237" t="s">
        <v>7</v>
      </c>
      <c r="E3237">
        <v>5</v>
      </c>
      <c r="F3237" t="s">
        <v>27</v>
      </c>
    </row>
    <row r="3238" spans="1:6" x14ac:dyDescent="0.35">
      <c r="A3238" s="2">
        <v>10349502</v>
      </c>
      <c r="B3238" t="s">
        <v>137</v>
      </c>
      <c r="C3238">
        <v>9001219112</v>
      </c>
      <c r="D3238" t="s">
        <v>2726</v>
      </c>
      <c r="E3238">
        <v>1</v>
      </c>
      <c r="F3238" t="s">
        <v>27</v>
      </c>
    </row>
    <row r="3239" spans="1:6" x14ac:dyDescent="0.35">
      <c r="A3239" s="2">
        <v>10349502</v>
      </c>
      <c r="B3239" t="s">
        <v>137</v>
      </c>
      <c r="C3239">
        <v>9001223489</v>
      </c>
      <c r="D3239" t="s">
        <v>4109</v>
      </c>
      <c r="E3239">
        <v>3</v>
      </c>
      <c r="F3239" t="s">
        <v>27</v>
      </c>
    </row>
    <row r="3240" spans="1:6" x14ac:dyDescent="0.35">
      <c r="A3240" s="2">
        <v>10349502</v>
      </c>
      <c r="B3240" t="s">
        <v>137</v>
      </c>
      <c r="C3240">
        <v>9001218106</v>
      </c>
      <c r="D3240" t="s">
        <v>4169</v>
      </c>
      <c r="E3240">
        <v>4</v>
      </c>
      <c r="F3240" t="s">
        <v>27</v>
      </c>
    </row>
    <row r="3241" spans="1:6" x14ac:dyDescent="0.35">
      <c r="A3241" s="2">
        <v>10349503</v>
      </c>
      <c r="B3241" t="s">
        <v>138</v>
      </c>
      <c r="C3241">
        <v>9001222100</v>
      </c>
      <c r="D3241" t="s">
        <v>7</v>
      </c>
      <c r="E3241">
        <v>2</v>
      </c>
      <c r="F3241" t="s">
        <v>16</v>
      </c>
    </row>
    <row r="3242" spans="1:6" x14ac:dyDescent="0.35">
      <c r="A3242" s="2">
        <v>10349503</v>
      </c>
      <c r="B3242" t="s">
        <v>138</v>
      </c>
      <c r="C3242">
        <v>9001223489</v>
      </c>
      <c r="D3242" t="s">
        <v>4109</v>
      </c>
      <c r="E3242">
        <v>1</v>
      </c>
      <c r="F3242" t="s">
        <v>16</v>
      </c>
    </row>
    <row r="3243" spans="1:6" x14ac:dyDescent="0.35">
      <c r="A3243" s="2">
        <v>10349504</v>
      </c>
      <c r="B3243" t="s">
        <v>139</v>
      </c>
      <c r="C3243">
        <v>9001222100</v>
      </c>
      <c r="D3243" t="s">
        <v>7</v>
      </c>
      <c r="E3243">
        <v>2</v>
      </c>
      <c r="F3243" t="s">
        <v>16</v>
      </c>
    </row>
    <row r="3244" spans="1:6" x14ac:dyDescent="0.35">
      <c r="A3244" s="2">
        <v>10349504</v>
      </c>
      <c r="B3244" t="s">
        <v>139</v>
      </c>
      <c r="C3244">
        <v>9001219112</v>
      </c>
      <c r="D3244" t="s">
        <v>2726</v>
      </c>
      <c r="E3244">
        <v>2</v>
      </c>
      <c r="F3244" t="s">
        <v>16</v>
      </c>
    </row>
    <row r="3245" spans="1:6" x14ac:dyDescent="0.35">
      <c r="A3245" s="2">
        <v>10349504</v>
      </c>
      <c r="B3245" t="s">
        <v>139</v>
      </c>
      <c r="C3245">
        <v>9001223489</v>
      </c>
      <c r="D3245" t="s">
        <v>4109</v>
      </c>
      <c r="E3245">
        <v>1</v>
      </c>
      <c r="F3245" t="s">
        <v>16</v>
      </c>
    </row>
    <row r="3246" spans="1:6" x14ac:dyDescent="0.35">
      <c r="A3246" s="2">
        <v>10349504</v>
      </c>
      <c r="B3246" t="s">
        <v>139</v>
      </c>
      <c r="C3246">
        <v>9001218106</v>
      </c>
      <c r="D3246" t="s">
        <v>4169</v>
      </c>
      <c r="E3246">
        <v>1</v>
      </c>
      <c r="F3246" t="s">
        <v>16</v>
      </c>
    </row>
    <row r="3247" spans="1:6" x14ac:dyDescent="0.35">
      <c r="A3247" s="2">
        <v>10349506</v>
      </c>
      <c r="B3247" t="s">
        <v>2582</v>
      </c>
      <c r="C3247">
        <v>9001222101</v>
      </c>
      <c r="D3247" t="s">
        <v>2567</v>
      </c>
      <c r="E3247">
        <v>1</v>
      </c>
      <c r="F3247" t="s">
        <v>16</v>
      </c>
    </row>
    <row r="3248" spans="1:6" x14ac:dyDescent="0.35">
      <c r="A3248" s="2">
        <v>10349506</v>
      </c>
      <c r="B3248" t="s">
        <v>2582</v>
      </c>
      <c r="C3248">
        <v>9001223489</v>
      </c>
      <c r="D3248" t="s">
        <v>4109</v>
      </c>
      <c r="E3248">
        <v>1</v>
      </c>
      <c r="F3248" t="s">
        <v>16</v>
      </c>
    </row>
    <row r="3249" spans="1:6" x14ac:dyDescent="0.35">
      <c r="A3249" s="2">
        <v>10349507</v>
      </c>
      <c r="B3249" t="s">
        <v>140</v>
      </c>
      <c r="C3249">
        <v>9001222100</v>
      </c>
      <c r="D3249" t="s">
        <v>7</v>
      </c>
      <c r="E3249">
        <v>2</v>
      </c>
      <c r="F3249" t="s">
        <v>27</v>
      </c>
    </row>
    <row r="3250" spans="1:6" x14ac:dyDescent="0.35">
      <c r="A3250" s="2">
        <v>10349507</v>
      </c>
      <c r="B3250" t="s">
        <v>140</v>
      </c>
      <c r="C3250">
        <v>9001219112</v>
      </c>
      <c r="D3250" t="s">
        <v>2726</v>
      </c>
      <c r="E3250">
        <v>1</v>
      </c>
      <c r="F3250" t="s">
        <v>27</v>
      </c>
    </row>
    <row r="3251" spans="1:6" x14ac:dyDescent="0.35">
      <c r="A3251" s="2">
        <v>10349507</v>
      </c>
      <c r="B3251" t="s">
        <v>140</v>
      </c>
      <c r="C3251">
        <v>9001223489</v>
      </c>
      <c r="D3251" t="s">
        <v>4109</v>
      </c>
      <c r="E3251">
        <v>1</v>
      </c>
      <c r="F3251" t="s">
        <v>27</v>
      </c>
    </row>
    <row r="3252" spans="1:6" x14ac:dyDescent="0.35">
      <c r="A3252" s="2">
        <v>10349508</v>
      </c>
      <c r="B3252" t="s">
        <v>2583</v>
      </c>
      <c r="C3252">
        <v>9001222101</v>
      </c>
      <c r="D3252" t="s">
        <v>2567</v>
      </c>
      <c r="E3252">
        <v>3</v>
      </c>
      <c r="F3252" t="s">
        <v>27</v>
      </c>
    </row>
    <row r="3253" spans="1:6" x14ac:dyDescent="0.35">
      <c r="A3253" s="2">
        <v>10349508</v>
      </c>
      <c r="B3253" t="s">
        <v>2583</v>
      </c>
      <c r="C3253">
        <v>9001219112</v>
      </c>
      <c r="D3253" t="s">
        <v>2726</v>
      </c>
      <c r="E3253">
        <v>5</v>
      </c>
      <c r="F3253" t="s">
        <v>27</v>
      </c>
    </row>
    <row r="3254" spans="1:6" x14ac:dyDescent="0.35">
      <c r="A3254" s="2">
        <v>10349508</v>
      </c>
      <c r="B3254" t="s">
        <v>2583</v>
      </c>
      <c r="C3254">
        <v>9001223489</v>
      </c>
      <c r="D3254" t="s">
        <v>4109</v>
      </c>
      <c r="E3254">
        <v>2</v>
      </c>
      <c r="F3254" t="s">
        <v>27</v>
      </c>
    </row>
    <row r="3255" spans="1:6" x14ac:dyDescent="0.35">
      <c r="A3255" s="2">
        <v>10349508</v>
      </c>
      <c r="B3255" t="s">
        <v>2583</v>
      </c>
      <c r="C3255">
        <v>9001218106</v>
      </c>
      <c r="D3255" t="s">
        <v>4169</v>
      </c>
      <c r="E3255">
        <v>3</v>
      </c>
      <c r="F3255" t="s">
        <v>27</v>
      </c>
    </row>
    <row r="3256" spans="1:6" x14ac:dyDescent="0.35">
      <c r="A3256" s="2">
        <v>10349509</v>
      </c>
      <c r="B3256" t="s">
        <v>2806</v>
      </c>
      <c r="C3256">
        <v>9001219112</v>
      </c>
      <c r="D3256" t="s">
        <v>2726</v>
      </c>
      <c r="E3256">
        <v>1</v>
      </c>
      <c r="F3256" t="s">
        <v>27</v>
      </c>
    </row>
    <row r="3257" spans="1:6" x14ac:dyDescent="0.35">
      <c r="A3257" s="2">
        <v>10449004</v>
      </c>
      <c r="B3257" t="s">
        <v>141</v>
      </c>
      <c r="C3257">
        <v>9001222100</v>
      </c>
      <c r="D3257" t="s">
        <v>7</v>
      </c>
      <c r="E3257">
        <v>3</v>
      </c>
      <c r="F3257" t="s">
        <v>10</v>
      </c>
    </row>
    <row r="3258" spans="1:6" x14ac:dyDescent="0.35">
      <c r="A3258" s="2">
        <v>10449004</v>
      </c>
      <c r="B3258" t="s">
        <v>141</v>
      </c>
      <c r="C3258">
        <v>9001219112</v>
      </c>
      <c r="D3258" t="s">
        <v>2726</v>
      </c>
      <c r="E3258">
        <v>7</v>
      </c>
      <c r="F3258" t="s">
        <v>10</v>
      </c>
    </row>
    <row r="3259" spans="1:6" x14ac:dyDescent="0.35">
      <c r="A3259" s="2">
        <v>10449004</v>
      </c>
      <c r="B3259" t="s">
        <v>141</v>
      </c>
      <c r="C3259">
        <v>9001223489</v>
      </c>
      <c r="D3259" t="s">
        <v>4109</v>
      </c>
      <c r="E3259">
        <v>3</v>
      </c>
      <c r="F3259" t="s">
        <v>10</v>
      </c>
    </row>
    <row r="3260" spans="1:6" x14ac:dyDescent="0.35">
      <c r="A3260" s="2">
        <v>10449006</v>
      </c>
      <c r="B3260" t="s">
        <v>142</v>
      </c>
      <c r="C3260">
        <v>9001222100</v>
      </c>
      <c r="D3260" t="s">
        <v>7</v>
      </c>
      <c r="E3260">
        <v>2</v>
      </c>
      <c r="F3260" t="s">
        <v>8</v>
      </c>
    </row>
    <row r="3261" spans="1:6" x14ac:dyDescent="0.35">
      <c r="A3261" s="2">
        <v>10449006</v>
      </c>
      <c r="B3261" t="s">
        <v>142</v>
      </c>
      <c r="C3261">
        <v>9001219112</v>
      </c>
      <c r="D3261" t="s">
        <v>2726</v>
      </c>
      <c r="E3261">
        <v>2</v>
      </c>
      <c r="F3261" t="s">
        <v>8</v>
      </c>
    </row>
    <row r="3262" spans="1:6" x14ac:dyDescent="0.35">
      <c r="A3262" s="2">
        <v>10449015</v>
      </c>
      <c r="B3262" t="s">
        <v>143</v>
      </c>
      <c r="C3262">
        <v>9001222100</v>
      </c>
      <c r="D3262" t="s">
        <v>7</v>
      </c>
      <c r="E3262">
        <v>1</v>
      </c>
      <c r="F3262" t="s">
        <v>12</v>
      </c>
    </row>
    <row r="3263" spans="1:6" x14ac:dyDescent="0.35">
      <c r="A3263" s="2">
        <v>10449018</v>
      </c>
      <c r="B3263" t="s">
        <v>2584</v>
      </c>
      <c r="C3263">
        <v>9001222101</v>
      </c>
      <c r="D3263" t="s">
        <v>2567</v>
      </c>
      <c r="E3263">
        <v>1</v>
      </c>
      <c r="F3263" t="s">
        <v>12</v>
      </c>
    </row>
    <row r="3264" spans="1:6" x14ac:dyDescent="0.35">
      <c r="A3264" s="2">
        <v>10449018</v>
      </c>
      <c r="B3264" t="s">
        <v>2584</v>
      </c>
      <c r="C3264">
        <v>9001219112</v>
      </c>
      <c r="D3264" t="s">
        <v>2726</v>
      </c>
      <c r="E3264">
        <v>1</v>
      </c>
      <c r="F3264" t="s">
        <v>12</v>
      </c>
    </row>
    <row r="3265" spans="1:6" x14ac:dyDescent="0.35">
      <c r="A3265" s="2">
        <v>10449020</v>
      </c>
      <c r="B3265" t="s">
        <v>144</v>
      </c>
      <c r="C3265">
        <v>9001222100</v>
      </c>
      <c r="D3265" t="s">
        <v>7</v>
      </c>
      <c r="E3265">
        <v>2</v>
      </c>
      <c r="F3265" t="s">
        <v>8</v>
      </c>
    </row>
    <row r="3266" spans="1:6" x14ac:dyDescent="0.35">
      <c r="A3266" s="2">
        <v>10449042</v>
      </c>
      <c r="B3266" t="s">
        <v>145</v>
      </c>
      <c r="C3266">
        <v>9001222100</v>
      </c>
      <c r="D3266" t="s">
        <v>7</v>
      </c>
      <c r="E3266">
        <v>1</v>
      </c>
      <c r="F3266" t="s">
        <v>16</v>
      </c>
    </row>
    <row r="3267" spans="1:6" x14ac:dyDescent="0.35">
      <c r="A3267" s="2">
        <v>10449049</v>
      </c>
      <c r="B3267" t="s">
        <v>146</v>
      </c>
      <c r="C3267">
        <v>9001222100</v>
      </c>
      <c r="D3267" t="s">
        <v>7</v>
      </c>
      <c r="E3267">
        <v>1</v>
      </c>
      <c r="F3267" t="s">
        <v>8</v>
      </c>
    </row>
    <row r="3268" spans="1:6" x14ac:dyDescent="0.35">
      <c r="A3268" s="2">
        <v>10449049</v>
      </c>
      <c r="B3268" t="s">
        <v>146</v>
      </c>
      <c r="C3268">
        <v>9001219112</v>
      </c>
      <c r="D3268" t="s">
        <v>2726</v>
      </c>
      <c r="E3268">
        <v>1</v>
      </c>
      <c r="F3268" t="s">
        <v>8</v>
      </c>
    </row>
    <row r="3269" spans="1:6" x14ac:dyDescent="0.35">
      <c r="A3269" s="2">
        <v>10449057</v>
      </c>
      <c r="B3269" t="s">
        <v>2585</v>
      </c>
      <c r="C3269">
        <v>9001222101</v>
      </c>
      <c r="D3269" t="s">
        <v>2567</v>
      </c>
      <c r="E3269">
        <v>1</v>
      </c>
      <c r="F3269" t="s">
        <v>22</v>
      </c>
    </row>
    <row r="3270" spans="1:6" x14ac:dyDescent="0.35">
      <c r="A3270" s="2">
        <v>10449057</v>
      </c>
      <c r="B3270" t="s">
        <v>2585</v>
      </c>
      <c r="C3270">
        <v>9001219112</v>
      </c>
      <c r="D3270" t="s">
        <v>2726</v>
      </c>
      <c r="E3270">
        <v>1</v>
      </c>
      <c r="F3270" t="s">
        <v>22</v>
      </c>
    </row>
    <row r="3271" spans="1:6" x14ac:dyDescent="0.35">
      <c r="A3271" s="2">
        <v>10449057</v>
      </c>
      <c r="B3271" t="s">
        <v>2585</v>
      </c>
      <c r="C3271">
        <v>9001223489</v>
      </c>
      <c r="D3271" t="s">
        <v>4109</v>
      </c>
      <c r="E3271">
        <v>3</v>
      </c>
      <c r="F3271" t="s">
        <v>22</v>
      </c>
    </row>
    <row r="3272" spans="1:6" x14ac:dyDescent="0.35">
      <c r="A3272" s="2">
        <v>10449072</v>
      </c>
      <c r="B3272" t="s">
        <v>2807</v>
      </c>
      <c r="C3272">
        <v>9001219112</v>
      </c>
      <c r="D3272" t="s">
        <v>2726</v>
      </c>
      <c r="E3272">
        <v>1</v>
      </c>
      <c r="F3272" t="s">
        <v>22</v>
      </c>
    </row>
    <row r="3273" spans="1:6" x14ac:dyDescent="0.35">
      <c r="A3273" s="2">
        <v>10449080</v>
      </c>
      <c r="B3273" t="s">
        <v>147</v>
      </c>
      <c r="C3273">
        <v>9001222100</v>
      </c>
      <c r="D3273" t="s">
        <v>7</v>
      </c>
      <c r="E3273">
        <v>3</v>
      </c>
      <c r="F3273" t="s">
        <v>16</v>
      </c>
    </row>
    <row r="3274" spans="1:6" x14ac:dyDescent="0.35">
      <c r="A3274" s="2">
        <v>10449080</v>
      </c>
      <c r="B3274" t="s">
        <v>147</v>
      </c>
      <c r="C3274">
        <v>9001219112</v>
      </c>
      <c r="D3274" t="s">
        <v>2726</v>
      </c>
      <c r="E3274">
        <v>2</v>
      </c>
      <c r="F3274" t="s">
        <v>16</v>
      </c>
    </row>
    <row r="3275" spans="1:6" x14ac:dyDescent="0.35">
      <c r="A3275" s="2">
        <v>10449080</v>
      </c>
      <c r="B3275" t="s">
        <v>147</v>
      </c>
      <c r="C3275">
        <v>9001223489</v>
      </c>
      <c r="D3275" t="s">
        <v>4109</v>
      </c>
      <c r="E3275">
        <v>1</v>
      </c>
      <c r="F3275" t="s">
        <v>16</v>
      </c>
    </row>
    <row r="3276" spans="1:6" x14ac:dyDescent="0.35">
      <c r="A3276" s="2">
        <v>10449081</v>
      </c>
      <c r="B3276" t="s">
        <v>2808</v>
      </c>
      <c r="C3276">
        <v>9001219112</v>
      </c>
      <c r="D3276" t="s">
        <v>2726</v>
      </c>
      <c r="E3276">
        <v>1</v>
      </c>
      <c r="F3276" t="s">
        <v>27</v>
      </c>
    </row>
    <row r="3277" spans="1:6" x14ac:dyDescent="0.35">
      <c r="A3277" s="2">
        <v>10449082</v>
      </c>
      <c r="B3277" t="s">
        <v>148</v>
      </c>
      <c r="C3277">
        <v>9001222100</v>
      </c>
      <c r="D3277" t="s">
        <v>7</v>
      </c>
      <c r="E3277">
        <v>1</v>
      </c>
      <c r="F3277" t="s">
        <v>16</v>
      </c>
    </row>
    <row r="3278" spans="1:6" x14ac:dyDescent="0.35">
      <c r="A3278" s="2">
        <v>10449082</v>
      </c>
      <c r="B3278" t="s">
        <v>148</v>
      </c>
      <c r="C3278">
        <v>9001219112</v>
      </c>
      <c r="D3278" t="s">
        <v>2726</v>
      </c>
      <c r="E3278">
        <v>1</v>
      </c>
      <c r="F3278" t="s">
        <v>16</v>
      </c>
    </row>
    <row r="3279" spans="1:6" x14ac:dyDescent="0.35">
      <c r="A3279" s="2">
        <v>10449082</v>
      </c>
      <c r="B3279" t="s">
        <v>148</v>
      </c>
      <c r="C3279">
        <v>9001223489</v>
      </c>
      <c r="D3279" t="s">
        <v>4109</v>
      </c>
      <c r="E3279">
        <v>1</v>
      </c>
      <c r="F3279" t="s">
        <v>16</v>
      </c>
    </row>
    <row r="3280" spans="1:6" x14ac:dyDescent="0.35">
      <c r="A3280" s="2">
        <v>10449083</v>
      </c>
      <c r="B3280" t="s">
        <v>149</v>
      </c>
      <c r="C3280">
        <v>9001222100</v>
      </c>
      <c r="D3280" t="s">
        <v>7</v>
      </c>
      <c r="E3280">
        <v>1</v>
      </c>
      <c r="F3280" t="s">
        <v>27</v>
      </c>
    </row>
    <row r="3281" spans="1:6" x14ac:dyDescent="0.35">
      <c r="A3281" s="2">
        <v>10449083</v>
      </c>
      <c r="B3281" t="s">
        <v>149</v>
      </c>
      <c r="C3281">
        <v>9001219112</v>
      </c>
      <c r="D3281" t="s">
        <v>2726</v>
      </c>
      <c r="E3281">
        <v>1</v>
      </c>
      <c r="F3281" t="s">
        <v>27</v>
      </c>
    </row>
    <row r="3282" spans="1:6" x14ac:dyDescent="0.35">
      <c r="A3282" s="2">
        <v>10649014</v>
      </c>
      <c r="B3282" t="s">
        <v>2809</v>
      </c>
      <c r="C3282">
        <v>9001219112</v>
      </c>
      <c r="D3282" t="s">
        <v>2726</v>
      </c>
      <c r="E3282">
        <v>1</v>
      </c>
      <c r="F3282" t="s">
        <v>22</v>
      </c>
    </row>
    <row r="3283" spans="1:6" x14ac:dyDescent="0.35">
      <c r="A3283" s="2">
        <v>10649014</v>
      </c>
      <c r="B3283" t="s">
        <v>2809</v>
      </c>
      <c r="C3283">
        <v>9001218106</v>
      </c>
      <c r="D3283" t="s">
        <v>4169</v>
      </c>
      <c r="E3283">
        <v>1</v>
      </c>
      <c r="F3283" t="s">
        <v>22</v>
      </c>
    </row>
    <row r="3284" spans="1:6" x14ac:dyDescent="0.35">
      <c r="A3284" s="2">
        <v>10649032</v>
      </c>
      <c r="B3284" t="s">
        <v>150</v>
      </c>
      <c r="C3284">
        <v>9001222100</v>
      </c>
      <c r="D3284" t="s">
        <v>7</v>
      </c>
      <c r="E3284">
        <v>1</v>
      </c>
      <c r="F3284" t="s">
        <v>12</v>
      </c>
    </row>
    <row r="3285" spans="1:6" x14ac:dyDescent="0.35">
      <c r="A3285" s="2">
        <v>10649032</v>
      </c>
      <c r="B3285" t="s">
        <v>150</v>
      </c>
      <c r="C3285">
        <v>9001219112</v>
      </c>
      <c r="D3285" t="s">
        <v>2726</v>
      </c>
      <c r="E3285">
        <v>1</v>
      </c>
      <c r="F3285" t="s">
        <v>12</v>
      </c>
    </row>
    <row r="3286" spans="1:6" x14ac:dyDescent="0.35">
      <c r="A3286" s="2">
        <v>10649036</v>
      </c>
      <c r="B3286" t="s">
        <v>2810</v>
      </c>
      <c r="C3286">
        <v>9001219112</v>
      </c>
      <c r="D3286" t="s">
        <v>2726</v>
      </c>
      <c r="E3286">
        <v>1</v>
      </c>
      <c r="F3286" t="s">
        <v>27</v>
      </c>
    </row>
    <row r="3287" spans="1:6" x14ac:dyDescent="0.35">
      <c r="A3287" s="2">
        <v>10749007</v>
      </c>
      <c r="B3287" t="s">
        <v>151</v>
      </c>
      <c r="C3287">
        <v>9001222100</v>
      </c>
      <c r="D3287" t="s">
        <v>7</v>
      </c>
      <c r="E3287">
        <v>3</v>
      </c>
      <c r="F3287" t="s">
        <v>10</v>
      </c>
    </row>
    <row r="3288" spans="1:6" x14ac:dyDescent="0.35">
      <c r="A3288" s="2">
        <v>10749007</v>
      </c>
      <c r="B3288" t="s">
        <v>151</v>
      </c>
      <c r="C3288">
        <v>9001219112</v>
      </c>
      <c r="D3288" t="s">
        <v>2726</v>
      </c>
      <c r="E3288">
        <v>1</v>
      </c>
      <c r="F3288" t="s">
        <v>10</v>
      </c>
    </row>
    <row r="3289" spans="1:6" x14ac:dyDescent="0.35">
      <c r="A3289" s="2">
        <v>10749007</v>
      </c>
      <c r="B3289" t="s">
        <v>151</v>
      </c>
      <c r="C3289">
        <v>9001223489</v>
      </c>
      <c r="D3289" t="s">
        <v>4109</v>
      </c>
      <c r="E3289">
        <v>4</v>
      </c>
      <c r="F3289" t="s">
        <v>10</v>
      </c>
    </row>
    <row r="3290" spans="1:6" x14ac:dyDescent="0.35">
      <c r="A3290" s="2">
        <v>10749008</v>
      </c>
      <c r="B3290" t="s">
        <v>152</v>
      </c>
      <c r="C3290">
        <v>9001222100</v>
      </c>
      <c r="D3290" t="s">
        <v>7</v>
      </c>
      <c r="E3290">
        <v>1</v>
      </c>
      <c r="F3290" t="s">
        <v>10</v>
      </c>
    </row>
    <row r="3291" spans="1:6" x14ac:dyDescent="0.35">
      <c r="A3291" s="2">
        <v>10749008</v>
      </c>
      <c r="B3291" t="s">
        <v>152</v>
      </c>
      <c r="C3291">
        <v>9001219112</v>
      </c>
      <c r="D3291" t="s">
        <v>2726</v>
      </c>
      <c r="E3291">
        <v>1</v>
      </c>
      <c r="F3291" t="s">
        <v>10</v>
      </c>
    </row>
    <row r="3292" spans="1:6" x14ac:dyDescent="0.35">
      <c r="A3292" s="2">
        <v>10749008</v>
      </c>
      <c r="B3292" t="s">
        <v>152</v>
      </c>
      <c r="C3292">
        <v>9001223489</v>
      </c>
      <c r="D3292" t="s">
        <v>4109</v>
      </c>
      <c r="E3292">
        <v>1</v>
      </c>
      <c r="F3292" t="s">
        <v>10</v>
      </c>
    </row>
    <row r="3293" spans="1:6" x14ac:dyDescent="0.35">
      <c r="A3293" s="2">
        <v>10749011</v>
      </c>
      <c r="B3293" t="s">
        <v>153</v>
      </c>
      <c r="C3293">
        <v>9001222100</v>
      </c>
      <c r="D3293" t="s">
        <v>7</v>
      </c>
      <c r="E3293">
        <v>1</v>
      </c>
      <c r="F3293" t="s">
        <v>10</v>
      </c>
    </row>
    <row r="3294" spans="1:6" x14ac:dyDescent="0.35">
      <c r="A3294" s="2">
        <v>10749011</v>
      </c>
      <c r="B3294" t="s">
        <v>153</v>
      </c>
      <c r="C3294">
        <v>9001219112</v>
      </c>
      <c r="D3294" t="s">
        <v>2726</v>
      </c>
      <c r="E3294">
        <v>1</v>
      </c>
      <c r="F3294" t="s">
        <v>10</v>
      </c>
    </row>
    <row r="3295" spans="1:6" x14ac:dyDescent="0.35">
      <c r="A3295" s="2">
        <v>10749011</v>
      </c>
      <c r="B3295" t="s">
        <v>153</v>
      </c>
      <c r="C3295">
        <v>9001223489</v>
      </c>
      <c r="D3295" t="s">
        <v>4109</v>
      </c>
      <c r="E3295">
        <v>2</v>
      </c>
      <c r="F3295" t="s">
        <v>10</v>
      </c>
    </row>
    <row r="3296" spans="1:6" x14ac:dyDescent="0.35">
      <c r="A3296" s="2">
        <v>10749012</v>
      </c>
      <c r="B3296" t="s">
        <v>154</v>
      </c>
      <c r="C3296">
        <v>9001222100</v>
      </c>
      <c r="D3296" t="s">
        <v>7</v>
      </c>
      <c r="E3296">
        <v>1</v>
      </c>
      <c r="F3296" t="s">
        <v>27</v>
      </c>
    </row>
    <row r="3297" spans="1:6" x14ac:dyDescent="0.35">
      <c r="A3297" s="2">
        <v>10749012</v>
      </c>
      <c r="B3297" t="s">
        <v>154</v>
      </c>
      <c r="C3297">
        <v>9001219112</v>
      </c>
      <c r="D3297" t="s">
        <v>2726</v>
      </c>
      <c r="E3297">
        <v>1</v>
      </c>
      <c r="F3297" t="s">
        <v>27</v>
      </c>
    </row>
    <row r="3298" spans="1:6" x14ac:dyDescent="0.35">
      <c r="A3298" s="2">
        <v>10749012</v>
      </c>
      <c r="B3298" t="s">
        <v>154</v>
      </c>
      <c r="C3298">
        <v>9001223489</v>
      </c>
      <c r="D3298" t="s">
        <v>4109</v>
      </c>
      <c r="E3298">
        <v>3</v>
      </c>
      <c r="F3298" t="s">
        <v>27</v>
      </c>
    </row>
    <row r="3299" spans="1:6" x14ac:dyDescent="0.35">
      <c r="A3299" s="2">
        <v>10749013</v>
      </c>
      <c r="B3299" t="s">
        <v>155</v>
      </c>
      <c r="C3299">
        <v>9001222100</v>
      </c>
      <c r="D3299" t="s">
        <v>7</v>
      </c>
      <c r="E3299">
        <v>4</v>
      </c>
      <c r="F3299" t="s">
        <v>27</v>
      </c>
    </row>
    <row r="3300" spans="1:6" x14ac:dyDescent="0.35">
      <c r="A3300" s="2">
        <v>10749013</v>
      </c>
      <c r="B3300" t="s">
        <v>155</v>
      </c>
      <c r="C3300">
        <v>9001219112</v>
      </c>
      <c r="D3300" t="s">
        <v>2726</v>
      </c>
      <c r="E3300">
        <v>1</v>
      </c>
      <c r="F3300" t="s">
        <v>27</v>
      </c>
    </row>
    <row r="3301" spans="1:6" x14ac:dyDescent="0.35">
      <c r="A3301" s="2">
        <v>10749013</v>
      </c>
      <c r="B3301" t="s">
        <v>155</v>
      </c>
      <c r="C3301">
        <v>9001223489</v>
      </c>
      <c r="D3301" t="s">
        <v>4109</v>
      </c>
      <c r="E3301">
        <v>3</v>
      </c>
      <c r="F3301" t="s">
        <v>27</v>
      </c>
    </row>
    <row r="3302" spans="1:6" x14ac:dyDescent="0.35">
      <c r="A3302" s="2">
        <v>10749014</v>
      </c>
      <c r="B3302" t="s">
        <v>156</v>
      </c>
      <c r="C3302">
        <v>9001222100</v>
      </c>
      <c r="D3302" t="s">
        <v>7</v>
      </c>
      <c r="E3302">
        <v>3</v>
      </c>
      <c r="F3302" t="s">
        <v>27</v>
      </c>
    </row>
    <row r="3303" spans="1:6" x14ac:dyDescent="0.35">
      <c r="A3303" s="2">
        <v>10749014</v>
      </c>
      <c r="B3303" t="s">
        <v>156</v>
      </c>
      <c r="C3303">
        <v>9001219112</v>
      </c>
      <c r="D3303" t="s">
        <v>2726</v>
      </c>
      <c r="E3303">
        <v>1</v>
      </c>
      <c r="F3303" t="s">
        <v>27</v>
      </c>
    </row>
    <row r="3304" spans="1:6" x14ac:dyDescent="0.35">
      <c r="A3304" s="2">
        <v>10749014</v>
      </c>
      <c r="B3304" t="s">
        <v>156</v>
      </c>
      <c r="C3304">
        <v>9001223489</v>
      </c>
      <c r="D3304" t="s">
        <v>4109</v>
      </c>
      <c r="E3304">
        <v>3</v>
      </c>
      <c r="F3304" t="s">
        <v>27</v>
      </c>
    </row>
    <row r="3305" spans="1:6" x14ac:dyDescent="0.35">
      <c r="A3305" s="2">
        <v>10749015</v>
      </c>
      <c r="B3305" t="s">
        <v>157</v>
      </c>
      <c r="C3305">
        <v>9001222100</v>
      </c>
      <c r="D3305" t="s">
        <v>7</v>
      </c>
      <c r="E3305">
        <v>4</v>
      </c>
      <c r="F3305" t="s">
        <v>27</v>
      </c>
    </row>
    <row r="3306" spans="1:6" x14ac:dyDescent="0.35">
      <c r="A3306" s="2">
        <v>10749015</v>
      </c>
      <c r="B3306" t="s">
        <v>157</v>
      </c>
      <c r="C3306">
        <v>9001219112</v>
      </c>
      <c r="D3306" t="s">
        <v>2726</v>
      </c>
      <c r="E3306">
        <v>6</v>
      </c>
      <c r="F3306" t="s">
        <v>27</v>
      </c>
    </row>
    <row r="3307" spans="1:6" x14ac:dyDescent="0.35">
      <c r="A3307" s="2">
        <v>10749015</v>
      </c>
      <c r="B3307" t="s">
        <v>157</v>
      </c>
      <c r="C3307">
        <v>9001223489</v>
      </c>
      <c r="D3307" t="s">
        <v>4109</v>
      </c>
      <c r="E3307">
        <v>2</v>
      </c>
      <c r="F3307" t="s">
        <v>27</v>
      </c>
    </row>
    <row r="3308" spans="1:6" x14ac:dyDescent="0.35">
      <c r="A3308" s="2">
        <v>10749016</v>
      </c>
      <c r="B3308" t="s">
        <v>158</v>
      </c>
      <c r="C3308">
        <v>9001222100</v>
      </c>
      <c r="D3308" t="s">
        <v>7</v>
      </c>
      <c r="E3308">
        <v>12</v>
      </c>
      <c r="F3308" t="s">
        <v>12</v>
      </c>
    </row>
    <row r="3309" spans="1:6" x14ac:dyDescent="0.35">
      <c r="A3309" s="2">
        <v>10749016</v>
      </c>
      <c r="B3309" t="s">
        <v>158</v>
      </c>
      <c r="C3309">
        <v>9001219112</v>
      </c>
      <c r="D3309" t="s">
        <v>2726</v>
      </c>
      <c r="E3309">
        <v>1</v>
      </c>
      <c r="F3309" t="s">
        <v>12</v>
      </c>
    </row>
    <row r="3310" spans="1:6" x14ac:dyDescent="0.35">
      <c r="A3310" s="2">
        <v>10749017</v>
      </c>
      <c r="B3310" t="s">
        <v>2811</v>
      </c>
      <c r="C3310">
        <v>9001219112</v>
      </c>
      <c r="D3310" t="s">
        <v>2726</v>
      </c>
      <c r="E3310">
        <v>1</v>
      </c>
      <c r="F3310" t="s">
        <v>16</v>
      </c>
    </row>
    <row r="3311" spans="1:6" x14ac:dyDescent="0.35">
      <c r="A3311" s="2">
        <v>10749019</v>
      </c>
      <c r="B3311" t="s">
        <v>159</v>
      </c>
      <c r="C3311">
        <v>9001222100</v>
      </c>
      <c r="D3311" t="s">
        <v>7</v>
      </c>
      <c r="E3311">
        <v>1</v>
      </c>
      <c r="F3311" t="s">
        <v>16</v>
      </c>
    </row>
    <row r="3312" spans="1:6" x14ac:dyDescent="0.35">
      <c r="A3312" s="2">
        <v>10749019</v>
      </c>
      <c r="B3312" t="s">
        <v>159</v>
      </c>
      <c r="C3312">
        <v>9001219112</v>
      </c>
      <c r="D3312" t="s">
        <v>2726</v>
      </c>
      <c r="E3312">
        <v>6</v>
      </c>
      <c r="F3312" t="s">
        <v>16</v>
      </c>
    </row>
    <row r="3313" spans="1:6" x14ac:dyDescent="0.35">
      <c r="A3313" s="2">
        <v>10749019</v>
      </c>
      <c r="B3313" t="s">
        <v>159</v>
      </c>
      <c r="C3313">
        <v>9001223489</v>
      </c>
      <c r="D3313" t="s">
        <v>4109</v>
      </c>
      <c r="E3313">
        <v>1</v>
      </c>
      <c r="F3313" t="s">
        <v>16</v>
      </c>
    </row>
    <row r="3314" spans="1:6" x14ac:dyDescent="0.35">
      <c r="A3314" s="2">
        <v>10749019</v>
      </c>
      <c r="B3314" t="s">
        <v>159</v>
      </c>
      <c r="C3314">
        <v>9001218106</v>
      </c>
      <c r="D3314" t="s">
        <v>4169</v>
      </c>
      <c r="E3314">
        <v>2</v>
      </c>
      <c r="F3314" t="s">
        <v>16</v>
      </c>
    </row>
    <row r="3315" spans="1:6" x14ac:dyDescent="0.35">
      <c r="A3315" s="2">
        <v>10849017</v>
      </c>
      <c r="B3315" t="s">
        <v>160</v>
      </c>
      <c r="C3315">
        <v>9001222100</v>
      </c>
      <c r="D3315" t="s">
        <v>7</v>
      </c>
      <c r="E3315">
        <v>3</v>
      </c>
      <c r="F3315" t="s">
        <v>8</v>
      </c>
    </row>
    <row r="3316" spans="1:6" x14ac:dyDescent="0.35">
      <c r="A3316" s="2">
        <v>10849017</v>
      </c>
      <c r="B3316" t="s">
        <v>160</v>
      </c>
      <c r="C3316">
        <v>9001219112</v>
      </c>
      <c r="D3316" t="s">
        <v>2726</v>
      </c>
      <c r="E3316">
        <v>1</v>
      </c>
      <c r="F3316" t="s">
        <v>8</v>
      </c>
    </row>
    <row r="3317" spans="1:6" x14ac:dyDescent="0.35">
      <c r="A3317" s="2">
        <v>10849017</v>
      </c>
      <c r="B3317" t="s">
        <v>160</v>
      </c>
      <c r="C3317">
        <v>9001223489</v>
      </c>
      <c r="D3317" t="s">
        <v>4109</v>
      </c>
      <c r="E3317">
        <v>1</v>
      </c>
      <c r="F3317" t="s">
        <v>8</v>
      </c>
    </row>
    <row r="3318" spans="1:6" x14ac:dyDescent="0.35">
      <c r="A3318" s="2">
        <v>10849056</v>
      </c>
      <c r="B3318" t="s">
        <v>161</v>
      </c>
      <c r="C3318">
        <v>9001222100</v>
      </c>
      <c r="D3318" t="s">
        <v>7</v>
      </c>
      <c r="E3318">
        <v>2</v>
      </c>
      <c r="F3318" t="s">
        <v>12</v>
      </c>
    </row>
    <row r="3319" spans="1:6" x14ac:dyDescent="0.35">
      <c r="A3319" s="2">
        <v>10849056</v>
      </c>
      <c r="B3319" t="s">
        <v>161</v>
      </c>
      <c r="C3319">
        <v>9001219112</v>
      </c>
      <c r="D3319" t="s">
        <v>2726</v>
      </c>
      <c r="E3319">
        <v>1</v>
      </c>
      <c r="F3319" t="s">
        <v>12</v>
      </c>
    </row>
    <row r="3320" spans="1:6" x14ac:dyDescent="0.35">
      <c r="A3320" s="2">
        <v>10849061</v>
      </c>
      <c r="B3320" t="s">
        <v>2812</v>
      </c>
      <c r="C3320">
        <v>9001219112</v>
      </c>
      <c r="D3320" t="s">
        <v>2726</v>
      </c>
      <c r="E3320">
        <v>1</v>
      </c>
      <c r="F3320" t="s">
        <v>10</v>
      </c>
    </row>
    <row r="3321" spans="1:6" x14ac:dyDescent="0.35">
      <c r="A3321" s="2">
        <v>10849064</v>
      </c>
      <c r="B3321" t="s">
        <v>162</v>
      </c>
      <c r="C3321">
        <v>9001222100</v>
      </c>
      <c r="D3321" t="s">
        <v>7</v>
      </c>
      <c r="E3321">
        <v>1</v>
      </c>
      <c r="F3321" t="s">
        <v>10</v>
      </c>
    </row>
    <row r="3322" spans="1:6" x14ac:dyDescent="0.35">
      <c r="A3322" s="2">
        <v>10849064</v>
      </c>
      <c r="B3322" t="s">
        <v>162</v>
      </c>
      <c r="C3322">
        <v>9001219112</v>
      </c>
      <c r="D3322" t="s">
        <v>2726</v>
      </c>
      <c r="E3322">
        <v>1</v>
      </c>
      <c r="F3322" t="s">
        <v>10</v>
      </c>
    </row>
    <row r="3323" spans="1:6" x14ac:dyDescent="0.35">
      <c r="A3323" s="2">
        <v>10849064</v>
      </c>
      <c r="B3323" t="s">
        <v>162</v>
      </c>
      <c r="C3323">
        <v>9001223489</v>
      </c>
      <c r="D3323" t="s">
        <v>4109</v>
      </c>
      <c r="E3323">
        <v>2</v>
      </c>
      <c r="F3323" t="s">
        <v>10</v>
      </c>
    </row>
    <row r="3324" spans="1:6" x14ac:dyDescent="0.35">
      <c r="A3324" s="2">
        <v>10849068</v>
      </c>
      <c r="B3324" t="s">
        <v>163</v>
      </c>
      <c r="C3324">
        <v>9001222100</v>
      </c>
      <c r="D3324" t="s">
        <v>7</v>
      </c>
      <c r="E3324">
        <v>2</v>
      </c>
      <c r="F3324" t="s">
        <v>10</v>
      </c>
    </row>
    <row r="3325" spans="1:6" x14ac:dyDescent="0.35">
      <c r="A3325" s="2">
        <v>10849068</v>
      </c>
      <c r="B3325" t="s">
        <v>163</v>
      </c>
      <c r="C3325">
        <v>9001219112</v>
      </c>
      <c r="D3325" t="s">
        <v>2726</v>
      </c>
      <c r="E3325">
        <v>1</v>
      </c>
      <c r="F3325" t="s">
        <v>10</v>
      </c>
    </row>
    <row r="3326" spans="1:6" x14ac:dyDescent="0.35">
      <c r="A3326" s="2">
        <v>10849068</v>
      </c>
      <c r="B3326" t="s">
        <v>163</v>
      </c>
      <c r="C3326">
        <v>9001223489</v>
      </c>
      <c r="D3326" t="s">
        <v>4109</v>
      </c>
      <c r="E3326">
        <v>2</v>
      </c>
      <c r="F3326" t="s">
        <v>10</v>
      </c>
    </row>
    <row r="3327" spans="1:6" x14ac:dyDescent="0.35">
      <c r="A3327" s="2">
        <v>10849078</v>
      </c>
      <c r="B3327" t="s">
        <v>164</v>
      </c>
      <c r="C3327">
        <v>9001222100</v>
      </c>
      <c r="D3327" t="s">
        <v>7</v>
      </c>
      <c r="E3327">
        <v>1</v>
      </c>
      <c r="F3327" t="s">
        <v>16</v>
      </c>
    </row>
    <row r="3328" spans="1:6" x14ac:dyDescent="0.35">
      <c r="A3328" s="2">
        <v>10849078</v>
      </c>
      <c r="B3328" t="s">
        <v>164</v>
      </c>
      <c r="C3328">
        <v>9001219112</v>
      </c>
      <c r="D3328" t="s">
        <v>2726</v>
      </c>
      <c r="E3328">
        <v>1</v>
      </c>
      <c r="F3328" t="s">
        <v>16</v>
      </c>
    </row>
    <row r="3329" spans="1:6" x14ac:dyDescent="0.35">
      <c r="A3329" s="2">
        <v>10849079</v>
      </c>
      <c r="B3329" t="s">
        <v>2813</v>
      </c>
      <c r="C3329">
        <v>9001219112</v>
      </c>
      <c r="D3329" t="s">
        <v>2726</v>
      </c>
      <c r="E3329">
        <v>1</v>
      </c>
      <c r="F3329" t="s">
        <v>16</v>
      </c>
    </row>
    <row r="3330" spans="1:6" x14ac:dyDescent="0.35">
      <c r="A3330" s="2">
        <v>10849080</v>
      </c>
      <c r="B3330" t="s">
        <v>2814</v>
      </c>
      <c r="C3330">
        <v>9001219112</v>
      </c>
      <c r="D3330" t="s">
        <v>2726</v>
      </c>
      <c r="E3330">
        <v>1</v>
      </c>
      <c r="F3330" t="s">
        <v>16</v>
      </c>
    </row>
    <row r="3331" spans="1:6" x14ac:dyDescent="0.35">
      <c r="A3331" s="2">
        <v>10849082</v>
      </c>
      <c r="B3331" t="s">
        <v>165</v>
      </c>
      <c r="C3331">
        <v>9001222100</v>
      </c>
      <c r="D3331" t="s">
        <v>7</v>
      </c>
      <c r="E3331">
        <v>1</v>
      </c>
      <c r="F3331" t="s">
        <v>27</v>
      </c>
    </row>
    <row r="3332" spans="1:6" x14ac:dyDescent="0.35">
      <c r="A3332" s="2">
        <v>10849082</v>
      </c>
      <c r="B3332" t="s">
        <v>165</v>
      </c>
      <c r="C3332">
        <v>9001219112</v>
      </c>
      <c r="D3332" t="s">
        <v>2726</v>
      </c>
      <c r="E3332">
        <v>2</v>
      </c>
      <c r="F3332" t="s">
        <v>27</v>
      </c>
    </row>
    <row r="3333" spans="1:6" x14ac:dyDescent="0.35">
      <c r="A3333" s="2">
        <v>10849082</v>
      </c>
      <c r="B3333" t="s">
        <v>165</v>
      </c>
      <c r="C3333">
        <v>9001223489</v>
      </c>
      <c r="D3333" t="s">
        <v>4109</v>
      </c>
      <c r="E3333">
        <v>1</v>
      </c>
      <c r="F3333" t="s">
        <v>27</v>
      </c>
    </row>
    <row r="3334" spans="1:6" x14ac:dyDescent="0.35">
      <c r="A3334" s="2">
        <v>10849082</v>
      </c>
      <c r="B3334" t="s">
        <v>165</v>
      </c>
      <c r="C3334">
        <v>9001218106</v>
      </c>
      <c r="D3334" t="s">
        <v>4169</v>
      </c>
      <c r="E3334">
        <v>1</v>
      </c>
      <c r="F3334" t="s">
        <v>27</v>
      </c>
    </row>
    <row r="3335" spans="1:6" x14ac:dyDescent="0.35">
      <c r="A3335" s="2">
        <v>10849083</v>
      </c>
      <c r="B3335" t="s">
        <v>2815</v>
      </c>
      <c r="C3335">
        <v>9001219112</v>
      </c>
      <c r="D3335" t="s">
        <v>2726</v>
      </c>
      <c r="E3335">
        <v>1</v>
      </c>
      <c r="F3335" t="s">
        <v>16</v>
      </c>
    </row>
    <row r="3336" spans="1:6" x14ac:dyDescent="0.35">
      <c r="A3336" s="2">
        <v>10849085</v>
      </c>
      <c r="B3336" t="s">
        <v>2816</v>
      </c>
      <c r="C3336">
        <v>9001219112</v>
      </c>
      <c r="D3336" t="s">
        <v>2726</v>
      </c>
      <c r="E3336">
        <v>1</v>
      </c>
      <c r="F3336" t="s">
        <v>27</v>
      </c>
    </row>
    <row r="3337" spans="1:6" x14ac:dyDescent="0.35">
      <c r="A3337" s="2">
        <v>10849086</v>
      </c>
      <c r="B3337" t="s">
        <v>2817</v>
      </c>
      <c r="C3337">
        <v>9001219112</v>
      </c>
      <c r="D3337" t="s">
        <v>2726</v>
      </c>
      <c r="E3337">
        <v>1</v>
      </c>
      <c r="F3337" t="s">
        <v>27</v>
      </c>
    </row>
    <row r="3338" spans="1:6" x14ac:dyDescent="0.35">
      <c r="A3338" s="2">
        <v>10849087</v>
      </c>
      <c r="B3338" t="s">
        <v>166</v>
      </c>
      <c r="C3338">
        <v>9001222100</v>
      </c>
      <c r="D3338" t="s">
        <v>7</v>
      </c>
      <c r="E3338">
        <v>1</v>
      </c>
      <c r="F3338" t="s">
        <v>16</v>
      </c>
    </row>
    <row r="3339" spans="1:6" x14ac:dyDescent="0.35">
      <c r="A3339" s="2">
        <v>10849088</v>
      </c>
      <c r="B3339" t="s">
        <v>167</v>
      </c>
      <c r="C3339">
        <v>9001222100</v>
      </c>
      <c r="D3339" t="s">
        <v>7</v>
      </c>
      <c r="E3339">
        <v>1</v>
      </c>
      <c r="F3339" t="s">
        <v>16</v>
      </c>
    </row>
    <row r="3340" spans="1:6" x14ac:dyDescent="0.35">
      <c r="A3340" s="2">
        <v>10849088</v>
      </c>
      <c r="B3340" t="s">
        <v>167</v>
      </c>
      <c r="C3340">
        <v>9001219112</v>
      </c>
      <c r="D3340" t="s">
        <v>2726</v>
      </c>
      <c r="E3340">
        <v>1</v>
      </c>
      <c r="F3340" t="s">
        <v>16</v>
      </c>
    </row>
    <row r="3341" spans="1:6" x14ac:dyDescent="0.35">
      <c r="A3341" s="2">
        <v>10849088</v>
      </c>
      <c r="B3341" t="s">
        <v>167</v>
      </c>
      <c r="C3341">
        <v>9001223489</v>
      </c>
      <c r="D3341" t="s">
        <v>4109</v>
      </c>
      <c r="E3341">
        <v>1</v>
      </c>
      <c r="F3341" t="s">
        <v>16</v>
      </c>
    </row>
    <row r="3342" spans="1:6" x14ac:dyDescent="0.35">
      <c r="A3342" s="2">
        <v>10949022</v>
      </c>
      <c r="B3342" t="s">
        <v>168</v>
      </c>
      <c r="C3342">
        <v>9001222100</v>
      </c>
      <c r="D3342" t="s">
        <v>7</v>
      </c>
      <c r="E3342">
        <v>3</v>
      </c>
      <c r="F3342" t="s">
        <v>10</v>
      </c>
    </row>
    <row r="3343" spans="1:6" x14ac:dyDescent="0.35">
      <c r="A3343" s="2">
        <v>10949022</v>
      </c>
      <c r="B3343" t="s">
        <v>168</v>
      </c>
      <c r="C3343">
        <v>9001219112</v>
      </c>
      <c r="D3343" t="s">
        <v>2726</v>
      </c>
      <c r="E3343">
        <v>1</v>
      </c>
      <c r="F3343" t="s">
        <v>10</v>
      </c>
    </row>
    <row r="3344" spans="1:6" x14ac:dyDescent="0.35">
      <c r="A3344" s="2">
        <v>10949033</v>
      </c>
      <c r="B3344" t="s">
        <v>2818</v>
      </c>
      <c r="C3344">
        <v>9001219112</v>
      </c>
      <c r="D3344" t="s">
        <v>2726</v>
      </c>
      <c r="E3344">
        <v>1</v>
      </c>
      <c r="F3344" t="s">
        <v>10</v>
      </c>
    </row>
    <row r="3345" spans="1:6" x14ac:dyDescent="0.35">
      <c r="A3345" s="2">
        <v>10949041</v>
      </c>
      <c r="B3345" t="s">
        <v>2819</v>
      </c>
      <c r="C3345">
        <v>9001219112</v>
      </c>
      <c r="D3345" t="s">
        <v>2726</v>
      </c>
      <c r="E3345">
        <v>1</v>
      </c>
      <c r="F3345" t="s">
        <v>12</v>
      </c>
    </row>
    <row r="3346" spans="1:6" x14ac:dyDescent="0.35">
      <c r="A3346" s="2">
        <v>10949043</v>
      </c>
      <c r="B3346" t="s">
        <v>169</v>
      </c>
      <c r="C3346">
        <v>9001222100</v>
      </c>
      <c r="D3346" t="s">
        <v>7</v>
      </c>
      <c r="E3346">
        <v>1</v>
      </c>
      <c r="F3346" t="s">
        <v>10</v>
      </c>
    </row>
    <row r="3347" spans="1:6" x14ac:dyDescent="0.35">
      <c r="A3347" s="2">
        <v>10949043</v>
      </c>
      <c r="B3347" t="s">
        <v>169</v>
      </c>
      <c r="C3347">
        <v>9001219112</v>
      </c>
      <c r="D3347" t="s">
        <v>2726</v>
      </c>
      <c r="E3347">
        <v>1</v>
      </c>
      <c r="F3347" t="s">
        <v>10</v>
      </c>
    </row>
    <row r="3348" spans="1:6" x14ac:dyDescent="0.35">
      <c r="A3348" s="2">
        <v>10949043</v>
      </c>
      <c r="B3348" t="s">
        <v>169</v>
      </c>
      <c r="C3348">
        <v>9001223489</v>
      </c>
      <c r="D3348" t="s">
        <v>4109</v>
      </c>
      <c r="E3348">
        <v>1</v>
      </c>
      <c r="F3348" t="s">
        <v>10</v>
      </c>
    </row>
    <row r="3349" spans="1:6" x14ac:dyDescent="0.35">
      <c r="A3349" s="2">
        <v>10949065</v>
      </c>
      <c r="B3349" t="s">
        <v>2820</v>
      </c>
      <c r="C3349">
        <v>9001219112</v>
      </c>
      <c r="D3349" t="s">
        <v>2726</v>
      </c>
      <c r="E3349">
        <v>1</v>
      </c>
      <c r="F3349" t="s">
        <v>12</v>
      </c>
    </row>
    <row r="3350" spans="1:6" x14ac:dyDescent="0.35">
      <c r="A3350" s="2">
        <v>10949065</v>
      </c>
      <c r="B3350" t="s">
        <v>2820</v>
      </c>
      <c r="C3350">
        <v>9001223489</v>
      </c>
      <c r="D3350" t="s">
        <v>4109</v>
      </c>
      <c r="E3350">
        <v>1</v>
      </c>
      <c r="F3350" t="s">
        <v>12</v>
      </c>
    </row>
    <row r="3351" spans="1:6" x14ac:dyDescent="0.35">
      <c r="A3351" s="2">
        <v>10949069</v>
      </c>
      <c r="B3351" t="s">
        <v>170</v>
      </c>
      <c r="C3351">
        <v>9001222100</v>
      </c>
      <c r="D3351" t="s">
        <v>7</v>
      </c>
      <c r="E3351">
        <v>1</v>
      </c>
      <c r="F3351" t="s">
        <v>12</v>
      </c>
    </row>
    <row r="3352" spans="1:6" x14ac:dyDescent="0.35">
      <c r="A3352" s="2">
        <v>10949073</v>
      </c>
      <c r="B3352" t="s">
        <v>171</v>
      </c>
      <c r="C3352">
        <v>9001222100</v>
      </c>
      <c r="D3352" t="s">
        <v>7</v>
      </c>
      <c r="E3352">
        <v>1</v>
      </c>
      <c r="F3352" t="s">
        <v>12</v>
      </c>
    </row>
    <row r="3353" spans="1:6" x14ac:dyDescent="0.35">
      <c r="A3353" s="2">
        <v>10949073</v>
      </c>
      <c r="B3353" t="s">
        <v>171</v>
      </c>
      <c r="C3353">
        <v>9001219112</v>
      </c>
      <c r="D3353" t="s">
        <v>2726</v>
      </c>
      <c r="E3353">
        <v>1</v>
      </c>
      <c r="F3353" t="s">
        <v>12</v>
      </c>
    </row>
    <row r="3354" spans="1:6" x14ac:dyDescent="0.35">
      <c r="A3354" s="2">
        <v>10949078</v>
      </c>
      <c r="B3354" t="s">
        <v>2821</v>
      </c>
      <c r="C3354">
        <v>9001219112</v>
      </c>
      <c r="D3354" t="s">
        <v>2726</v>
      </c>
      <c r="E3354">
        <v>5</v>
      </c>
      <c r="F3354" t="s">
        <v>16</v>
      </c>
    </row>
    <row r="3355" spans="1:6" x14ac:dyDescent="0.35">
      <c r="A3355" s="2">
        <v>10949079</v>
      </c>
      <c r="B3355" t="s">
        <v>2822</v>
      </c>
      <c r="C3355">
        <v>9001219112</v>
      </c>
      <c r="D3355" t="s">
        <v>2726</v>
      </c>
      <c r="E3355">
        <v>1</v>
      </c>
      <c r="F3355" t="s">
        <v>27</v>
      </c>
    </row>
    <row r="3356" spans="1:6" x14ac:dyDescent="0.35">
      <c r="A3356" s="2">
        <v>10949080</v>
      </c>
      <c r="B3356" t="s">
        <v>2823</v>
      </c>
      <c r="C3356">
        <v>9001219112</v>
      </c>
      <c r="D3356" t="s">
        <v>2726</v>
      </c>
      <c r="E3356">
        <v>1</v>
      </c>
      <c r="F3356" t="s">
        <v>27</v>
      </c>
    </row>
    <row r="3357" spans="1:6" x14ac:dyDescent="0.35">
      <c r="A3357" s="2">
        <v>10949081</v>
      </c>
      <c r="B3357" t="s">
        <v>2824</v>
      </c>
      <c r="C3357">
        <v>9001219112</v>
      </c>
      <c r="D3357" t="s">
        <v>2726</v>
      </c>
      <c r="E3357">
        <v>1</v>
      </c>
      <c r="F3357" t="s">
        <v>27</v>
      </c>
    </row>
    <row r="3358" spans="1:6" x14ac:dyDescent="0.35">
      <c r="A3358" s="2">
        <v>10949082</v>
      </c>
      <c r="B3358" t="s">
        <v>2825</v>
      </c>
      <c r="C3358">
        <v>9001219112</v>
      </c>
      <c r="D3358" t="s">
        <v>2726</v>
      </c>
      <c r="E3358">
        <v>1</v>
      </c>
      <c r="F3358" t="s">
        <v>27</v>
      </c>
    </row>
    <row r="3359" spans="1:6" x14ac:dyDescent="0.35">
      <c r="A3359" s="2">
        <v>11049458</v>
      </c>
      <c r="B3359" t="s">
        <v>172</v>
      </c>
      <c r="C3359">
        <v>9001222100</v>
      </c>
      <c r="D3359" t="s">
        <v>7</v>
      </c>
      <c r="E3359">
        <v>2</v>
      </c>
      <c r="F3359" t="s">
        <v>16</v>
      </c>
    </row>
    <row r="3360" spans="1:6" x14ac:dyDescent="0.35">
      <c r="A3360" s="2">
        <v>11049458</v>
      </c>
      <c r="B3360" t="s">
        <v>172</v>
      </c>
      <c r="C3360">
        <v>9001219112</v>
      </c>
      <c r="D3360" t="s">
        <v>2726</v>
      </c>
      <c r="E3360">
        <v>2</v>
      </c>
      <c r="F3360" t="s">
        <v>16</v>
      </c>
    </row>
    <row r="3361" spans="1:6" x14ac:dyDescent="0.35">
      <c r="A3361" s="2">
        <v>11049461</v>
      </c>
      <c r="B3361" t="s">
        <v>2826</v>
      </c>
      <c r="C3361">
        <v>9001219112</v>
      </c>
      <c r="D3361" t="s">
        <v>2726</v>
      </c>
      <c r="E3361">
        <v>2</v>
      </c>
      <c r="F3361" t="s">
        <v>27</v>
      </c>
    </row>
    <row r="3362" spans="1:6" x14ac:dyDescent="0.35">
      <c r="A3362" s="2">
        <v>11049461</v>
      </c>
      <c r="B3362" t="s">
        <v>2826</v>
      </c>
      <c r="C3362">
        <v>9001218106</v>
      </c>
      <c r="D3362" t="s">
        <v>4169</v>
      </c>
      <c r="E3362">
        <v>1</v>
      </c>
      <c r="F3362" t="s">
        <v>27</v>
      </c>
    </row>
    <row r="3363" spans="1:6" x14ac:dyDescent="0.35">
      <c r="A3363" s="2">
        <v>11149031</v>
      </c>
      <c r="B3363" t="s">
        <v>173</v>
      </c>
      <c r="C3363">
        <v>9001222100</v>
      </c>
      <c r="D3363" t="s">
        <v>7</v>
      </c>
      <c r="E3363">
        <v>2</v>
      </c>
      <c r="F3363" t="s">
        <v>8</v>
      </c>
    </row>
    <row r="3364" spans="1:6" x14ac:dyDescent="0.35">
      <c r="A3364" s="2">
        <v>11149031</v>
      </c>
      <c r="B3364" t="s">
        <v>173</v>
      </c>
      <c r="C3364">
        <v>9001219112</v>
      </c>
      <c r="D3364" t="s">
        <v>2726</v>
      </c>
      <c r="E3364">
        <v>1</v>
      </c>
      <c r="F3364" t="s">
        <v>8</v>
      </c>
    </row>
    <row r="3365" spans="1:6" x14ac:dyDescent="0.35">
      <c r="A3365" s="2">
        <v>11149039</v>
      </c>
      <c r="B3365" t="s">
        <v>174</v>
      </c>
      <c r="C3365">
        <v>9001222100</v>
      </c>
      <c r="D3365" t="s">
        <v>7</v>
      </c>
      <c r="E3365">
        <v>1</v>
      </c>
      <c r="F3365" t="s">
        <v>12</v>
      </c>
    </row>
    <row r="3366" spans="1:6" x14ac:dyDescent="0.35">
      <c r="A3366" s="2">
        <v>11149043</v>
      </c>
      <c r="B3366" t="s">
        <v>175</v>
      </c>
      <c r="C3366">
        <v>9001222100</v>
      </c>
      <c r="D3366" t="s">
        <v>7</v>
      </c>
      <c r="E3366">
        <v>1</v>
      </c>
      <c r="F3366" t="s">
        <v>10</v>
      </c>
    </row>
    <row r="3367" spans="1:6" x14ac:dyDescent="0.35">
      <c r="A3367" s="2">
        <v>11149043</v>
      </c>
      <c r="B3367" t="s">
        <v>175</v>
      </c>
      <c r="C3367">
        <v>9001219112</v>
      </c>
      <c r="D3367" t="s">
        <v>2726</v>
      </c>
      <c r="E3367">
        <v>1</v>
      </c>
      <c r="F3367" t="s">
        <v>10</v>
      </c>
    </row>
    <row r="3368" spans="1:6" x14ac:dyDescent="0.35">
      <c r="A3368" s="2">
        <v>11149049</v>
      </c>
      <c r="B3368" t="s">
        <v>2827</v>
      </c>
      <c r="C3368">
        <v>9001219112</v>
      </c>
      <c r="D3368" t="s">
        <v>2726</v>
      </c>
      <c r="E3368">
        <v>1</v>
      </c>
      <c r="F3368" t="s">
        <v>10</v>
      </c>
    </row>
    <row r="3369" spans="1:6" x14ac:dyDescent="0.35">
      <c r="A3369" s="2">
        <v>11149059</v>
      </c>
      <c r="B3369" t="s">
        <v>2828</v>
      </c>
      <c r="C3369">
        <v>9001219112</v>
      </c>
      <c r="D3369" t="s">
        <v>2726</v>
      </c>
      <c r="E3369">
        <v>1</v>
      </c>
      <c r="F3369" t="s">
        <v>22</v>
      </c>
    </row>
    <row r="3370" spans="1:6" x14ac:dyDescent="0.35">
      <c r="A3370" s="2">
        <v>11149060</v>
      </c>
      <c r="B3370" t="s">
        <v>2829</v>
      </c>
      <c r="C3370">
        <v>9001219112</v>
      </c>
      <c r="D3370" t="s">
        <v>2726</v>
      </c>
      <c r="E3370">
        <v>1</v>
      </c>
      <c r="F3370" t="s">
        <v>22</v>
      </c>
    </row>
    <row r="3371" spans="1:6" x14ac:dyDescent="0.35">
      <c r="A3371" s="2">
        <v>11149076</v>
      </c>
      <c r="B3371" t="s">
        <v>2830</v>
      </c>
      <c r="C3371">
        <v>9001219112</v>
      </c>
      <c r="D3371" t="s">
        <v>2726</v>
      </c>
      <c r="E3371">
        <v>1</v>
      </c>
      <c r="F3371" t="s">
        <v>16</v>
      </c>
    </row>
    <row r="3372" spans="1:6" x14ac:dyDescent="0.35">
      <c r="A3372" s="2">
        <v>11149089</v>
      </c>
      <c r="B3372" t="s">
        <v>2831</v>
      </c>
      <c r="C3372">
        <v>9001219112</v>
      </c>
      <c r="D3372" t="s">
        <v>2726</v>
      </c>
      <c r="E3372">
        <v>1</v>
      </c>
      <c r="F3372" t="s">
        <v>16</v>
      </c>
    </row>
    <row r="3373" spans="1:6" x14ac:dyDescent="0.35">
      <c r="A3373" s="2">
        <v>11149090</v>
      </c>
      <c r="B3373" t="s">
        <v>2832</v>
      </c>
      <c r="C3373">
        <v>9001219112</v>
      </c>
      <c r="D3373" t="s">
        <v>2726</v>
      </c>
      <c r="E3373">
        <v>1</v>
      </c>
      <c r="F3373" t="s">
        <v>12</v>
      </c>
    </row>
    <row r="3374" spans="1:6" x14ac:dyDescent="0.35">
      <c r="A3374" s="2">
        <v>11149092</v>
      </c>
      <c r="B3374" t="s">
        <v>176</v>
      </c>
      <c r="C3374">
        <v>9001222100</v>
      </c>
      <c r="D3374" t="s">
        <v>7</v>
      </c>
      <c r="E3374">
        <v>2</v>
      </c>
      <c r="F3374" t="s">
        <v>12</v>
      </c>
    </row>
    <row r="3375" spans="1:6" x14ac:dyDescent="0.35">
      <c r="A3375" s="2">
        <v>11149092</v>
      </c>
      <c r="B3375" t="s">
        <v>176</v>
      </c>
      <c r="C3375">
        <v>9001219112</v>
      </c>
      <c r="D3375" t="s">
        <v>2726</v>
      </c>
      <c r="E3375">
        <v>2</v>
      </c>
      <c r="F3375" t="s">
        <v>12</v>
      </c>
    </row>
    <row r="3376" spans="1:6" x14ac:dyDescent="0.35">
      <c r="A3376" s="2">
        <v>11149093</v>
      </c>
      <c r="B3376" t="s">
        <v>2833</v>
      </c>
      <c r="C3376">
        <v>9001219112</v>
      </c>
      <c r="D3376" t="s">
        <v>2726</v>
      </c>
      <c r="E3376">
        <v>1</v>
      </c>
      <c r="F3376" t="s">
        <v>22</v>
      </c>
    </row>
    <row r="3377" spans="1:6" x14ac:dyDescent="0.35">
      <c r="A3377" s="2">
        <v>11149094</v>
      </c>
      <c r="B3377" t="s">
        <v>177</v>
      </c>
      <c r="C3377">
        <v>9001222100</v>
      </c>
      <c r="D3377" t="s">
        <v>7</v>
      </c>
      <c r="E3377">
        <v>1</v>
      </c>
      <c r="F3377" t="s">
        <v>8</v>
      </c>
    </row>
    <row r="3378" spans="1:6" x14ac:dyDescent="0.35">
      <c r="A3378" s="2">
        <v>11149094</v>
      </c>
      <c r="B3378" t="s">
        <v>177</v>
      </c>
      <c r="C3378">
        <v>9001223489</v>
      </c>
      <c r="D3378" t="s">
        <v>4109</v>
      </c>
      <c r="E3378">
        <v>2</v>
      </c>
      <c r="F3378" t="s">
        <v>8</v>
      </c>
    </row>
    <row r="3379" spans="1:6" x14ac:dyDescent="0.35">
      <c r="A3379" s="2">
        <v>11149096</v>
      </c>
      <c r="B3379" t="s">
        <v>178</v>
      </c>
      <c r="C3379">
        <v>9001222100</v>
      </c>
      <c r="D3379" t="s">
        <v>7</v>
      </c>
      <c r="E3379">
        <v>1</v>
      </c>
      <c r="F3379" t="s">
        <v>16</v>
      </c>
    </row>
    <row r="3380" spans="1:6" x14ac:dyDescent="0.35">
      <c r="A3380" s="2">
        <v>11149096</v>
      </c>
      <c r="B3380" t="s">
        <v>178</v>
      </c>
      <c r="C3380">
        <v>9001219112</v>
      </c>
      <c r="D3380" t="s">
        <v>2726</v>
      </c>
      <c r="E3380">
        <v>1</v>
      </c>
      <c r="F3380" t="s">
        <v>16</v>
      </c>
    </row>
    <row r="3381" spans="1:6" x14ac:dyDescent="0.35">
      <c r="A3381" s="2">
        <v>11149098</v>
      </c>
      <c r="B3381" t="s">
        <v>179</v>
      </c>
      <c r="C3381">
        <v>9001222100</v>
      </c>
      <c r="D3381" t="s">
        <v>7</v>
      </c>
      <c r="E3381">
        <v>5</v>
      </c>
      <c r="F3381" t="s">
        <v>16</v>
      </c>
    </row>
    <row r="3382" spans="1:6" x14ac:dyDescent="0.35">
      <c r="A3382" s="2">
        <v>11149098</v>
      </c>
      <c r="B3382" t="s">
        <v>179</v>
      </c>
      <c r="C3382">
        <v>9001219112</v>
      </c>
      <c r="D3382" t="s">
        <v>2726</v>
      </c>
      <c r="E3382">
        <v>4</v>
      </c>
      <c r="F3382" t="s">
        <v>16</v>
      </c>
    </row>
    <row r="3383" spans="1:6" x14ac:dyDescent="0.35">
      <c r="A3383" s="2">
        <v>11149098</v>
      </c>
      <c r="B3383" t="s">
        <v>179</v>
      </c>
      <c r="C3383">
        <v>9001223489</v>
      </c>
      <c r="D3383" t="s">
        <v>4109</v>
      </c>
      <c r="E3383">
        <v>3</v>
      </c>
      <c r="F3383" t="s">
        <v>16</v>
      </c>
    </row>
    <row r="3384" spans="1:6" x14ac:dyDescent="0.35">
      <c r="A3384" s="2">
        <v>11149098</v>
      </c>
      <c r="B3384" t="s">
        <v>179</v>
      </c>
      <c r="C3384">
        <v>9001218106</v>
      </c>
      <c r="D3384" t="s">
        <v>4169</v>
      </c>
      <c r="E3384">
        <v>2</v>
      </c>
      <c r="F3384" t="s">
        <v>16</v>
      </c>
    </row>
    <row r="3385" spans="1:6" x14ac:dyDescent="0.35">
      <c r="A3385" s="2">
        <v>11149099</v>
      </c>
      <c r="B3385" t="s">
        <v>180</v>
      </c>
      <c r="C3385">
        <v>9001222100</v>
      </c>
      <c r="D3385" t="s">
        <v>7</v>
      </c>
      <c r="E3385">
        <v>1</v>
      </c>
      <c r="F3385" t="s">
        <v>16</v>
      </c>
    </row>
    <row r="3386" spans="1:6" x14ac:dyDescent="0.35">
      <c r="A3386" s="2">
        <v>11149099</v>
      </c>
      <c r="B3386" t="s">
        <v>180</v>
      </c>
      <c r="C3386">
        <v>9001219112</v>
      </c>
      <c r="D3386" t="s">
        <v>2726</v>
      </c>
      <c r="E3386">
        <v>1</v>
      </c>
      <c r="F3386" t="s">
        <v>16</v>
      </c>
    </row>
    <row r="3387" spans="1:6" x14ac:dyDescent="0.35">
      <c r="A3387" s="2">
        <v>11149099</v>
      </c>
      <c r="B3387" t="s">
        <v>180</v>
      </c>
      <c r="C3387">
        <v>9001223489</v>
      </c>
      <c r="D3387" t="s">
        <v>4109</v>
      </c>
      <c r="E3387">
        <v>1</v>
      </c>
      <c r="F3387" t="s">
        <v>16</v>
      </c>
    </row>
    <row r="3388" spans="1:6" x14ac:dyDescent="0.35">
      <c r="A3388" s="2">
        <v>11149100</v>
      </c>
      <c r="B3388" t="s">
        <v>181</v>
      </c>
      <c r="C3388">
        <v>9001222100</v>
      </c>
      <c r="D3388" t="s">
        <v>7</v>
      </c>
      <c r="E3388">
        <v>2</v>
      </c>
      <c r="F3388" t="s">
        <v>16</v>
      </c>
    </row>
    <row r="3389" spans="1:6" x14ac:dyDescent="0.35">
      <c r="A3389" s="2">
        <v>11149100</v>
      </c>
      <c r="B3389" t="s">
        <v>181</v>
      </c>
      <c r="C3389">
        <v>9001219112</v>
      </c>
      <c r="D3389" t="s">
        <v>2726</v>
      </c>
      <c r="E3389">
        <v>1</v>
      </c>
      <c r="F3389" t="s">
        <v>16</v>
      </c>
    </row>
    <row r="3390" spans="1:6" x14ac:dyDescent="0.35">
      <c r="A3390" s="2">
        <v>11149100</v>
      </c>
      <c r="B3390" t="s">
        <v>181</v>
      </c>
      <c r="C3390">
        <v>9001223489</v>
      </c>
      <c r="D3390" t="s">
        <v>4109</v>
      </c>
      <c r="E3390">
        <v>1</v>
      </c>
      <c r="F3390" t="s">
        <v>16</v>
      </c>
    </row>
    <row r="3391" spans="1:6" x14ac:dyDescent="0.35">
      <c r="A3391" s="2">
        <v>11249015</v>
      </c>
      <c r="B3391" t="s">
        <v>182</v>
      </c>
      <c r="C3391">
        <v>9001222100</v>
      </c>
      <c r="D3391" t="s">
        <v>7</v>
      </c>
      <c r="E3391">
        <v>1</v>
      </c>
      <c r="F3391" t="s">
        <v>22</v>
      </c>
    </row>
    <row r="3392" spans="1:6" x14ac:dyDescent="0.35">
      <c r="A3392" s="2">
        <v>11249015</v>
      </c>
      <c r="B3392" t="s">
        <v>182</v>
      </c>
      <c r="C3392">
        <v>9001219112</v>
      </c>
      <c r="D3392" t="s">
        <v>2726</v>
      </c>
      <c r="E3392">
        <v>1</v>
      </c>
      <c r="F3392" t="s">
        <v>22</v>
      </c>
    </row>
    <row r="3393" spans="1:6" x14ac:dyDescent="0.35">
      <c r="A3393" s="2">
        <v>11249026</v>
      </c>
      <c r="B3393" t="s">
        <v>2834</v>
      </c>
      <c r="C3393">
        <v>9001219112</v>
      </c>
      <c r="D3393" t="s">
        <v>2726</v>
      </c>
      <c r="E3393">
        <v>1</v>
      </c>
      <c r="F3393" t="s">
        <v>12</v>
      </c>
    </row>
    <row r="3394" spans="1:6" x14ac:dyDescent="0.35">
      <c r="A3394" s="2">
        <v>11249027</v>
      </c>
      <c r="B3394" t="s">
        <v>183</v>
      </c>
      <c r="C3394">
        <v>9001222100</v>
      </c>
      <c r="D3394" t="s">
        <v>7</v>
      </c>
      <c r="E3394">
        <v>2</v>
      </c>
      <c r="F3394" t="s">
        <v>8</v>
      </c>
    </row>
    <row r="3395" spans="1:6" x14ac:dyDescent="0.35">
      <c r="A3395" s="2">
        <v>11249027</v>
      </c>
      <c r="B3395" t="s">
        <v>183</v>
      </c>
      <c r="C3395">
        <v>9001219112</v>
      </c>
      <c r="D3395" t="s">
        <v>2726</v>
      </c>
      <c r="E3395">
        <v>2</v>
      </c>
      <c r="F3395" t="s">
        <v>8</v>
      </c>
    </row>
    <row r="3396" spans="1:6" x14ac:dyDescent="0.35">
      <c r="A3396" s="2">
        <v>11249031</v>
      </c>
      <c r="B3396" t="s">
        <v>184</v>
      </c>
      <c r="C3396">
        <v>9001222100</v>
      </c>
      <c r="D3396" t="s">
        <v>7</v>
      </c>
      <c r="E3396">
        <v>2</v>
      </c>
      <c r="F3396" t="s">
        <v>12</v>
      </c>
    </row>
    <row r="3397" spans="1:6" x14ac:dyDescent="0.35">
      <c r="A3397" s="2">
        <v>11249031</v>
      </c>
      <c r="B3397" t="s">
        <v>184</v>
      </c>
      <c r="C3397">
        <v>9001219112</v>
      </c>
      <c r="D3397" t="s">
        <v>2726</v>
      </c>
      <c r="E3397">
        <v>2</v>
      </c>
      <c r="F3397" t="s">
        <v>12</v>
      </c>
    </row>
    <row r="3398" spans="1:6" x14ac:dyDescent="0.35">
      <c r="A3398" s="2">
        <v>11249031</v>
      </c>
      <c r="B3398" t="s">
        <v>184</v>
      </c>
      <c r="C3398">
        <v>9001223489</v>
      </c>
      <c r="D3398" t="s">
        <v>4109</v>
      </c>
      <c r="E3398">
        <v>1</v>
      </c>
      <c r="F3398" t="s">
        <v>12</v>
      </c>
    </row>
    <row r="3399" spans="1:6" x14ac:dyDescent="0.35">
      <c r="A3399" s="2">
        <v>11249037</v>
      </c>
      <c r="B3399" t="s">
        <v>2835</v>
      </c>
      <c r="C3399">
        <v>9001219112</v>
      </c>
      <c r="D3399" t="s">
        <v>2726</v>
      </c>
      <c r="E3399">
        <v>1</v>
      </c>
      <c r="F3399" t="s">
        <v>8</v>
      </c>
    </row>
    <row r="3400" spans="1:6" x14ac:dyDescent="0.35">
      <c r="A3400" s="2">
        <v>11249040</v>
      </c>
      <c r="B3400" t="s">
        <v>185</v>
      </c>
      <c r="C3400">
        <v>9001222100</v>
      </c>
      <c r="D3400" t="s">
        <v>7</v>
      </c>
      <c r="E3400">
        <v>6</v>
      </c>
      <c r="F3400" t="s">
        <v>12</v>
      </c>
    </row>
    <row r="3401" spans="1:6" x14ac:dyDescent="0.35">
      <c r="A3401" s="2">
        <v>11249040</v>
      </c>
      <c r="B3401" t="s">
        <v>185</v>
      </c>
      <c r="C3401">
        <v>9001223489</v>
      </c>
      <c r="D3401" t="s">
        <v>4109</v>
      </c>
      <c r="E3401">
        <v>3</v>
      </c>
      <c r="F3401" t="s">
        <v>12</v>
      </c>
    </row>
    <row r="3402" spans="1:6" x14ac:dyDescent="0.35">
      <c r="A3402" s="2">
        <v>11349022</v>
      </c>
      <c r="B3402" t="s">
        <v>4113</v>
      </c>
      <c r="C3402">
        <v>9001223489</v>
      </c>
      <c r="D3402" t="s">
        <v>4109</v>
      </c>
      <c r="E3402">
        <v>1</v>
      </c>
      <c r="F3402" t="s">
        <v>22</v>
      </c>
    </row>
    <row r="3403" spans="1:6" x14ac:dyDescent="0.35">
      <c r="A3403" s="2">
        <v>11349023</v>
      </c>
      <c r="B3403" t="s">
        <v>2836</v>
      </c>
      <c r="C3403">
        <v>9001219112</v>
      </c>
      <c r="D3403" t="s">
        <v>2726</v>
      </c>
      <c r="E3403">
        <v>1</v>
      </c>
      <c r="F3403" t="s">
        <v>22</v>
      </c>
    </row>
    <row r="3404" spans="1:6" x14ac:dyDescent="0.35">
      <c r="A3404" s="2">
        <v>11349039</v>
      </c>
      <c r="B3404" t="s">
        <v>2837</v>
      </c>
      <c r="C3404">
        <v>9001219112</v>
      </c>
      <c r="D3404" t="s">
        <v>2726</v>
      </c>
      <c r="E3404">
        <v>1</v>
      </c>
      <c r="F3404" t="s">
        <v>10</v>
      </c>
    </row>
    <row r="3405" spans="1:6" x14ac:dyDescent="0.35">
      <c r="A3405" s="2">
        <v>11349039</v>
      </c>
      <c r="B3405" t="s">
        <v>2837</v>
      </c>
      <c r="C3405">
        <v>9001223489</v>
      </c>
      <c r="D3405" t="s">
        <v>4109</v>
      </c>
      <c r="E3405">
        <v>1</v>
      </c>
      <c r="F3405" t="s">
        <v>10</v>
      </c>
    </row>
    <row r="3406" spans="1:6" x14ac:dyDescent="0.35">
      <c r="A3406" s="2">
        <v>11349042</v>
      </c>
      <c r="B3406" t="s">
        <v>2838</v>
      </c>
      <c r="C3406">
        <v>9001219112</v>
      </c>
      <c r="D3406" t="s">
        <v>2726</v>
      </c>
      <c r="E3406">
        <v>1</v>
      </c>
      <c r="F3406" t="s">
        <v>8</v>
      </c>
    </row>
    <row r="3407" spans="1:6" x14ac:dyDescent="0.35">
      <c r="A3407" s="2">
        <v>11349045</v>
      </c>
      <c r="B3407" t="s">
        <v>2839</v>
      </c>
      <c r="C3407">
        <v>9001219112</v>
      </c>
      <c r="D3407" t="s">
        <v>2726</v>
      </c>
      <c r="E3407">
        <v>1</v>
      </c>
      <c r="F3407" t="s">
        <v>10</v>
      </c>
    </row>
    <row r="3408" spans="1:6" x14ac:dyDescent="0.35">
      <c r="A3408" s="2">
        <v>11349045</v>
      </c>
      <c r="B3408" t="s">
        <v>2839</v>
      </c>
      <c r="C3408">
        <v>9001223489</v>
      </c>
      <c r="D3408" t="s">
        <v>4109</v>
      </c>
      <c r="E3408">
        <v>2</v>
      </c>
      <c r="F3408" t="s">
        <v>10</v>
      </c>
    </row>
    <row r="3409" spans="1:6" x14ac:dyDescent="0.35">
      <c r="A3409" s="2">
        <v>11349045</v>
      </c>
      <c r="B3409" t="s">
        <v>2839</v>
      </c>
      <c r="C3409">
        <v>9001218106</v>
      </c>
      <c r="D3409" t="s">
        <v>4169</v>
      </c>
      <c r="E3409">
        <v>1</v>
      </c>
      <c r="F3409" t="s">
        <v>10</v>
      </c>
    </row>
    <row r="3410" spans="1:6" x14ac:dyDescent="0.35">
      <c r="A3410" s="2">
        <v>11349059</v>
      </c>
      <c r="B3410" t="s">
        <v>186</v>
      </c>
      <c r="C3410">
        <v>9001222100</v>
      </c>
      <c r="D3410" t="s">
        <v>7</v>
      </c>
      <c r="E3410">
        <v>3</v>
      </c>
      <c r="F3410" t="s">
        <v>8</v>
      </c>
    </row>
    <row r="3411" spans="1:6" x14ac:dyDescent="0.35">
      <c r="A3411" s="2">
        <v>11349059</v>
      </c>
      <c r="B3411" t="s">
        <v>186</v>
      </c>
      <c r="C3411">
        <v>9001219112</v>
      </c>
      <c r="D3411" t="s">
        <v>2726</v>
      </c>
      <c r="E3411">
        <v>1</v>
      </c>
      <c r="F3411" t="s">
        <v>8</v>
      </c>
    </row>
    <row r="3412" spans="1:6" x14ac:dyDescent="0.35">
      <c r="A3412" s="2">
        <v>11349064</v>
      </c>
      <c r="B3412" t="s">
        <v>2840</v>
      </c>
      <c r="C3412">
        <v>9001219112</v>
      </c>
      <c r="D3412" t="s">
        <v>2726</v>
      </c>
      <c r="E3412">
        <v>1</v>
      </c>
      <c r="F3412" t="s">
        <v>22</v>
      </c>
    </row>
    <row r="3413" spans="1:6" x14ac:dyDescent="0.35">
      <c r="A3413" s="2">
        <v>11349068</v>
      </c>
      <c r="B3413" t="s">
        <v>187</v>
      </c>
      <c r="C3413">
        <v>9001222100</v>
      </c>
      <c r="D3413" t="s">
        <v>7</v>
      </c>
      <c r="E3413">
        <v>1</v>
      </c>
      <c r="F3413" t="s">
        <v>16</v>
      </c>
    </row>
    <row r="3414" spans="1:6" x14ac:dyDescent="0.35">
      <c r="A3414" s="2">
        <v>11349069</v>
      </c>
      <c r="B3414" t="s">
        <v>188</v>
      </c>
      <c r="C3414">
        <v>9001222100</v>
      </c>
      <c r="D3414" t="s">
        <v>7</v>
      </c>
      <c r="E3414">
        <v>4</v>
      </c>
      <c r="F3414" t="s">
        <v>22</v>
      </c>
    </row>
    <row r="3415" spans="1:6" x14ac:dyDescent="0.35">
      <c r="A3415" s="2">
        <v>11349069</v>
      </c>
      <c r="B3415" t="s">
        <v>188</v>
      </c>
      <c r="C3415">
        <v>9001219112</v>
      </c>
      <c r="D3415" t="s">
        <v>2726</v>
      </c>
      <c r="E3415">
        <v>1</v>
      </c>
      <c r="F3415" t="s">
        <v>22</v>
      </c>
    </row>
    <row r="3416" spans="1:6" x14ac:dyDescent="0.35">
      <c r="A3416" s="2">
        <v>11349072</v>
      </c>
      <c r="B3416" t="s">
        <v>189</v>
      </c>
      <c r="C3416">
        <v>9001222100</v>
      </c>
      <c r="D3416" t="s">
        <v>7</v>
      </c>
      <c r="E3416">
        <v>1</v>
      </c>
      <c r="F3416" t="s">
        <v>16</v>
      </c>
    </row>
    <row r="3417" spans="1:6" x14ac:dyDescent="0.35">
      <c r="A3417" s="2">
        <v>11349072</v>
      </c>
      <c r="B3417" t="s">
        <v>189</v>
      </c>
      <c r="C3417">
        <v>9001219112</v>
      </c>
      <c r="D3417" t="s">
        <v>2726</v>
      </c>
      <c r="E3417">
        <v>1</v>
      </c>
      <c r="F3417" t="s">
        <v>16</v>
      </c>
    </row>
    <row r="3418" spans="1:6" x14ac:dyDescent="0.35">
      <c r="A3418" s="2">
        <v>11349076</v>
      </c>
      <c r="B3418" t="s">
        <v>190</v>
      </c>
      <c r="C3418">
        <v>9001222100</v>
      </c>
      <c r="D3418" t="s">
        <v>7</v>
      </c>
      <c r="E3418">
        <v>2</v>
      </c>
      <c r="F3418" t="s">
        <v>27</v>
      </c>
    </row>
    <row r="3419" spans="1:6" x14ac:dyDescent="0.35">
      <c r="A3419" s="2">
        <v>11349076</v>
      </c>
      <c r="B3419" t="s">
        <v>190</v>
      </c>
      <c r="C3419">
        <v>9001219112</v>
      </c>
      <c r="D3419" t="s">
        <v>2726</v>
      </c>
      <c r="E3419">
        <v>1</v>
      </c>
      <c r="F3419" t="s">
        <v>27</v>
      </c>
    </row>
    <row r="3420" spans="1:6" x14ac:dyDescent="0.35">
      <c r="A3420" s="2">
        <v>11349076</v>
      </c>
      <c r="B3420" t="s">
        <v>190</v>
      </c>
      <c r="C3420">
        <v>9001223489</v>
      </c>
      <c r="D3420" t="s">
        <v>4109</v>
      </c>
      <c r="E3420">
        <v>2</v>
      </c>
      <c r="F3420" t="s">
        <v>27</v>
      </c>
    </row>
    <row r="3421" spans="1:6" x14ac:dyDescent="0.35">
      <c r="A3421" s="2">
        <v>11349077</v>
      </c>
      <c r="B3421" t="s">
        <v>191</v>
      </c>
      <c r="C3421">
        <v>9001222100</v>
      </c>
      <c r="D3421" t="s">
        <v>7</v>
      </c>
      <c r="E3421">
        <v>3</v>
      </c>
      <c r="F3421" t="s">
        <v>27</v>
      </c>
    </row>
    <row r="3422" spans="1:6" x14ac:dyDescent="0.35">
      <c r="A3422" s="2">
        <v>11349077</v>
      </c>
      <c r="B3422" t="s">
        <v>191</v>
      </c>
      <c r="C3422">
        <v>9001219112</v>
      </c>
      <c r="D3422" t="s">
        <v>2726</v>
      </c>
      <c r="E3422">
        <v>2</v>
      </c>
      <c r="F3422" t="s">
        <v>27</v>
      </c>
    </row>
    <row r="3423" spans="1:6" x14ac:dyDescent="0.35">
      <c r="A3423" s="2">
        <v>11349080</v>
      </c>
      <c r="B3423" t="s">
        <v>2841</v>
      </c>
      <c r="C3423">
        <v>9001219112</v>
      </c>
      <c r="D3423" t="s">
        <v>2726</v>
      </c>
      <c r="E3423">
        <v>1</v>
      </c>
      <c r="F3423" t="s">
        <v>16</v>
      </c>
    </row>
    <row r="3424" spans="1:6" x14ac:dyDescent="0.35">
      <c r="A3424" s="2">
        <v>11349081</v>
      </c>
      <c r="B3424" t="s">
        <v>2842</v>
      </c>
      <c r="C3424">
        <v>9001219112</v>
      </c>
      <c r="D3424" t="s">
        <v>2726</v>
      </c>
      <c r="E3424">
        <v>1</v>
      </c>
      <c r="F3424" t="s">
        <v>27</v>
      </c>
    </row>
    <row r="3425" spans="1:6" x14ac:dyDescent="0.35">
      <c r="A3425" s="2">
        <v>11349082</v>
      </c>
      <c r="B3425" t="s">
        <v>2843</v>
      </c>
      <c r="C3425">
        <v>9001219112</v>
      </c>
      <c r="D3425" t="s">
        <v>2726</v>
      </c>
      <c r="E3425">
        <v>1</v>
      </c>
      <c r="F3425" t="s">
        <v>27</v>
      </c>
    </row>
    <row r="3426" spans="1:6" x14ac:dyDescent="0.35">
      <c r="A3426" s="2">
        <v>11349083</v>
      </c>
      <c r="B3426" t="s">
        <v>2844</v>
      </c>
      <c r="C3426">
        <v>9001219112</v>
      </c>
      <c r="D3426" t="s">
        <v>2726</v>
      </c>
      <c r="E3426">
        <v>2</v>
      </c>
      <c r="F3426" t="s">
        <v>27</v>
      </c>
    </row>
    <row r="3427" spans="1:6" x14ac:dyDescent="0.35">
      <c r="A3427" s="2">
        <v>11349085</v>
      </c>
      <c r="B3427" t="s">
        <v>192</v>
      </c>
      <c r="C3427">
        <v>9001222100</v>
      </c>
      <c r="D3427" t="s">
        <v>7</v>
      </c>
      <c r="E3427">
        <v>3</v>
      </c>
      <c r="F3427" t="s">
        <v>27</v>
      </c>
    </row>
    <row r="3428" spans="1:6" x14ac:dyDescent="0.35">
      <c r="A3428" s="2">
        <v>11349085</v>
      </c>
      <c r="B3428" t="s">
        <v>192</v>
      </c>
      <c r="C3428">
        <v>9001219112</v>
      </c>
      <c r="D3428" t="s">
        <v>2726</v>
      </c>
      <c r="E3428">
        <v>1</v>
      </c>
      <c r="F3428" t="s">
        <v>27</v>
      </c>
    </row>
    <row r="3429" spans="1:6" x14ac:dyDescent="0.35">
      <c r="A3429" s="2">
        <v>11349085</v>
      </c>
      <c r="B3429" t="s">
        <v>192</v>
      </c>
      <c r="C3429">
        <v>9001223489</v>
      </c>
      <c r="D3429" t="s">
        <v>4109</v>
      </c>
      <c r="E3429">
        <v>1</v>
      </c>
      <c r="F3429" t="s">
        <v>27</v>
      </c>
    </row>
    <row r="3430" spans="1:6" x14ac:dyDescent="0.35">
      <c r="A3430" s="2">
        <v>11349085</v>
      </c>
      <c r="B3430" t="s">
        <v>192</v>
      </c>
      <c r="C3430">
        <v>9001218106</v>
      </c>
      <c r="D3430" t="s">
        <v>4169</v>
      </c>
      <c r="E3430">
        <v>4</v>
      </c>
      <c r="F3430" t="s">
        <v>27</v>
      </c>
    </row>
    <row r="3431" spans="1:6" x14ac:dyDescent="0.35">
      <c r="A3431" s="2">
        <v>11349086</v>
      </c>
      <c r="B3431" t="s">
        <v>2845</v>
      </c>
      <c r="C3431">
        <v>9001219112</v>
      </c>
      <c r="D3431" t="s">
        <v>2726</v>
      </c>
      <c r="E3431">
        <v>1</v>
      </c>
      <c r="F3431" t="s">
        <v>27</v>
      </c>
    </row>
    <row r="3432" spans="1:6" x14ac:dyDescent="0.35">
      <c r="A3432" s="2">
        <v>11349087</v>
      </c>
      <c r="B3432" t="s">
        <v>4114</v>
      </c>
      <c r="C3432">
        <v>9001223489</v>
      </c>
      <c r="D3432" t="s">
        <v>4109</v>
      </c>
      <c r="E3432">
        <v>1</v>
      </c>
      <c r="F3432" t="s">
        <v>16</v>
      </c>
    </row>
    <row r="3433" spans="1:6" x14ac:dyDescent="0.35">
      <c r="A3433" s="2">
        <v>11449023</v>
      </c>
      <c r="B3433" t="s">
        <v>2846</v>
      </c>
      <c r="C3433">
        <v>9001219112</v>
      </c>
      <c r="D3433" t="s">
        <v>2726</v>
      </c>
      <c r="E3433">
        <v>1</v>
      </c>
      <c r="F3433" t="s">
        <v>10</v>
      </c>
    </row>
    <row r="3434" spans="1:6" x14ac:dyDescent="0.35">
      <c r="A3434" s="2">
        <v>11449031</v>
      </c>
      <c r="B3434" t="s">
        <v>193</v>
      </c>
      <c r="C3434">
        <v>9001222100</v>
      </c>
      <c r="D3434" t="s">
        <v>7</v>
      </c>
      <c r="E3434">
        <v>3</v>
      </c>
      <c r="F3434" t="s">
        <v>12</v>
      </c>
    </row>
    <row r="3435" spans="1:6" x14ac:dyDescent="0.35">
      <c r="A3435" s="2">
        <v>11449031</v>
      </c>
      <c r="B3435" t="s">
        <v>193</v>
      </c>
      <c r="C3435">
        <v>9001219112</v>
      </c>
      <c r="D3435" t="s">
        <v>2726</v>
      </c>
      <c r="E3435">
        <v>1</v>
      </c>
      <c r="F3435" t="s">
        <v>12</v>
      </c>
    </row>
    <row r="3436" spans="1:6" x14ac:dyDescent="0.35">
      <c r="A3436" s="2">
        <v>11449031</v>
      </c>
      <c r="B3436" t="s">
        <v>193</v>
      </c>
      <c r="C3436">
        <v>9001223489</v>
      </c>
      <c r="D3436" t="s">
        <v>4109</v>
      </c>
      <c r="E3436">
        <v>1</v>
      </c>
      <c r="F3436" t="s">
        <v>12</v>
      </c>
    </row>
    <row r="3437" spans="1:6" x14ac:dyDescent="0.35">
      <c r="A3437" s="2">
        <v>11449034</v>
      </c>
      <c r="B3437" t="s">
        <v>194</v>
      </c>
      <c r="C3437">
        <v>9001222100</v>
      </c>
      <c r="D3437" t="s">
        <v>7</v>
      </c>
      <c r="E3437">
        <v>1</v>
      </c>
      <c r="F3437" t="s">
        <v>22</v>
      </c>
    </row>
    <row r="3438" spans="1:6" x14ac:dyDescent="0.35">
      <c r="A3438" s="2">
        <v>11449034</v>
      </c>
      <c r="B3438" t="s">
        <v>194</v>
      </c>
      <c r="C3438">
        <v>9001219112</v>
      </c>
      <c r="D3438" t="s">
        <v>2726</v>
      </c>
      <c r="E3438">
        <v>1</v>
      </c>
      <c r="F3438" t="s">
        <v>22</v>
      </c>
    </row>
    <row r="3439" spans="1:6" x14ac:dyDescent="0.35">
      <c r="A3439" s="2">
        <v>11449043</v>
      </c>
      <c r="B3439" t="s">
        <v>195</v>
      </c>
      <c r="C3439">
        <v>9001222100</v>
      </c>
      <c r="D3439" t="s">
        <v>7</v>
      </c>
      <c r="E3439">
        <v>1</v>
      </c>
      <c r="F3439" t="s">
        <v>12</v>
      </c>
    </row>
    <row r="3440" spans="1:6" x14ac:dyDescent="0.35">
      <c r="A3440" s="2">
        <v>11449044</v>
      </c>
      <c r="B3440" t="s">
        <v>2847</v>
      </c>
      <c r="C3440">
        <v>9001219112</v>
      </c>
      <c r="D3440" t="s">
        <v>2726</v>
      </c>
      <c r="E3440">
        <v>1</v>
      </c>
      <c r="F3440" t="s">
        <v>10</v>
      </c>
    </row>
    <row r="3441" spans="1:6" x14ac:dyDescent="0.35">
      <c r="A3441" s="2">
        <v>11449045</v>
      </c>
      <c r="B3441" t="s">
        <v>196</v>
      </c>
      <c r="C3441">
        <v>9001222100</v>
      </c>
      <c r="D3441" t="s">
        <v>7</v>
      </c>
      <c r="E3441">
        <v>2</v>
      </c>
      <c r="F3441" t="s">
        <v>10</v>
      </c>
    </row>
    <row r="3442" spans="1:6" x14ac:dyDescent="0.35">
      <c r="A3442" s="2">
        <v>11449045</v>
      </c>
      <c r="B3442" t="s">
        <v>196</v>
      </c>
      <c r="C3442">
        <v>9001219112</v>
      </c>
      <c r="D3442" t="s">
        <v>2726</v>
      </c>
      <c r="E3442">
        <v>1</v>
      </c>
      <c r="F3442" t="s">
        <v>10</v>
      </c>
    </row>
    <row r="3443" spans="1:6" x14ac:dyDescent="0.35">
      <c r="A3443" s="2">
        <v>11449045</v>
      </c>
      <c r="B3443" t="s">
        <v>196</v>
      </c>
      <c r="C3443">
        <v>9001223489</v>
      </c>
      <c r="D3443" t="s">
        <v>4109</v>
      </c>
      <c r="E3443">
        <v>2</v>
      </c>
      <c r="F3443" t="s">
        <v>10</v>
      </c>
    </row>
    <row r="3444" spans="1:6" x14ac:dyDescent="0.35">
      <c r="A3444" s="2">
        <v>11449063</v>
      </c>
      <c r="B3444" t="s">
        <v>2848</v>
      </c>
      <c r="C3444">
        <v>9001219112</v>
      </c>
      <c r="D3444" t="s">
        <v>2726</v>
      </c>
      <c r="E3444">
        <v>1</v>
      </c>
      <c r="F3444" t="s">
        <v>10</v>
      </c>
    </row>
    <row r="3445" spans="1:6" x14ac:dyDescent="0.35">
      <c r="A3445" s="2">
        <v>11449063</v>
      </c>
      <c r="B3445" t="s">
        <v>2848</v>
      </c>
      <c r="C3445">
        <v>9001223489</v>
      </c>
      <c r="D3445" t="s">
        <v>4109</v>
      </c>
      <c r="E3445">
        <v>1</v>
      </c>
      <c r="F3445" t="s">
        <v>10</v>
      </c>
    </row>
    <row r="3446" spans="1:6" x14ac:dyDescent="0.35">
      <c r="A3446" s="2">
        <v>11449072</v>
      </c>
      <c r="B3446" t="s">
        <v>197</v>
      </c>
      <c r="C3446">
        <v>9001222100</v>
      </c>
      <c r="D3446" t="s">
        <v>7</v>
      </c>
      <c r="E3446">
        <v>1</v>
      </c>
      <c r="F3446" t="s">
        <v>10</v>
      </c>
    </row>
    <row r="3447" spans="1:6" x14ac:dyDescent="0.35">
      <c r="A3447" s="2">
        <v>11449072</v>
      </c>
      <c r="B3447" t="s">
        <v>197</v>
      </c>
      <c r="C3447">
        <v>9001219112</v>
      </c>
      <c r="D3447" t="s">
        <v>2726</v>
      </c>
      <c r="E3447">
        <v>1</v>
      </c>
      <c r="F3447" t="s">
        <v>10</v>
      </c>
    </row>
    <row r="3448" spans="1:6" x14ac:dyDescent="0.35">
      <c r="A3448" s="2">
        <v>11449072</v>
      </c>
      <c r="B3448" t="s">
        <v>197</v>
      </c>
      <c r="C3448">
        <v>9001223489</v>
      </c>
      <c r="D3448" t="s">
        <v>4109</v>
      </c>
      <c r="E3448">
        <v>2</v>
      </c>
      <c r="F3448" t="s">
        <v>10</v>
      </c>
    </row>
    <row r="3449" spans="1:6" x14ac:dyDescent="0.35">
      <c r="A3449" s="2">
        <v>11449077</v>
      </c>
      <c r="B3449" t="s">
        <v>198</v>
      </c>
      <c r="C3449">
        <v>9001222100</v>
      </c>
      <c r="D3449" t="s">
        <v>7</v>
      </c>
      <c r="E3449">
        <v>2</v>
      </c>
      <c r="F3449" t="s">
        <v>8</v>
      </c>
    </row>
    <row r="3450" spans="1:6" x14ac:dyDescent="0.35">
      <c r="A3450" s="2">
        <v>11449077</v>
      </c>
      <c r="B3450" t="s">
        <v>198</v>
      </c>
      <c r="C3450">
        <v>9001219112</v>
      </c>
      <c r="D3450" t="s">
        <v>2726</v>
      </c>
      <c r="E3450">
        <v>2</v>
      </c>
      <c r="F3450" t="s">
        <v>8</v>
      </c>
    </row>
    <row r="3451" spans="1:6" x14ac:dyDescent="0.35">
      <c r="A3451" s="2">
        <v>11449077</v>
      </c>
      <c r="B3451" t="s">
        <v>198</v>
      </c>
      <c r="C3451">
        <v>9001218106</v>
      </c>
      <c r="D3451" t="s">
        <v>4169</v>
      </c>
      <c r="E3451">
        <v>1</v>
      </c>
      <c r="F3451" t="s">
        <v>8</v>
      </c>
    </row>
    <row r="3452" spans="1:6" x14ac:dyDescent="0.35">
      <c r="A3452" s="2">
        <v>11449078</v>
      </c>
      <c r="B3452" t="s">
        <v>199</v>
      </c>
      <c r="C3452">
        <v>9001222100</v>
      </c>
      <c r="D3452" t="s">
        <v>7</v>
      </c>
      <c r="E3452">
        <v>4</v>
      </c>
      <c r="F3452" t="s">
        <v>10</v>
      </c>
    </row>
    <row r="3453" spans="1:6" x14ac:dyDescent="0.35">
      <c r="A3453" s="2">
        <v>11449078</v>
      </c>
      <c r="B3453" t="s">
        <v>199</v>
      </c>
      <c r="C3453">
        <v>9001219112</v>
      </c>
      <c r="D3453" t="s">
        <v>2726</v>
      </c>
      <c r="E3453">
        <v>1</v>
      </c>
      <c r="F3453" t="s">
        <v>10</v>
      </c>
    </row>
    <row r="3454" spans="1:6" x14ac:dyDescent="0.35">
      <c r="A3454" s="2">
        <v>11449078</v>
      </c>
      <c r="B3454" t="s">
        <v>199</v>
      </c>
      <c r="C3454">
        <v>9001223489</v>
      </c>
      <c r="D3454" t="s">
        <v>4109</v>
      </c>
      <c r="E3454">
        <v>2</v>
      </c>
      <c r="F3454" t="s">
        <v>10</v>
      </c>
    </row>
    <row r="3455" spans="1:6" x14ac:dyDescent="0.35">
      <c r="A3455" s="2">
        <v>11449090</v>
      </c>
      <c r="B3455" t="s">
        <v>2586</v>
      </c>
      <c r="C3455">
        <v>9001222101</v>
      </c>
      <c r="D3455" t="s">
        <v>2567</v>
      </c>
      <c r="E3455">
        <v>1</v>
      </c>
      <c r="F3455" t="s">
        <v>12</v>
      </c>
    </row>
    <row r="3456" spans="1:6" x14ac:dyDescent="0.35">
      <c r="A3456" s="2">
        <v>11449090</v>
      </c>
      <c r="B3456" t="s">
        <v>2586</v>
      </c>
      <c r="C3456">
        <v>9001219112</v>
      </c>
      <c r="D3456" t="s">
        <v>2726</v>
      </c>
      <c r="E3456">
        <v>1</v>
      </c>
      <c r="F3456" t="s">
        <v>12</v>
      </c>
    </row>
    <row r="3457" spans="1:6" x14ac:dyDescent="0.35">
      <c r="A3457" s="2">
        <v>11449100</v>
      </c>
      <c r="B3457" t="s">
        <v>2587</v>
      </c>
      <c r="C3457">
        <v>9001222101</v>
      </c>
      <c r="D3457" t="s">
        <v>2567</v>
      </c>
      <c r="E3457">
        <v>2</v>
      </c>
      <c r="F3457" t="s">
        <v>22</v>
      </c>
    </row>
    <row r="3458" spans="1:6" x14ac:dyDescent="0.35">
      <c r="A3458" s="2">
        <v>11449100</v>
      </c>
      <c r="B3458" t="s">
        <v>2587</v>
      </c>
      <c r="C3458">
        <v>9001219112</v>
      </c>
      <c r="D3458" t="s">
        <v>2726</v>
      </c>
      <c r="E3458">
        <v>2</v>
      </c>
      <c r="F3458" t="s">
        <v>22</v>
      </c>
    </row>
    <row r="3459" spans="1:6" x14ac:dyDescent="0.35">
      <c r="A3459" s="2">
        <v>11449101</v>
      </c>
      <c r="B3459" t="s">
        <v>200</v>
      </c>
      <c r="C3459">
        <v>9001222100</v>
      </c>
      <c r="D3459" t="s">
        <v>7</v>
      </c>
      <c r="E3459">
        <v>5</v>
      </c>
      <c r="F3459" t="s">
        <v>22</v>
      </c>
    </row>
    <row r="3460" spans="1:6" x14ac:dyDescent="0.35">
      <c r="A3460" s="2">
        <v>11449101</v>
      </c>
      <c r="B3460" t="s">
        <v>200</v>
      </c>
      <c r="C3460">
        <v>9001219112</v>
      </c>
      <c r="D3460" t="s">
        <v>2726</v>
      </c>
      <c r="E3460">
        <v>1</v>
      </c>
      <c r="F3460" t="s">
        <v>22</v>
      </c>
    </row>
    <row r="3461" spans="1:6" x14ac:dyDescent="0.35">
      <c r="A3461" s="2">
        <v>11449101</v>
      </c>
      <c r="B3461" t="s">
        <v>200</v>
      </c>
      <c r="C3461">
        <v>9001223489</v>
      </c>
      <c r="D3461" t="s">
        <v>4109</v>
      </c>
      <c r="E3461">
        <v>2</v>
      </c>
      <c r="F3461" t="s">
        <v>22</v>
      </c>
    </row>
    <row r="3462" spans="1:6" x14ac:dyDescent="0.35">
      <c r="A3462" s="2">
        <v>11449104</v>
      </c>
      <c r="B3462" t="s">
        <v>2849</v>
      </c>
      <c r="C3462">
        <v>9001219112</v>
      </c>
      <c r="D3462" t="s">
        <v>2726</v>
      </c>
      <c r="E3462">
        <v>1</v>
      </c>
      <c r="F3462" t="s">
        <v>22</v>
      </c>
    </row>
    <row r="3463" spans="1:6" x14ac:dyDescent="0.35">
      <c r="A3463" s="2">
        <v>11449104</v>
      </c>
      <c r="B3463" t="s">
        <v>2849</v>
      </c>
      <c r="C3463">
        <v>9001223489</v>
      </c>
      <c r="D3463" t="s">
        <v>4109</v>
      </c>
      <c r="E3463">
        <v>2</v>
      </c>
      <c r="F3463" t="s">
        <v>22</v>
      </c>
    </row>
    <row r="3464" spans="1:6" x14ac:dyDescent="0.35">
      <c r="A3464" s="2">
        <v>11449110</v>
      </c>
      <c r="B3464" t="s">
        <v>2850</v>
      </c>
      <c r="C3464">
        <v>9001219112</v>
      </c>
      <c r="D3464" t="s">
        <v>2726</v>
      </c>
      <c r="E3464">
        <v>1</v>
      </c>
      <c r="F3464" t="s">
        <v>22</v>
      </c>
    </row>
    <row r="3465" spans="1:6" x14ac:dyDescent="0.35">
      <c r="A3465" s="2">
        <v>11449112</v>
      </c>
      <c r="B3465" t="s">
        <v>2851</v>
      </c>
      <c r="C3465">
        <v>9001219112</v>
      </c>
      <c r="D3465" t="s">
        <v>2726</v>
      </c>
      <c r="E3465">
        <v>1</v>
      </c>
      <c r="F3465" t="s">
        <v>22</v>
      </c>
    </row>
    <row r="3466" spans="1:6" x14ac:dyDescent="0.35">
      <c r="A3466" s="2">
        <v>11449113</v>
      </c>
      <c r="B3466" t="s">
        <v>201</v>
      </c>
      <c r="C3466">
        <v>9001222100</v>
      </c>
      <c r="D3466" t="s">
        <v>7</v>
      </c>
      <c r="E3466">
        <v>1</v>
      </c>
      <c r="F3466" t="s">
        <v>22</v>
      </c>
    </row>
    <row r="3467" spans="1:6" x14ac:dyDescent="0.35">
      <c r="A3467" s="2">
        <v>11449113</v>
      </c>
      <c r="B3467" t="s">
        <v>201</v>
      </c>
      <c r="C3467">
        <v>9001219112</v>
      </c>
      <c r="D3467" t="s">
        <v>2726</v>
      </c>
      <c r="E3467">
        <v>1</v>
      </c>
      <c r="F3467" t="s">
        <v>22</v>
      </c>
    </row>
    <row r="3468" spans="1:6" x14ac:dyDescent="0.35">
      <c r="A3468" s="2">
        <v>11449113</v>
      </c>
      <c r="B3468" t="s">
        <v>201</v>
      </c>
      <c r="C3468">
        <v>9001223489</v>
      </c>
      <c r="D3468" t="s">
        <v>4109</v>
      </c>
      <c r="E3468">
        <v>1</v>
      </c>
      <c r="F3468" t="s">
        <v>22</v>
      </c>
    </row>
    <row r="3469" spans="1:6" x14ac:dyDescent="0.35">
      <c r="A3469" s="2">
        <v>11449115</v>
      </c>
      <c r="B3469" t="s">
        <v>2852</v>
      </c>
      <c r="C3469">
        <v>9001219112</v>
      </c>
      <c r="D3469" t="s">
        <v>2726</v>
      </c>
      <c r="E3469">
        <v>1</v>
      </c>
      <c r="F3469" t="s">
        <v>12</v>
      </c>
    </row>
    <row r="3470" spans="1:6" x14ac:dyDescent="0.35">
      <c r="A3470" s="2">
        <v>11449116</v>
      </c>
      <c r="B3470" t="s">
        <v>202</v>
      </c>
      <c r="C3470">
        <v>9001222100</v>
      </c>
      <c r="D3470" t="s">
        <v>7</v>
      </c>
      <c r="E3470">
        <v>5</v>
      </c>
      <c r="F3470" t="s">
        <v>10</v>
      </c>
    </row>
    <row r="3471" spans="1:6" x14ac:dyDescent="0.35">
      <c r="A3471" s="2">
        <v>11449116</v>
      </c>
      <c r="B3471" t="s">
        <v>202</v>
      </c>
      <c r="C3471">
        <v>9001219112</v>
      </c>
      <c r="D3471" t="s">
        <v>2726</v>
      </c>
      <c r="E3471">
        <v>1</v>
      </c>
      <c r="F3471" t="s">
        <v>10</v>
      </c>
    </row>
    <row r="3472" spans="1:6" x14ac:dyDescent="0.35">
      <c r="A3472" s="2">
        <v>11449116</v>
      </c>
      <c r="B3472" t="s">
        <v>202</v>
      </c>
      <c r="C3472">
        <v>9001223489</v>
      </c>
      <c r="D3472" t="s">
        <v>4109</v>
      </c>
      <c r="E3472">
        <v>2</v>
      </c>
      <c r="F3472" t="s">
        <v>10</v>
      </c>
    </row>
    <row r="3473" spans="1:6" x14ac:dyDescent="0.35">
      <c r="A3473" s="2">
        <v>11449118</v>
      </c>
      <c r="B3473" t="s">
        <v>2853</v>
      </c>
      <c r="C3473">
        <v>9001219112</v>
      </c>
      <c r="D3473" t="s">
        <v>2726</v>
      </c>
      <c r="E3473">
        <v>1</v>
      </c>
      <c r="F3473" t="s">
        <v>16</v>
      </c>
    </row>
    <row r="3474" spans="1:6" x14ac:dyDescent="0.35">
      <c r="A3474" s="2">
        <v>11449127</v>
      </c>
      <c r="B3474" t="s">
        <v>203</v>
      </c>
      <c r="C3474">
        <v>9001222100</v>
      </c>
      <c r="D3474" t="s">
        <v>7</v>
      </c>
      <c r="E3474">
        <v>1</v>
      </c>
      <c r="F3474" t="s">
        <v>8</v>
      </c>
    </row>
    <row r="3475" spans="1:6" x14ac:dyDescent="0.35">
      <c r="A3475" s="2">
        <v>11449127</v>
      </c>
      <c r="B3475" t="s">
        <v>203</v>
      </c>
      <c r="C3475">
        <v>9001219112</v>
      </c>
      <c r="D3475" t="s">
        <v>2726</v>
      </c>
      <c r="E3475">
        <v>1</v>
      </c>
      <c r="F3475" t="s">
        <v>8</v>
      </c>
    </row>
    <row r="3476" spans="1:6" x14ac:dyDescent="0.35">
      <c r="A3476" s="2">
        <v>11449134</v>
      </c>
      <c r="B3476" t="s">
        <v>204</v>
      </c>
      <c r="C3476">
        <v>9001222100</v>
      </c>
      <c r="D3476" t="s">
        <v>7</v>
      </c>
      <c r="E3476">
        <v>1</v>
      </c>
      <c r="F3476" t="s">
        <v>16</v>
      </c>
    </row>
    <row r="3477" spans="1:6" x14ac:dyDescent="0.35">
      <c r="A3477" s="2">
        <v>11449134</v>
      </c>
      <c r="B3477" t="s">
        <v>204</v>
      </c>
      <c r="C3477">
        <v>9001219112</v>
      </c>
      <c r="D3477" t="s">
        <v>2726</v>
      </c>
      <c r="E3477">
        <v>1</v>
      </c>
      <c r="F3477" t="s">
        <v>16</v>
      </c>
    </row>
    <row r="3478" spans="1:6" x14ac:dyDescent="0.35">
      <c r="A3478" s="2">
        <v>11449134</v>
      </c>
      <c r="B3478" t="s">
        <v>204</v>
      </c>
      <c r="C3478">
        <v>9001223489</v>
      </c>
      <c r="D3478" t="s">
        <v>4109</v>
      </c>
      <c r="E3478">
        <v>1</v>
      </c>
      <c r="F3478" t="s">
        <v>16</v>
      </c>
    </row>
    <row r="3479" spans="1:6" x14ac:dyDescent="0.35">
      <c r="A3479" s="2">
        <v>11449135</v>
      </c>
      <c r="B3479" t="s">
        <v>2854</v>
      </c>
      <c r="C3479">
        <v>9001219112</v>
      </c>
      <c r="D3479" t="s">
        <v>2726</v>
      </c>
      <c r="E3479">
        <v>1</v>
      </c>
      <c r="F3479" t="s">
        <v>22</v>
      </c>
    </row>
    <row r="3480" spans="1:6" x14ac:dyDescent="0.35">
      <c r="A3480" s="2">
        <v>11449138</v>
      </c>
      <c r="B3480" t="s">
        <v>2855</v>
      </c>
      <c r="C3480">
        <v>9001219112</v>
      </c>
      <c r="D3480" t="s">
        <v>2726</v>
      </c>
      <c r="E3480">
        <v>1</v>
      </c>
      <c r="F3480" t="s">
        <v>12</v>
      </c>
    </row>
    <row r="3481" spans="1:6" x14ac:dyDescent="0.35">
      <c r="A3481" s="2">
        <v>11449140</v>
      </c>
      <c r="B3481" t="s">
        <v>205</v>
      </c>
      <c r="C3481">
        <v>9001222100</v>
      </c>
      <c r="D3481" t="s">
        <v>7</v>
      </c>
      <c r="E3481">
        <v>1</v>
      </c>
      <c r="F3481" t="s">
        <v>12</v>
      </c>
    </row>
    <row r="3482" spans="1:6" x14ac:dyDescent="0.35">
      <c r="A3482" s="2">
        <v>11449143</v>
      </c>
      <c r="B3482" t="s">
        <v>206</v>
      </c>
      <c r="C3482">
        <v>9001222100</v>
      </c>
      <c r="D3482" t="s">
        <v>7</v>
      </c>
      <c r="E3482">
        <v>1</v>
      </c>
      <c r="F3482" t="s">
        <v>12</v>
      </c>
    </row>
    <row r="3483" spans="1:6" x14ac:dyDescent="0.35">
      <c r="A3483" s="2">
        <v>11449144</v>
      </c>
      <c r="B3483" t="s">
        <v>207</v>
      </c>
      <c r="C3483">
        <v>9001222100</v>
      </c>
      <c r="D3483" t="s">
        <v>7</v>
      </c>
      <c r="E3483">
        <v>1</v>
      </c>
      <c r="F3483" t="s">
        <v>10</v>
      </c>
    </row>
    <row r="3484" spans="1:6" x14ac:dyDescent="0.35">
      <c r="A3484" s="2">
        <v>11449144</v>
      </c>
      <c r="B3484" t="s">
        <v>207</v>
      </c>
      <c r="C3484">
        <v>9001219112</v>
      </c>
      <c r="D3484" t="s">
        <v>2726</v>
      </c>
      <c r="E3484">
        <v>1</v>
      </c>
      <c r="F3484" t="s">
        <v>10</v>
      </c>
    </row>
    <row r="3485" spans="1:6" x14ac:dyDescent="0.35">
      <c r="A3485" s="2">
        <v>11449147</v>
      </c>
      <c r="B3485" t="s">
        <v>208</v>
      </c>
      <c r="C3485">
        <v>9001222100</v>
      </c>
      <c r="D3485" t="s">
        <v>7</v>
      </c>
      <c r="E3485">
        <v>5</v>
      </c>
      <c r="F3485" t="s">
        <v>10</v>
      </c>
    </row>
    <row r="3486" spans="1:6" x14ac:dyDescent="0.35">
      <c r="A3486" s="2">
        <v>11449147</v>
      </c>
      <c r="B3486" t="s">
        <v>208</v>
      </c>
      <c r="C3486">
        <v>9001219112</v>
      </c>
      <c r="D3486" t="s">
        <v>2726</v>
      </c>
      <c r="E3486">
        <v>1</v>
      </c>
      <c r="F3486" t="s">
        <v>10</v>
      </c>
    </row>
    <row r="3487" spans="1:6" x14ac:dyDescent="0.35">
      <c r="A3487" s="2">
        <v>11449147</v>
      </c>
      <c r="B3487" t="s">
        <v>208</v>
      </c>
      <c r="C3487">
        <v>9001223489</v>
      </c>
      <c r="D3487" t="s">
        <v>4109</v>
      </c>
      <c r="E3487">
        <v>4</v>
      </c>
      <c r="F3487" t="s">
        <v>10</v>
      </c>
    </row>
    <row r="3488" spans="1:6" x14ac:dyDescent="0.35">
      <c r="A3488" s="2">
        <v>11449150</v>
      </c>
      <c r="B3488" t="s">
        <v>2856</v>
      </c>
      <c r="C3488">
        <v>9001219112</v>
      </c>
      <c r="D3488" t="s">
        <v>2726</v>
      </c>
      <c r="E3488">
        <v>1</v>
      </c>
      <c r="F3488" t="s">
        <v>22</v>
      </c>
    </row>
    <row r="3489" spans="1:6" x14ac:dyDescent="0.35">
      <c r="A3489" s="2">
        <v>11449152</v>
      </c>
      <c r="B3489" t="s">
        <v>209</v>
      </c>
      <c r="C3489">
        <v>9001222100</v>
      </c>
      <c r="D3489" t="s">
        <v>7</v>
      </c>
      <c r="E3489">
        <v>2</v>
      </c>
      <c r="F3489" t="s">
        <v>12</v>
      </c>
    </row>
    <row r="3490" spans="1:6" x14ac:dyDescent="0.35">
      <c r="A3490" s="2">
        <v>11449152</v>
      </c>
      <c r="B3490" t="s">
        <v>209</v>
      </c>
      <c r="C3490">
        <v>9001219112</v>
      </c>
      <c r="D3490" t="s">
        <v>2726</v>
      </c>
      <c r="E3490">
        <v>1</v>
      </c>
      <c r="F3490" t="s">
        <v>12</v>
      </c>
    </row>
    <row r="3491" spans="1:6" x14ac:dyDescent="0.35">
      <c r="A3491" s="2">
        <v>11449157</v>
      </c>
      <c r="B3491" t="s">
        <v>210</v>
      </c>
      <c r="C3491">
        <v>9001222100</v>
      </c>
      <c r="D3491" t="s">
        <v>7</v>
      </c>
      <c r="E3491">
        <v>4</v>
      </c>
      <c r="F3491" t="s">
        <v>10</v>
      </c>
    </row>
    <row r="3492" spans="1:6" x14ac:dyDescent="0.35">
      <c r="A3492" s="2">
        <v>11449157</v>
      </c>
      <c r="B3492" t="s">
        <v>210</v>
      </c>
      <c r="C3492">
        <v>9001219112</v>
      </c>
      <c r="D3492" t="s">
        <v>2726</v>
      </c>
      <c r="E3492">
        <v>1</v>
      </c>
      <c r="F3492" t="s">
        <v>10</v>
      </c>
    </row>
    <row r="3493" spans="1:6" x14ac:dyDescent="0.35">
      <c r="A3493" s="2">
        <v>11449159</v>
      </c>
      <c r="B3493" t="s">
        <v>2857</v>
      </c>
      <c r="C3493">
        <v>9001219112</v>
      </c>
      <c r="D3493" t="s">
        <v>2726</v>
      </c>
      <c r="E3493">
        <v>1</v>
      </c>
      <c r="F3493" t="s">
        <v>16</v>
      </c>
    </row>
    <row r="3494" spans="1:6" x14ac:dyDescent="0.35">
      <c r="A3494" s="2">
        <v>11449161</v>
      </c>
      <c r="B3494" t="s">
        <v>211</v>
      </c>
      <c r="C3494">
        <v>9001222100</v>
      </c>
      <c r="D3494" t="s">
        <v>7</v>
      </c>
      <c r="E3494">
        <v>1</v>
      </c>
      <c r="F3494" t="s">
        <v>10</v>
      </c>
    </row>
    <row r="3495" spans="1:6" x14ac:dyDescent="0.35">
      <c r="A3495" s="2">
        <v>11449161</v>
      </c>
      <c r="B3495" t="s">
        <v>211</v>
      </c>
      <c r="C3495">
        <v>9001219112</v>
      </c>
      <c r="D3495" t="s">
        <v>2726</v>
      </c>
      <c r="E3495">
        <v>1</v>
      </c>
      <c r="F3495" t="s">
        <v>10</v>
      </c>
    </row>
    <row r="3496" spans="1:6" x14ac:dyDescent="0.35">
      <c r="A3496" s="2">
        <v>11449163</v>
      </c>
      <c r="B3496" t="s">
        <v>2858</v>
      </c>
      <c r="C3496">
        <v>9001219112</v>
      </c>
      <c r="D3496" t="s">
        <v>2726</v>
      </c>
      <c r="E3496">
        <v>1</v>
      </c>
      <c r="F3496" t="s">
        <v>12</v>
      </c>
    </row>
    <row r="3497" spans="1:6" x14ac:dyDescent="0.35">
      <c r="A3497" s="2">
        <v>11449164</v>
      </c>
      <c r="B3497" t="s">
        <v>212</v>
      </c>
      <c r="C3497">
        <v>9001222100</v>
      </c>
      <c r="D3497" t="s">
        <v>7</v>
      </c>
      <c r="E3497">
        <v>3</v>
      </c>
      <c r="F3497" t="s">
        <v>16</v>
      </c>
    </row>
    <row r="3498" spans="1:6" x14ac:dyDescent="0.35">
      <c r="A3498" s="2">
        <v>11449164</v>
      </c>
      <c r="B3498" t="s">
        <v>212</v>
      </c>
      <c r="C3498">
        <v>9001219112</v>
      </c>
      <c r="D3498" t="s">
        <v>2726</v>
      </c>
      <c r="E3498">
        <v>1</v>
      </c>
      <c r="F3498" t="s">
        <v>16</v>
      </c>
    </row>
    <row r="3499" spans="1:6" x14ac:dyDescent="0.35">
      <c r="A3499" s="2">
        <v>11449167</v>
      </c>
      <c r="B3499" t="s">
        <v>4115</v>
      </c>
      <c r="C3499">
        <v>9001223489</v>
      </c>
      <c r="D3499" t="s">
        <v>4109</v>
      </c>
      <c r="E3499">
        <v>1</v>
      </c>
      <c r="F3499" t="s">
        <v>22</v>
      </c>
    </row>
    <row r="3500" spans="1:6" x14ac:dyDescent="0.35">
      <c r="A3500" s="2">
        <v>11449169</v>
      </c>
      <c r="B3500" t="s">
        <v>213</v>
      </c>
      <c r="C3500">
        <v>9001222100</v>
      </c>
      <c r="D3500" t="s">
        <v>7</v>
      </c>
      <c r="E3500">
        <v>2</v>
      </c>
      <c r="F3500" t="s">
        <v>16</v>
      </c>
    </row>
    <row r="3501" spans="1:6" x14ac:dyDescent="0.35">
      <c r="A3501" s="2">
        <v>11449169</v>
      </c>
      <c r="B3501" t="s">
        <v>213</v>
      </c>
      <c r="C3501">
        <v>9001219112</v>
      </c>
      <c r="D3501" t="s">
        <v>2726</v>
      </c>
      <c r="E3501">
        <v>1</v>
      </c>
      <c r="F3501" t="s">
        <v>16</v>
      </c>
    </row>
    <row r="3502" spans="1:6" x14ac:dyDescent="0.35">
      <c r="A3502" s="2">
        <v>11449171</v>
      </c>
      <c r="B3502" t="s">
        <v>2588</v>
      </c>
      <c r="C3502">
        <v>9001222101</v>
      </c>
      <c r="D3502" t="s">
        <v>2567</v>
      </c>
      <c r="E3502">
        <v>4</v>
      </c>
      <c r="F3502" t="s">
        <v>16</v>
      </c>
    </row>
    <row r="3503" spans="1:6" x14ac:dyDescent="0.35">
      <c r="A3503" s="2">
        <v>11449171</v>
      </c>
      <c r="B3503" t="s">
        <v>2588</v>
      </c>
      <c r="C3503">
        <v>9001219112</v>
      </c>
      <c r="D3503" t="s">
        <v>2726</v>
      </c>
      <c r="E3503">
        <v>1</v>
      </c>
      <c r="F3503" t="s">
        <v>16</v>
      </c>
    </row>
    <row r="3504" spans="1:6" x14ac:dyDescent="0.35">
      <c r="A3504" s="2">
        <v>11449172</v>
      </c>
      <c r="B3504" t="s">
        <v>2589</v>
      </c>
      <c r="C3504">
        <v>9001222101</v>
      </c>
      <c r="D3504" t="s">
        <v>2567</v>
      </c>
      <c r="E3504">
        <v>1</v>
      </c>
      <c r="F3504" t="s">
        <v>27</v>
      </c>
    </row>
    <row r="3505" spans="1:6" x14ac:dyDescent="0.35">
      <c r="A3505" s="2">
        <v>11449172</v>
      </c>
      <c r="B3505" t="s">
        <v>2589</v>
      </c>
      <c r="C3505">
        <v>9001219112</v>
      </c>
      <c r="D3505" t="s">
        <v>2726</v>
      </c>
      <c r="E3505">
        <v>1</v>
      </c>
      <c r="F3505" t="s">
        <v>27</v>
      </c>
    </row>
    <row r="3506" spans="1:6" x14ac:dyDescent="0.35">
      <c r="A3506" s="2">
        <v>11449174</v>
      </c>
      <c r="B3506" t="s">
        <v>2590</v>
      </c>
      <c r="C3506">
        <v>9001222101</v>
      </c>
      <c r="D3506" t="s">
        <v>2567</v>
      </c>
      <c r="E3506">
        <v>1</v>
      </c>
      <c r="F3506" t="s">
        <v>27</v>
      </c>
    </row>
    <row r="3507" spans="1:6" x14ac:dyDescent="0.35">
      <c r="A3507" s="2">
        <v>11449174</v>
      </c>
      <c r="B3507" t="s">
        <v>2590</v>
      </c>
      <c r="C3507">
        <v>9001219112</v>
      </c>
      <c r="D3507" t="s">
        <v>2726</v>
      </c>
      <c r="E3507">
        <v>1</v>
      </c>
      <c r="F3507" t="s">
        <v>27</v>
      </c>
    </row>
    <row r="3508" spans="1:6" x14ac:dyDescent="0.35">
      <c r="A3508" s="2">
        <v>11449174</v>
      </c>
      <c r="B3508" t="s">
        <v>2590</v>
      </c>
      <c r="C3508">
        <v>9001223489</v>
      </c>
      <c r="D3508" t="s">
        <v>4109</v>
      </c>
      <c r="E3508">
        <v>1</v>
      </c>
      <c r="F3508" t="s">
        <v>27</v>
      </c>
    </row>
    <row r="3509" spans="1:6" x14ac:dyDescent="0.35">
      <c r="A3509" s="2">
        <v>11449177</v>
      </c>
      <c r="B3509" t="s">
        <v>2859</v>
      </c>
      <c r="C3509">
        <v>9001219112</v>
      </c>
      <c r="D3509" t="s">
        <v>2726</v>
      </c>
      <c r="E3509">
        <v>1</v>
      </c>
      <c r="F3509" t="s">
        <v>27</v>
      </c>
    </row>
    <row r="3510" spans="1:6" x14ac:dyDescent="0.35">
      <c r="A3510" s="2">
        <v>11449178</v>
      </c>
      <c r="B3510" t="s">
        <v>2591</v>
      </c>
      <c r="C3510">
        <v>9001222101</v>
      </c>
      <c r="D3510" t="s">
        <v>2567</v>
      </c>
      <c r="E3510">
        <v>1</v>
      </c>
      <c r="F3510" t="s">
        <v>16</v>
      </c>
    </row>
    <row r="3511" spans="1:6" x14ac:dyDescent="0.35">
      <c r="A3511" s="2">
        <v>11449178</v>
      </c>
      <c r="B3511" t="s">
        <v>2591</v>
      </c>
      <c r="C3511">
        <v>9001223489</v>
      </c>
      <c r="D3511" t="s">
        <v>4109</v>
      </c>
      <c r="E3511">
        <v>1</v>
      </c>
      <c r="F3511" t="s">
        <v>16</v>
      </c>
    </row>
    <row r="3512" spans="1:6" x14ac:dyDescent="0.35">
      <c r="A3512" s="2">
        <v>11449180</v>
      </c>
      <c r="B3512" t="s">
        <v>2860</v>
      </c>
      <c r="C3512">
        <v>9001219112</v>
      </c>
      <c r="D3512" t="s">
        <v>2726</v>
      </c>
      <c r="E3512">
        <v>1</v>
      </c>
      <c r="F3512" t="s">
        <v>27</v>
      </c>
    </row>
    <row r="3513" spans="1:6" x14ac:dyDescent="0.35">
      <c r="A3513" s="2">
        <v>11549007</v>
      </c>
      <c r="B3513" t="s">
        <v>214</v>
      </c>
      <c r="C3513">
        <v>9001222100</v>
      </c>
      <c r="D3513" t="s">
        <v>7</v>
      </c>
      <c r="E3513">
        <v>2</v>
      </c>
      <c r="F3513" t="s">
        <v>10</v>
      </c>
    </row>
    <row r="3514" spans="1:6" x14ac:dyDescent="0.35">
      <c r="A3514" s="2">
        <v>11549007</v>
      </c>
      <c r="B3514" t="s">
        <v>214</v>
      </c>
      <c r="C3514">
        <v>9001219112</v>
      </c>
      <c r="D3514" t="s">
        <v>2726</v>
      </c>
      <c r="E3514">
        <v>1</v>
      </c>
      <c r="F3514" t="s">
        <v>10</v>
      </c>
    </row>
    <row r="3515" spans="1:6" x14ac:dyDescent="0.35">
      <c r="A3515" s="2">
        <v>11549007</v>
      </c>
      <c r="B3515" t="s">
        <v>214</v>
      </c>
      <c r="C3515">
        <v>9001223489</v>
      </c>
      <c r="D3515" t="s">
        <v>4109</v>
      </c>
      <c r="E3515">
        <v>3</v>
      </c>
      <c r="F3515" t="s">
        <v>10</v>
      </c>
    </row>
    <row r="3516" spans="1:6" x14ac:dyDescent="0.35">
      <c r="A3516" s="2">
        <v>11549009</v>
      </c>
      <c r="B3516" t="s">
        <v>215</v>
      </c>
      <c r="C3516">
        <v>9001222100</v>
      </c>
      <c r="D3516" t="s">
        <v>7</v>
      </c>
      <c r="E3516">
        <v>1</v>
      </c>
      <c r="F3516" t="s">
        <v>22</v>
      </c>
    </row>
    <row r="3517" spans="1:6" x14ac:dyDescent="0.35">
      <c r="A3517" s="2">
        <v>11549009</v>
      </c>
      <c r="B3517" t="s">
        <v>215</v>
      </c>
      <c r="C3517">
        <v>9001219112</v>
      </c>
      <c r="D3517" t="s">
        <v>2726</v>
      </c>
      <c r="E3517">
        <v>1</v>
      </c>
      <c r="F3517" t="s">
        <v>22</v>
      </c>
    </row>
    <row r="3518" spans="1:6" x14ac:dyDescent="0.35">
      <c r="A3518" s="2">
        <v>11549016</v>
      </c>
      <c r="B3518" t="s">
        <v>216</v>
      </c>
      <c r="C3518">
        <v>9001222100</v>
      </c>
      <c r="D3518" t="s">
        <v>7</v>
      </c>
      <c r="E3518">
        <v>1</v>
      </c>
      <c r="F3518" t="s">
        <v>27</v>
      </c>
    </row>
    <row r="3519" spans="1:6" x14ac:dyDescent="0.35">
      <c r="A3519" s="2">
        <v>11549016</v>
      </c>
      <c r="B3519" t="s">
        <v>216</v>
      </c>
      <c r="C3519">
        <v>9001219112</v>
      </c>
      <c r="D3519" t="s">
        <v>2726</v>
      </c>
      <c r="E3519">
        <v>2</v>
      </c>
      <c r="F3519" t="s">
        <v>27</v>
      </c>
    </row>
    <row r="3520" spans="1:6" x14ac:dyDescent="0.35">
      <c r="A3520" s="2">
        <v>11549016</v>
      </c>
      <c r="B3520" t="s">
        <v>216</v>
      </c>
      <c r="C3520">
        <v>9001218106</v>
      </c>
      <c r="D3520" t="s">
        <v>4169</v>
      </c>
      <c r="E3520">
        <v>1</v>
      </c>
      <c r="F3520" t="s">
        <v>27</v>
      </c>
    </row>
    <row r="3521" spans="1:6" x14ac:dyDescent="0.35">
      <c r="A3521" s="2">
        <v>11549017</v>
      </c>
      <c r="B3521" t="s">
        <v>2861</v>
      </c>
      <c r="C3521">
        <v>9001219112</v>
      </c>
      <c r="D3521" t="s">
        <v>2726</v>
      </c>
      <c r="E3521">
        <v>1</v>
      </c>
      <c r="F3521" t="s">
        <v>16</v>
      </c>
    </row>
    <row r="3522" spans="1:6" x14ac:dyDescent="0.35">
      <c r="A3522" s="2">
        <v>11649038</v>
      </c>
      <c r="B3522" t="s">
        <v>217</v>
      </c>
      <c r="C3522">
        <v>9001222100</v>
      </c>
      <c r="D3522" t="s">
        <v>7</v>
      </c>
      <c r="E3522">
        <v>2</v>
      </c>
      <c r="F3522" t="s">
        <v>10</v>
      </c>
    </row>
    <row r="3523" spans="1:6" x14ac:dyDescent="0.35">
      <c r="A3523" s="2">
        <v>11649038</v>
      </c>
      <c r="B3523" t="s">
        <v>217</v>
      </c>
      <c r="C3523">
        <v>9001219112</v>
      </c>
      <c r="D3523" t="s">
        <v>2726</v>
      </c>
      <c r="E3523">
        <v>1</v>
      </c>
      <c r="F3523" t="s">
        <v>10</v>
      </c>
    </row>
    <row r="3524" spans="1:6" x14ac:dyDescent="0.35">
      <c r="A3524" s="2">
        <v>11649038</v>
      </c>
      <c r="B3524" t="s">
        <v>217</v>
      </c>
      <c r="C3524">
        <v>9001223489</v>
      </c>
      <c r="D3524" t="s">
        <v>4109</v>
      </c>
      <c r="E3524">
        <v>1</v>
      </c>
      <c r="F3524" t="s">
        <v>10</v>
      </c>
    </row>
    <row r="3525" spans="1:6" x14ac:dyDescent="0.35">
      <c r="A3525" s="2">
        <v>11649076</v>
      </c>
      <c r="B3525" t="s">
        <v>218</v>
      </c>
      <c r="C3525">
        <v>9001222100</v>
      </c>
      <c r="D3525" t="s">
        <v>7</v>
      </c>
      <c r="E3525">
        <v>2</v>
      </c>
      <c r="F3525" t="s">
        <v>22</v>
      </c>
    </row>
    <row r="3526" spans="1:6" x14ac:dyDescent="0.35">
      <c r="A3526" s="2">
        <v>11649076</v>
      </c>
      <c r="B3526" t="s">
        <v>218</v>
      </c>
      <c r="C3526">
        <v>9001223489</v>
      </c>
      <c r="D3526" t="s">
        <v>4109</v>
      </c>
      <c r="E3526">
        <v>2</v>
      </c>
      <c r="F3526" t="s">
        <v>22</v>
      </c>
    </row>
    <row r="3527" spans="1:6" x14ac:dyDescent="0.35">
      <c r="A3527" s="2">
        <v>11649090</v>
      </c>
      <c r="B3527" t="s">
        <v>219</v>
      </c>
      <c r="C3527">
        <v>9001222100</v>
      </c>
      <c r="D3527" t="s">
        <v>7</v>
      </c>
      <c r="E3527">
        <v>3</v>
      </c>
      <c r="F3527" t="s">
        <v>8</v>
      </c>
    </row>
    <row r="3528" spans="1:6" x14ac:dyDescent="0.35">
      <c r="A3528" s="2">
        <v>11649090</v>
      </c>
      <c r="B3528" t="s">
        <v>219</v>
      </c>
      <c r="C3528">
        <v>9001219112</v>
      </c>
      <c r="D3528" t="s">
        <v>2726</v>
      </c>
      <c r="E3528">
        <v>1</v>
      </c>
      <c r="F3528" t="s">
        <v>8</v>
      </c>
    </row>
    <row r="3529" spans="1:6" x14ac:dyDescent="0.35">
      <c r="A3529" s="2">
        <v>11649149</v>
      </c>
      <c r="B3529" t="s">
        <v>2862</v>
      </c>
      <c r="C3529">
        <v>9001219112</v>
      </c>
      <c r="D3529" t="s">
        <v>2726</v>
      </c>
      <c r="E3529">
        <v>1</v>
      </c>
      <c r="F3529" t="s">
        <v>8</v>
      </c>
    </row>
    <row r="3530" spans="1:6" x14ac:dyDescent="0.35">
      <c r="A3530" s="2">
        <v>11649176</v>
      </c>
      <c r="B3530" t="s">
        <v>220</v>
      </c>
      <c r="C3530">
        <v>9001222100</v>
      </c>
      <c r="D3530" t="s">
        <v>7</v>
      </c>
      <c r="E3530">
        <v>1</v>
      </c>
      <c r="F3530" t="s">
        <v>10</v>
      </c>
    </row>
    <row r="3531" spans="1:6" x14ac:dyDescent="0.35">
      <c r="A3531" s="2">
        <v>11649176</v>
      </c>
      <c r="B3531" t="s">
        <v>220</v>
      </c>
      <c r="C3531">
        <v>9001219112</v>
      </c>
      <c r="D3531" t="s">
        <v>2726</v>
      </c>
      <c r="E3531">
        <v>1</v>
      </c>
      <c r="F3531" t="s">
        <v>10</v>
      </c>
    </row>
    <row r="3532" spans="1:6" x14ac:dyDescent="0.35">
      <c r="A3532" s="2">
        <v>11649176</v>
      </c>
      <c r="B3532" t="s">
        <v>220</v>
      </c>
      <c r="C3532">
        <v>9001223489</v>
      </c>
      <c r="D3532" t="s">
        <v>4109</v>
      </c>
      <c r="E3532">
        <v>1</v>
      </c>
      <c r="F3532" t="s">
        <v>10</v>
      </c>
    </row>
    <row r="3533" spans="1:6" x14ac:dyDescent="0.35">
      <c r="A3533" s="2">
        <v>11649182</v>
      </c>
      <c r="B3533" t="s">
        <v>221</v>
      </c>
      <c r="C3533">
        <v>9001222100</v>
      </c>
      <c r="D3533" t="s">
        <v>7</v>
      </c>
      <c r="E3533">
        <v>1</v>
      </c>
      <c r="F3533" t="s">
        <v>10</v>
      </c>
    </row>
    <row r="3534" spans="1:6" x14ac:dyDescent="0.35">
      <c r="A3534" s="2">
        <v>11649182</v>
      </c>
      <c r="B3534" t="s">
        <v>221</v>
      </c>
      <c r="C3534">
        <v>9001219112</v>
      </c>
      <c r="D3534" t="s">
        <v>2726</v>
      </c>
      <c r="E3534">
        <v>1</v>
      </c>
      <c r="F3534" t="s">
        <v>10</v>
      </c>
    </row>
    <row r="3535" spans="1:6" x14ac:dyDescent="0.35">
      <c r="A3535" s="2">
        <v>11649214</v>
      </c>
      <c r="B3535" t="s">
        <v>222</v>
      </c>
      <c r="C3535">
        <v>9001222100</v>
      </c>
      <c r="D3535" t="s">
        <v>7</v>
      </c>
      <c r="E3535">
        <v>2</v>
      </c>
      <c r="F3535" t="s">
        <v>8</v>
      </c>
    </row>
    <row r="3536" spans="1:6" x14ac:dyDescent="0.35">
      <c r="A3536" s="2">
        <v>11649223</v>
      </c>
      <c r="B3536" t="s">
        <v>2863</v>
      </c>
      <c r="C3536">
        <v>9001219112</v>
      </c>
      <c r="D3536" t="s">
        <v>2726</v>
      </c>
      <c r="E3536">
        <v>1</v>
      </c>
      <c r="F3536" t="s">
        <v>10</v>
      </c>
    </row>
    <row r="3537" spans="1:6" x14ac:dyDescent="0.35">
      <c r="A3537" s="2">
        <v>11649223</v>
      </c>
      <c r="B3537" t="s">
        <v>2863</v>
      </c>
      <c r="C3537">
        <v>9001223489</v>
      </c>
      <c r="D3537" t="s">
        <v>4109</v>
      </c>
      <c r="E3537">
        <v>3</v>
      </c>
      <c r="F3537" t="s">
        <v>10</v>
      </c>
    </row>
    <row r="3538" spans="1:6" x14ac:dyDescent="0.35">
      <c r="A3538" s="2">
        <v>11649228</v>
      </c>
      <c r="B3538" t="s">
        <v>223</v>
      </c>
      <c r="C3538">
        <v>9001222100</v>
      </c>
      <c r="D3538" t="s">
        <v>7</v>
      </c>
      <c r="E3538">
        <v>2</v>
      </c>
      <c r="F3538" t="s">
        <v>10</v>
      </c>
    </row>
    <row r="3539" spans="1:6" x14ac:dyDescent="0.35">
      <c r="A3539" s="2">
        <v>11649228</v>
      </c>
      <c r="B3539" t="s">
        <v>223</v>
      </c>
      <c r="C3539">
        <v>9001219112</v>
      </c>
      <c r="D3539" t="s">
        <v>2726</v>
      </c>
      <c r="E3539">
        <v>1</v>
      </c>
      <c r="F3539" t="s">
        <v>10</v>
      </c>
    </row>
    <row r="3540" spans="1:6" x14ac:dyDescent="0.35">
      <c r="A3540" s="2">
        <v>11649228</v>
      </c>
      <c r="B3540" t="s">
        <v>223</v>
      </c>
      <c r="C3540">
        <v>9001223489</v>
      </c>
      <c r="D3540" t="s">
        <v>4109</v>
      </c>
      <c r="E3540">
        <v>5</v>
      </c>
      <c r="F3540" t="s">
        <v>10</v>
      </c>
    </row>
    <row r="3541" spans="1:6" x14ac:dyDescent="0.35">
      <c r="A3541" s="2">
        <v>11649243</v>
      </c>
      <c r="B3541" t="s">
        <v>2864</v>
      </c>
      <c r="C3541">
        <v>9001219112</v>
      </c>
      <c r="D3541" t="s">
        <v>2726</v>
      </c>
      <c r="E3541">
        <v>1</v>
      </c>
      <c r="F3541" t="s">
        <v>8</v>
      </c>
    </row>
    <row r="3542" spans="1:6" x14ac:dyDescent="0.35">
      <c r="A3542" s="2">
        <v>11649254</v>
      </c>
      <c r="B3542" t="s">
        <v>224</v>
      </c>
      <c r="C3542">
        <v>9001222100</v>
      </c>
      <c r="D3542" t="s">
        <v>7</v>
      </c>
      <c r="E3542">
        <v>1</v>
      </c>
      <c r="F3542" t="s">
        <v>10</v>
      </c>
    </row>
    <row r="3543" spans="1:6" x14ac:dyDescent="0.35">
      <c r="A3543" s="2">
        <v>11649254</v>
      </c>
      <c r="B3543" t="s">
        <v>224</v>
      </c>
      <c r="C3543">
        <v>9001219112</v>
      </c>
      <c r="D3543" t="s">
        <v>2726</v>
      </c>
      <c r="E3543">
        <v>1</v>
      </c>
      <c r="F3543" t="s">
        <v>10</v>
      </c>
    </row>
    <row r="3544" spans="1:6" x14ac:dyDescent="0.35">
      <c r="A3544" s="2">
        <v>11649255</v>
      </c>
      <c r="B3544" t="s">
        <v>225</v>
      </c>
      <c r="C3544">
        <v>9001222100</v>
      </c>
      <c r="D3544" t="s">
        <v>7</v>
      </c>
      <c r="E3544">
        <v>1</v>
      </c>
      <c r="F3544" t="s">
        <v>10</v>
      </c>
    </row>
    <row r="3545" spans="1:6" x14ac:dyDescent="0.35">
      <c r="A3545" s="2">
        <v>11649255</v>
      </c>
      <c r="B3545" t="s">
        <v>225</v>
      </c>
      <c r="C3545">
        <v>9001219112</v>
      </c>
      <c r="D3545" t="s">
        <v>2726</v>
      </c>
      <c r="E3545">
        <v>1</v>
      </c>
      <c r="F3545" t="s">
        <v>10</v>
      </c>
    </row>
    <row r="3546" spans="1:6" x14ac:dyDescent="0.35">
      <c r="A3546" s="2">
        <v>11649285</v>
      </c>
      <c r="B3546" t="s">
        <v>226</v>
      </c>
      <c r="C3546">
        <v>9001222100</v>
      </c>
      <c r="D3546" t="s">
        <v>7</v>
      </c>
      <c r="E3546">
        <v>1</v>
      </c>
      <c r="F3546" t="s">
        <v>10</v>
      </c>
    </row>
    <row r="3547" spans="1:6" x14ac:dyDescent="0.35">
      <c r="A3547" s="2">
        <v>11649285</v>
      </c>
      <c r="B3547" t="s">
        <v>226</v>
      </c>
      <c r="C3547">
        <v>9001219112</v>
      </c>
      <c r="D3547" t="s">
        <v>2726</v>
      </c>
      <c r="E3547">
        <v>1</v>
      </c>
      <c r="F3547" t="s">
        <v>10</v>
      </c>
    </row>
    <row r="3548" spans="1:6" x14ac:dyDescent="0.35">
      <c r="A3548" s="2">
        <v>11649285</v>
      </c>
      <c r="B3548" t="s">
        <v>226</v>
      </c>
      <c r="C3548">
        <v>9001223489</v>
      </c>
      <c r="D3548" t="s">
        <v>4109</v>
      </c>
      <c r="E3548">
        <v>1</v>
      </c>
      <c r="F3548" t="s">
        <v>10</v>
      </c>
    </row>
    <row r="3549" spans="1:6" x14ac:dyDescent="0.35">
      <c r="A3549" s="2">
        <v>11649302</v>
      </c>
      <c r="B3549" t="s">
        <v>2865</v>
      </c>
      <c r="C3549">
        <v>9001219112</v>
      </c>
      <c r="D3549" t="s">
        <v>2726</v>
      </c>
      <c r="E3549">
        <v>1</v>
      </c>
      <c r="F3549" t="s">
        <v>10</v>
      </c>
    </row>
    <row r="3550" spans="1:6" x14ac:dyDescent="0.35">
      <c r="A3550" s="2">
        <v>11649304</v>
      </c>
      <c r="B3550" t="s">
        <v>2866</v>
      </c>
      <c r="C3550">
        <v>9001219112</v>
      </c>
      <c r="D3550" t="s">
        <v>2726</v>
      </c>
      <c r="E3550">
        <v>1</v>
      </c>
      <c r="F3550" t="s">
        <v>22</v>
      </c>
    </row>
    <row r="3551" spans="1:6" x14ac:dyDescent="0.35">
      <c r="A3551" s="2">
        <v>11649310</v>
      </c>
      <c r="B3551" t="s">
        <v>227</v>
      </c>
      <c r="C3551">
        <v>9001222100</v>
      </c>
      <c r="D3551" t="s">
        <v>7</v>
      </c>
      <c r="E3551">
        <v>1</v>
      </c>
      <c r="F3551" t="s">
        <v>10</v>
      </c>
    </row>
    <row r="3552" spans="1:6" x14ac:dyDescent="0.35">
      <c r="A3552" s="2">
        <v>11649310</v>
      </c>
      <c r="B3552" t="s">
        <v>227</v>
      </c>
      <c r="C3552">
        <v>9001219112</v>
      </c>
      <c r="D3552" t="s">
        <v>2726</v>
      </c>
      <c r="E3552">
        <v>1</v>
      </c>
      <c r="F3552" t="s">
        <v>10</v>
      </c>
    </row>
    <row r="3553" spans="1:6" x14ac:dyDescent="0.35">
      <c r="A3553" s="2">
        <v>11649319</v>
      </c>
      <c r="B3553" t="s">
        <v>228</v>
      </c>
      <c r="C3553">
        <v>9001222100</v>
      </c>
      <c r="D3553" t="s">
        <v>7</v>
      </c>
      <c r="E3553">
        <v>1</v>
      </c>
      <c r="F3553" t="s">
        <v>22</v>
      </c>
    </row>
    <row r="3554" spans="1:6" x14ac:dyDescent="0.35">
      <c r="A3554" s="2">
        <v>11649319</v>
      </c>
      <c r="B3554" t="s">
        <v>228</v>
      </c>
      <c r="C3554">
        <v>9001219112</v>
      </c>
      <c r="D3554" t="s">
        <v>2726</v>
      </c>
      <c r="E3554">
        <v>1</v>
      </c>
      <c r="F3554" t="s">
        <v>22</v>
      </c>
    </row>
    <row r="3555" spans="1:6" x14ac:dyDescent="0.35">
      <c r="A3555" s="2">
        <v>11649319</v>
      </c>
      <c r="B3555" t="s">
        <v>228</v>
      </c>
      <c r="C3555">
        <v>9001223489</v>
      </c>
      <c r="D3555" t="s">
        <v>4109</v>
      </c>
      <c r="E3555">
        <v>1</v>
      </c>
      <c r="F3555" t="s">
        <v>22</v>
      </c>
    </row>
    <row r="3556" spans="1:6" x14ac:dyDescent="0.35">
      <c r="A3556" s="2">
        <v>11649332</v>
      </c>
      <c r="B3556" t="s">
        <v>229</v>
      </c>
      <c r="C3556">
        <v>9001222100</v>
      </c>
      <c r="D3556" t="s">
        <v>7</v>
      </c>
      <c r="E3556">
        <v>1</v>
      </c>
      <c r="F3556" t="s">
        <v>16</v>
      </c>
    </row>
    <row r="3557" spans="1:6" x14ac:dyDescent="0.35">
      <c r="A3557" s="2">
        <v>11649332</v>
      </c>
      <c r="B3557" t="s">
        <v>229</v>
      </c>
      <c r="C3557">
        <v>9001219112</v>
      </c>
      <c r="D3557" t="s">
        <v>2726</v>
      </c>
      <c r="E3557">
        <v>1</v>
      </c>
      <c r="F3557" t="s">
        <v>16</v>
      </c>
    </row>
    <row r="3558" spans="1:6" x14ac:dyDescent="0.35">
      <c r="A3558" s="2">
        <v>11649348</v>
      </c>
      <c r="B3558" t="s">
        <v>230</v>
      </c>
      <c r="C3558">
        <v>9001222100</v>
      </c>
      <c r="D3558" t="s">
        <v>7</v>
      </c>
      <c r="E3558">
        <v>1</v>
      </c>
      <c r="F3558" t="s">
        <v>22</v>
      </c>
    </row>
    <row r="3559" spans="1:6" x14ac:dyDescent="0.35">
      <c r="A3559" s="2">
        <v>11649348</v>
      </c>
      <c r="B3559" t="s">
        <v>230</v>
      </c>
      <c r="C3559">
        <v>9001219112</v>
      </c>
      <c r="D3559" t="s">
        <v>2726</v>
      </c>
      <c r="E3559">
        <v>1</v>
      </c>
      <c r="F3559" t="s">
        <v>22</v>
      </c>
    </row>
    <row r="3560" spans="1:6" x14ac:dyDescent="0.35">
      <c r="A3560" s="2">
        <v>11649351</v>
      </c>
      <c r="B3560" t="s">
        <v>231</v>
      </c>
      <c r="C3560">
        <v>9001222100</v>
      </c>
      <c r="D3560" t="s">
        <v>7</v>
      </c>
      <c r="E3560">
        <v>1</v>
      </c>
      <c r="F3560" t="s">
        <v>10</v>
      </c>
    </row>
    <row r="3561" spans="1:6" x14ac:dyDescent="0.35">
      <c r="A3561" s="2">
        <v>11649351</v>
      </c>
      <c r="B3561" t="s">
        <v>231</v>
      </c>
      <c r="C3561">
        <v>9001219112</v>
      </c>
      <c r="D3561" t="s">
        <v>2726</v>
      </c>
      <c r="E3561">
        <v>1</v>
      </c>
      <c r="F3561" t="s">
        <v>10</v>
      </c>
    </row>
    <row r="3562" spans="1:6" x14ac:dyDescent="0.35">
      <c r="A3562" s="2">
        <v>11649352</v>
      </c>
      <c r="B3562" t="s">
        <v>232</v>
      </c>
      <c r="C3562">
        <v>9001222100</v>
      </c>
      <c r="D3562" t="s">
        <v>7</v>
      </c>
      <c r="E3562">
        <v>1</v>
      </c>
      <c r="F3562" t="s">
        <v>10</v>
      </c>
    </row>
    <row r="3563" spans="1:6" x14ac:dyDescent="0.35">
      <c r="A3563" s="2">
        <v>11649352</v>
      </c>
      <c r="B3563" t="s">
        <v>232</v>
      </c>
      <c r="C3563">
        <v>9001219112</v>
      </c>
      <c r="D3563" t="s">
        <v>2726</v>
      </c>
      <c r="E3563">
        <v>1</v>
      </c>
      <c r="F3563" t="s">
        <v>10</v>
      </c>
    </row>
    <row r="3564" spans="1:6" x14ac:dyDescent="0.35">
      <c r="A3564" s="2">
        <v>11649352</v>
      </c>
      <c r="B3564" t="s">
        <v>232</v>
      </c>
      <c r="C3564">
        <v>9001223489</v>
      </c>
      <c r="D3564" t="s">
        <v>4109</v>
      </c>
      <c r="E3564">
        <v>1</v>
      </c>
      <c r="F3564" t="s">
        <v>10</v>
      </c>
    </row>
    <row r="3565" spans="1:6" x14ac:dyDescent="0.35">
      <c r="A3565" s="2">
        <v>11649362</v>
      </c>
      <c r="B3565" t="s">
        <v>2867</v>
      </c>
      <c r="C3565">
        <v>9001219112</v>
      </c>
      <c r="D3565" t="s">
        <v>2726</v>
      </c>
      <c r="E3565">
        <v>1</v>
      </c>
      <c r="F3565" t="s">
        <v>22</v>
      </c>
    </row>
    <row r="3566" spans="1:6" x14ac:dyDescent="0.35">
      <c r="A3566" s="2">
        <v>11649363</v>
      </c>
      <c r="B3566" t="s">
        <v>2868</v>
      </c>
      <c r="C3566">
        <v>9001219112</v>
      </c>
      <c r="D3566" t="s">
        <v>2726</v>
      </c>
      <c r="E3566">
        <v>1</v>
      </c>
      <c r="F3566" t="s">
        <v>10</v>
      </c>
    </row>
    <row r="3567" spans="1:6" x14ac:dyDescent="0.35">
      <c r="A3567" s="2">
        <v>11649363</v>
      </c>
      <c r="B3567" t="s">
        <v>2868</v>
      </c>
      <c r="C3567">
        <v>9001223489</v>
      </c>
      <c r="D3567" t="s">
        <v>4109</v>
      </c>
      <c r="E3567">
        <v>2</v>
      </c>
      <c r="F3567" t="s">
        <v>10</v>
      </c>
    </row>
    <row r="3568" spans="1:6" x14ac:dyDescent="0.35">
      <c r="A3568" s="2">
        <v>11649367</v>
      </c>
      <c r="B3568" t="s">
        <v>2869</v>
      </c>
      <c r="C3568">
        <v>9001219112</v>
      </c>
      <c r="D3568" t="s">
        <v>2726</v>
      </c>
      <c r="E3568">
        <v>1</v>
      </c>
      <c r="F3568" t="s">
        <v>10</v>
      </c>
    </row>
    <row r="3569" spans="1:6" x14ac:dyDescent="0.35">
      <c r="A3569" s="2">
        <v>11649367</v>
      </c>
      <c r="B3569" t="s">
        <v>2869</v>
      </c>
      <c r="C3569">
        <v>9001223489</v>
      </c>
      <c r="D3569" t="s">
        <v>4109</v>
      </c>
      <c r="E3569">
        <v>1</v>
      </c>
      <c r="F3569" t="s">
        <v>10</v>
      </c>
    </row>
    <row r="3570" spans="1:6" x14ac:dyDescent="0.35">
      <c r="A3570" s="2">
        <v>11649373</v>
      </c>
      <c r="B3570" t="s">
        <v>2592</v>
      </c>
      <c r="C3570">
        <v>9001222101</v>
      </c>
      <c r="D3570" t="s">
        <v>2567</v>
      </c>
      <c r="E3570">
        <v>1</v>
      </c>
      <c r="F3570" t="s">
        <v>8</v>
      </c>
    </row>
    <row r="3571" spans="1:6" x14ac:dyDescent="0.35">
      <c r="A3571" s="2">
        <v>11649373</v>
      </c>
      <c r="B3571" t="s">
        <v>2592</v>
      </c>
      <c r="C3571">
        <v>9001219112</v>
      </c>
      <c r="D3571" t="s">
        <v>2726</v>
      </c>
      <c r="E3571">
        <v>2</v>
      </c>
      <c r="F3571" t="s">
        <v>8</v>
      </c>
    </row>
    <row r="3572" spans="1:6" x14ac:dyDescent="0.35">
      <c r="A3572" s="2">
        <v>11649374</v>
      </c>
      <c r="B3572" t="s">
        <v>233</v>
      </c>
      <c r="C3572">
        <v>9001222100</v>
      </c>
      <c r="D3572" t="s">
        <v>7</v>
      </c>
      <c r="E3572">
        <v>2</v>
      </c>
      <c r="F3572" t="s">
        <v>8</v>
      </c>
    </row>
    <row r="3573" spans="1:6" x14ac:dyDescent="0.35">
      <c r="A3573" s="2">
        <v>11649374</v>
      </c>
      <c r="B3573" t="s">
        <v>233</v>
      </c>
      <c r="C3573">
        <v>9001219112</v>
      </c>
      <c r="D3573" t="s">
        <v>2726</v>
      </c>
      <c r="E3573">
        <v>1</v>
      </c>
      <c r="F3573" t="s">
        <v>8</v>
      </c>
    </row>
    <row r="3574" spans="1:6" x14ac:dyDescent="0.35">
      <c r="A3574" s="2">
        <v>11649376</v>
      </c>
      <c r="B3574" t="s">
        <v>2870</v>
      </c>
      <c r="C3574">
        <v>9001219112</v>
      </c>
      <c r="D3574" t="s">
        <v>2726</v>
      </c>
      <c r="E3574">
        <v>1</v>
      </c>
      <c r="F3574" t="s">
        <v>22</v>
      </c>
    </row>
    <row r="3575" spans="1:6" x14ac:dyDescent="0.35">
      <c r="A3575" s="2">
        <v>11649377</v>
      </c>
      <c r="B3575" t="s">
        <v>234</v>
      </c>
      <c r="C3575">
        <v>9001222100</v>
      </c>
      <c r="D3575" t="s">
        <v>7</v>
      </c>
      <c r="E3575">
        <v>1</v>
      </c>
      <c r="F3575" t="s">
        <v>12</v>
      </c>
    </row>
    <row r="3576" spans="1:6" x14ac:dyDescent="0.35">
      <c r="A3576" s="2">
        <v>11649380</v>
      </c>
      <c r="B3576" t="s">
        <v>2593</v>
      </c>
      <c r="C3576">
        <v>9001222101</v>
      </c>
      <c r="D3576" t="s">
        <v>2567</v>
      </c>
      <c r="E3576">
        <v>3</v>
      </c>
      <c r="F3576" t="s">
        <v>10</v>
      </c>
    </row>
    <row r="3577" spans="1:6" x14ac:dyDescent="0.35">
      <c r="A3577" s="2">
        <v>11649380</v>
      </c>
      <c r="B3577" t="s">
        <v>2593</v>
      </c>
      <c r="C3577">
        <v>9001219112</v>
      </c>
      <c r="D3577" t="s">
        <v>2726</v>
      </c>
      <c r="E3577">
        <v>1</v>
      </c>
      <c r="F3577" t="s">
        <v>10</v>
      </c>
    </row>
    <row r="3578" spans="1:6" x14ac:dyDescent="0.35">
      <c r="A3578" s="2">
        <v>11649380</v>
      </c>
      <c r="B3578" t="s">
        <v>2593</v>
      </c>
      <c r="C3578">
        <v>9001223489</v>
      </c>
      <c r="D3578" t="s">
        <v>4109</v>
      </c>
      <c r="E3578">
        <v>3</v>
      </c>
      <c r="F3578" t="s">
        <v>10</v>
      </c>
    </row>
    <row r="3579" spans="1:6" x14ac:dyDescent="0.35">
      <c r="A3579" s="2">
        <v>11649382</v>
      </c>
      <c r="B3579" t="s">
        <v>2871</v>
      </c>
      <c r="C3579">
        <v>9001219112</v>
      </c>
      <c r="D3579" t="s">
        <v>2726</v>
      </c>
      <c r="E3579">
        <v>1</v>
      </c>
      <c r="F3579" t="s">
        <v>22</v>
      </c>
    </row>
    <row r="3580" spans="1:6" x14ac:dyDescent="0.35">
      <c r="A3580" s="2">
        <v>11649383</v>
      </c>
      <c r="B3580" t="s">
        <v>235</v>
      </c>
      <c r="C3580">
        <v>9001222100</v>
      </c>
      <c r="D3580" t="s">
        <v>7</v>
      </c>
      <c r="E3580">
        <v>1</v>
      </c>
      <c r="F3580" t="s">
        <v>22</v>
      </c>
    </row>
    <row r="3581" spans="1:6" x14ac:dyDescent="0.35">
      <c r="A3581" s="2">
        <v>11649383</v>
      </c>
      <c r="B3581" t="s">
        <v>235</v>
      </c>
      <c r="C3581">
        <v>9001219112</v>
      </c>
      <c r="D3581" t="s">
        <v>2726</v>
      </c>
      <c r="E3581">
        <v>1</v>
      </c>
      <c r="F3581" t="s">
        <v>22</v>
      </c>
    </row>
    <row r="3582" spans="1:6" x14ac:dyDescent="0.35">
      <c r="A3582" s="2">
        <v>11649385</v>
      </c>
      <c r="B3582" t="s">
        <v>236</v>
      </c>
      <c r="C3582">
        <v>9001222100</v>
      </c>
      <c r="D3582" t="s">
        <v>7</v>
      </c>
      <c r="E3582">
        <v>1</v>
      </c>
      <c r="F3582" t="s">
        <v>12</v>
      </c>
    </row>
    <row r="3583" spans="1:6" x14ac:dyDescent="0.35">
      <c r="A3583" s="2">
        <v>11649385</v>
      </c>
      <c r="B3583" t="s">
        <v>236</v>
      </c>
      <c r="C3583">
        <v>9001219112</v>
      </c>
      <c r="D3583" t="s">
        <v>2726</v>
      </c>
      <c r="E3583">
        <v>1</v>
      </c>
      <c r="F3583" t="s">
        <v>12</v>
      </c>
    </row>
    <row r="3584" spans="1:6" x14ac:dyDescent="0.35">
      <c r="A3584" s="2">
        <v>11649387</v>
      </c>
      <c r="B3584" t="s">
        <v>2872</v>
      </c>
      <c r="C3584">
        <v>9001219112</v>
      </c>
      <c r="D3584" t="s">
        <v>2726</v>
      </c>
      <c r="E3584">
        <v>1</v>
      </c>
      <c r="F3584" t="s">
        <v>16</v>
      </c>
    </row>
    <row r="3585" spans="1:6" x14ac:dyDescent="0.35">
      <c r="A3585" s="2">
        <v>11649388</v>
      </c>
      <c r="B3585" t="s">
        <v>237</v>
      </c>
      <c r="C3585">
        <v>9001222100</v>
      </c>
      <c r="D3585" t="s">
        <v>7</v>
      </c>
      <c r="E3585">
        <v>1</v>
      </c>
      <c r="F3585" t="s">
        <v>12</v>
      </c>
    </row>
    <row r="3586" spans="1:6" x14ac:dyDescent="0.35">
      <c r="A3586" s="2">
        <v>11649388</v>
      </c>
      <c r="B3586" t="s">
        <v>237</v>
      </c>
      <c r="C3586">
        <v>9001219112</v>
      </c>
      <c r="D3586" t="s">
        <v>2726</v>
      </c>
      <c r="E3586">
        <v>1</v>
      </c>
      <c r="F3586" t="s">
        <v>12</v>
      </c>
    </row>
    <row r="3587" spans="1:6" x14ac:dyDescent="0.35">
      <c r="A3587" s="2">
        <v>11649389</v>
      </c>
      <c r="B3587" t="s">
        <v>2873</v>
      </c>
      <c r="C3587">
        <v>9001219112</v>
      </c>
      <c r="D3587" t="s">
        <v>2726</v>
      </c>
      <c r="E3587">
        <v>1</v>
      </c>
      <c r="F3587" t="s">
        <v>22</v>
      </c>
    </row>
    <row r="3588" spans="1:6" x14ac:dyDescent="0.35">
      <c r="A3588" s="2">
        <v>11649390</v>
      </c>
      <c r="B3588" t="s">
        <v>2874</v>
      </c>
      <c r="C3588">
        <v>9001219112</v>
      </c>
      <c r="D3588" t="s">
        <v>2726</v>
      </c>
      <c r="E3588">
        <v>1</v>
      </c>
      <c r="F3588" t="s">
        <v>8</v>
      </c>
    </row>
    <row r="3589" spans="1:6" x14ac:dyDescent="0.35">
      <c r="A3589" s="2">
        <v>11649392</v>
      </c>
      <c r="B3589" t="s">
        <v>2875</v>
      </c>
      <c r="C3589">
        <v>9001219112</v>
      </c>
      <c r="D3589" t="s">
        <v>2726</v>
      </c>
      <c r="E3589">
        <v>1</v>
      </c>
      <c r="F3589" t="s">
        <v>16</v>
      </c>
    </row>
    <row r="3590" spans="1:6" x14ac:dyDescent="0.35">
      <c r="A3590" s="2">
        <v>11649393</v>
      </c>
      <c r="B3590" t="s">
        <v>238</v>
      </c>
      <c r="C3590">
        <v>9001222100</v>
      </c>
      <c r="D3590" t="s">
        <v>7</v>
      </c>
      <c r="E3590">
        <v>2</v>
      </c>
      <c r="F3590" t="s">
        <v>16</v>
      </c>
    </row>
    <row r="3591" spans="1:6" x14ac:dyDescent="0.35">
      <c r="A3591" s="2">
        <v>11649394</v>
      </c>
      <c r="B3591" t="s">
        <v>4116</v>
      </c>
      <c r="C3591">
        <v>9001223489</v>
      </c>
      <c r="D3591" t="s">
        <v>4109</v>
      </c>
      <c r="E3591">
        <v>2</v>
      </c>
      <c r="F3591" t="s">
        <v>27</v>
      </c>
    </row>
    <row r="3592" spans="1:6" x14ac:dyDescent="0.35">
      <c r="A3592" s="2">
        <v>11649398</v>
      </c>
      <c r="B3592" t="s">
        <v>239</v>
      </c>
      <c r="C3592">
        <v>9001222100</v>
      </c>
      <c r="D3592" t="s">
        <v>7</v>
      </c>
      <c r="E3592">
        <v>1</v>
      </c>
      <c r="F3592" t="s">
        <v>16</v>
      </c>
    </row>
    <row r="3593" spans="1:6" x14ac:dyDescent="0.35">
      <c r="A3593" s="2">
        <v>11649398</v>
      </c>
      <c r="B3593" t="s">
        <v>239</v>
      </c>
      <c r="C3593">
        <v>9001219112</v>
      </c>
      <c r="D3593" t="s">
        <v>2726</v>
      </c>
      <c r="E3593">
        <v>1</v>
      </c>
      <c r="F3593" t="s">
        <v>16</v>
      </c>
    </row>
    <row r="3594" spans="1:6" x14ac:dyDescent="0.35">
      <c r="A3594" s="2">
        <v>11649398</v>
      </c>
      <c r="B3594" t="s">
        <v>239</v>
      </c>
      <c r="C3594">
        <v>9001223489</v>
      </c>
      <c r="D3594" t="s">
        <v>4109</v>
      </c>
      <c r="E3594">
        <v>1</v>
      </c>
      <c r="F3594" t="s">
        <v>16</v>
      </c>
    </row>
    <row r="3595" spans="1:6" x14ac:dyDescent="0.35">
      <c r="A3595" s="2">
        <v>11649400</v>
      </c>
      <c r="B3595" t="s">
        <v>240</v>
      </c>
      <c r="C3595">
        <v>9001222100</v>
      </c>
      <c r="D3595" t="s">
        <v>7</v>
      </c>
      <c r="E3595">
        <v>2</v>
      </c>
      <c r="F3595" t="s">
        <v>27</v>
      </c>
    </row>
    <row r="3596" spans="1:6" x14ac:dyDescent="0.35">
      <c r="A3596" s="2">
        <v>11649400</v>
      </c>
      <c r="B3596" t="s">
        <v>240</v>
      </c>
      <c r="C3596">
        <v>9001219112</v>
      </c>
      <c r="D3596" t="s">
        <v>2726</v>
      </c>
      <c r="E3596">
        <v>8</v>
      </c>
      <c r="F3596" t="s">
        <v>27</v>
      </c>
    </row>
    <row r="3597" spans="1:6" x14ac:dyDescent="0.35">
      <c r="A3597" s="2">
        <v>11649400</v>
      </c>
      <c r="B3597" t="s">
        <v>240</v>
      </c>
      <c r="C3597">
        <v>9001223489</v>
      </c>
      <c r="D3597" t="s">
        <v>4109</v>
      </c>
      <c r="E3597">
        <v>1</v>
      </c>
      <c r="F3597" t="s">
        <v>27</v>
      </c>
    </row>
    <row r="3598" spans="1:6" x14ac:dyDescent="0.35">
      <c r="A3598" s="2">
        <v>11649400</v>
      </c>
      <c r="B3598" t="s">
        <v>240</v>
      </c>
      <c r="C3598">
        <v>9001218106</v>
      </c>
      <c r="D3598" t="s">
        <v>4169</v>
      </c>
      <c r="E3598">
        <v>7</v>
      </c>
      <c r="F3598" t="s">
        <v>27</v>
      </c>
    </row>
    <row r="3599" spans="1:6" x14ac:dyDescent="0.35">
      <c r="A3599" s="2">
        <v>11649402</v>
      </c>
      <c r="B3599" t="s">
        <v>241</v>
      </c>
      <c r="C3599">
        <v>9001222100</v>
      </c>
      <c r="D3599" t="s">
        <v>7</v>
      </c>
      <c r="E3599">
        <v>1</v>
      </c>
      <c r="F3599" t="s">
        <v>27</v>
      </c>
    </row>
    <row r="3600" spans="1:6" x14ac:dyDescent="0.35">
      <c r="A3600" s="2">
        <v>11649402</v>
      </c>
      <c r="B3600" t="s">
        <v>241</v>
      </c>
      <c r="C3600">
        <v>9001219112</v>
      </c>
      <c r="D3600" t="s">
        <v>2726</v>
      </c>
      <c r="E3600">
        <v>1</v>
      </c>
      <c r="F3600" t="s">
        <v>27</v>
      </c>
    </row>
    <row r="3601" spans="1:6" x14ac:dyDescent="0.35">
      <c r="A3601" s="2">
        <v>11649402</v>
      </c>
      <c r="B3601" t="s">
        <v>241</v>
      </c>
      <c r="C3601">
        <v>9001223489</v>
      </c>
      <c r="D3601" t="s">
        <v>4109</v>
      </c>
      <c r="E3601">
        <v>1</v>
      </c>
      <c r="F3601" t="s">
        <v>27</v>
      </c>
    </row>
    <row r="3602" spans="1:6" x14ac:dyDescent="0.35">
      <c r="A3602" s="2">
        <v>11649402</v>
      </c>
      <c r="B3602" t="s">
        <v>241</v>
      </c>
      <c r="C3602">
        <v>9001218106</v>
      </c>
      <c r="D3602" t="s">
        <v>4169</v>
      </c>
      <c r="E3602">
        <v>1</v>
      </c>
      <c r="F3602" t="s">
        <v>27</v>
      </c>
    </row>
    <row r="3603" spans="1:6" x14ac:dyDescent="0.35">
      <c r="A3603" s="2">
        <v>11749019</v>
      </c>
      <c r="B3603" t="s">
        <v>242</v>
      </c>
      <c r="C3603">
        <v>9001222100</v>
      </c>
      <c r="D3603" t="s">
        <v>7</v>
      </c>
      <c r="E3603">
        <v>2</v>
      </c>
      <c r="F3603" t="s">
        <v>22</v>
      </c>
    </row>
    <row r="3604" spans="1:6" x14ac:dyDescent="0.35">
      <c r="A3604" s="2">
        <v>11749019</v>
      </c>
      <c r="B3604" t="s">
        <v>242</v>
      </c>
      <c r="C3604">
        <v>9001219112</v>
      </c>
      <c r="D3604" t="s">
        <v>2726</v>
      </c>
      <c r="E3604">
        <v>1</v>
      </c>
      <c r="F3604" t="s">
        <v>22</v>
      </c>
    </row>
    <row r="3605" spans="1:6" x14ac:dyDescent="0.35">
      <c r="A3605" s="2">
        <v>11749040</v>
      </c>
      <c r="B3605" t="s">
        <v>243</v>
      </c>
      <c r="C3605">
        <v>9001222100</v>
      </c>
      <c r="D3605" t="s">
        <v>7</v>
      </c>
      <c r="E3605">
        <v>1</v>
      </c>
      <c r="F3605" t="s">
        <v>22</v>
      </c>
    </row>
    <row r="3606" spans="1:6" x14ac:dyDescent="0.35">
      <c r="A3606" s="2">
        <v>11749040</v>
      </c>
      <c r="B3606" t="s">
        <v>243</v>
      </c>
      <c r="C3606">
        <v>9001219112</v>
      </c>
      <c r="D3606" t="s">
        <v>2726</v>
      </c>
      <c r="E3606">
        <v>1</v>
      </c>
      <c r="F3606" t="s">
        <v>22</v>
      </c>
    </row>
    <row r="3607" spans="1:6" x14ac:dyDescent="0.35">
      <c r="A3607" s="2">
        <v>11749045</v>
      </c>
      <c r="B3607" t="s">
        <v>244</v>
      </c>
      <c r="C3607">
        <v>9001222100</v>
      </c>
      <c r="D3607" t="s">
        <v>7</v>
      </c>
      <c r="E3607">
        <v>5</v>
      </c>
      <c r="F3607" t="s">
        <v>10</v>
      </c>
    </row>
    <row r="3608" spans="1:6" x14ac:dyDescent="0.35">
      <c r="A3608" s="2">
        <v>11749045</v>
      </c>
      <c r="B3608" t="s">
        <v>244</v>
      </c>
      <c r="C3608">
        <v>9001219112</v>
      </c>
      <c r="D3608" t="s">
        <v>2726</v>
      </c>
      <c r="E3608">
        <v>1</v>
      </c>
      <c r="F3608" t="s">
        <v>10</v>
      </c>
    </row>
    <row r="3609" spans="1:6" x14ac:dyDescent="0.35">
      <c r="A3609" s="2">
        <v>11749045</v>
      </c>
      <c r="B3609" t="s">
        <v>244</v>
      </c>
      <c r="C3609">
        <v>9001223489</v>
      </c>
      <c r="D3609" t="s">
        <v>4109</v>
      </c>
      <c r="E3609">
        <v>2</v>
      </c>
      <c r="F3609" t="s">
        <v>10</v>
      </c>
    </row>
    <row r="3610" spans="1:6" x14ac:dyDescent="0.35">
      <c r="A3610" s="2">
        <v>11749046</v>
      </c>
      <c r="B3610" t="s">
        <v>245</v>
      </c>
      <c r="C3610">
        <v>9001222100</v>
      </c>
      <c r="D3610" t="s">
        <v>7</v>
      </c>
      <c r="E3610">
        <v>1</v>
      </c>
      <c r="F3610" t="s">
        <v>10</v>
      </c>
    </row>
    <row r="3611" spans="1:6" x14ac:dyDescent="0.35">
      <c r="A3611" s="2">
        <v>11749046</v>
      </c>
      <c r="B3611" t="s">
        <v>245</v>
      </c>
      <c r="C3611">
        <v>9001219112</v>
      </c>
      <c r="D3611" t="s">
        <v>2726</v>
      </c>
      <c r="E3611">
        <v>1</v>
      </c>
      <c r="F3611" t="s">
        <v>10</v>
      </c>
    </row>
    <row r="3612" spans="1:6" x14ac:dyDescent="0.35">
      <c r="A3612" s="2">
        <v>11749047</v>
      </c>
      <c r="B3612" t="s">
        <v>246</v>
      </c>
      <c r="C3612">
        <v>9001222100</v>
      </c>
      <c r="D3612" t="s">
        <v>7</v>
      </c>
      <c r="E3612">
        <v>2</v>
      </c>
      <c r="F3612" t="s">
        <v>10</v>
      </c>
    </row>
    <row r="3613" spans="1:6" x14ac:dyDescent="0.35">
      <c r="A3613" s="2">
        <v>11749047</v>
      </c>
      <c r="B3613" t="s">
        <v>246</v>
      </c>
      <c r="C3613">
        <v>9001219112</v>
      </c>
      <c r="D3613" t="s">
        <v>2726</v>
      </c>
      <c r="E3613">
        <v>1</v>
      </c>
      <c r="F3613" t="s">
        <v>10</v>
      </c>
    </row>
    <row r="3614" spans="1:6" x14ac:dyDescent="0.35">
      <c r="A3614" s="2">
        <v>11749048</v>
      </c>
      <c r="B3614" t="s">
        <v>2876</v>
      </c>
      <c r="C3614">
        <v>9001219112</v>
      </c>
      <c r="D3614" t="s">
        <v>2726</v>
      </c>
      <c r="E3614">
        <v>1</v>
      </c>
      <c r="F3614" t="s">
        <v>10</v>
      </c>
    </row>
    <row r="3615" spans="1:6" x14ac:dyDescent="0.35">
      <c r="A3615" s="2">
        <v>11749048</v>
      </c>
      <c r="B3615" t="s">
        <v>2876</v>
      </c>
      <c r="C3615">
        <v>9001223489</v>
      </c>
      <c r="D3615" t="s">
        <v>4109</v>
      </c>
      <c r="E3615">
        <v>1</v>
      </c>
      <c r="F3615" t="s">
        <v>10</v>
      </c>
    </row>
    <row r="3616" spans="1:6" x14ac:dyDescent="0.35">
      <c r="A3616" s="2">
        <v>11749049</v>
      </c>
      <c r="B3616" t="s">
        <v>2877</v>
      </c>
      <c r="C3616">
        <v>9001219112</v>
      </c>
      <c r="D3616" t="s">
        <v>2726</v>
      </c>
      <c r="E3616">
        <v>1</v>
      </c>
      <c r="F3616" t="s">
        <v>22</v>
      </c>
    </row>
    <row r="3617" spans="1:6" x14ac:dyDescent="0.35">
      <c r="A3617" s="2">
        <v>11749050</v>
      </c>
      <c r="B3617" t="s">
        <v>2878</v>
      </c>
      <c r="C3617">
        <v>9001219112</v>
      </c>
      <c r="D3617" t="s">
        <v>2726</v>
      </c>
      <c r="E3617">
        <v>1</v>
      </c>
      <c r="F3617" t="s">
        <v>22</v>
      </c>
    </row>
    <row r="3618" spans="1:6" x14ac:dyDescent="0.35">
      <c r="A3618" s="2">
        <v>11749050</v>
      </c>
      <c r="B3618" t="s">
        <v>2878</v>
      </c>
      <c r="C3618">
        <v>9001223489</v>
      </c>
      <c r="D3618" t="s">
        <v>4109</v>
      </c>
      <c r="E3618">
        <v>1</v>
      </c>
      <c r="F3618" t="s">
        <v>22</v>
      </c>
    </row>
    <row r="3619" spans="1:6" x14ac:dyDescent="0.35">
      <c r="A3619" s="2">
        <v>11749052</v>
      </c>
      <c r="B3619" t="s">
        <v>247</v>
      </c>
      <c r="C3619">
        <v>9001222100</v>
      </c>
      <c r="D3619" t="s">
        <v>7</v>
      </c>
      <c r="E3619">
        <v>3</v>
      </c>
      <c r="F3619" t="s">
        <v>10</v>
      </c>
    </row>
    <row r="3620" spans="1:6" x14ac:dyDescent="0.35">
      <c r="A3620" s="2">
        <v>11749052</v>
      </c>
      <c r="B3620" t="s">
        <v>247</v>
      </c>
      <c r="C3620">
        <v>9001219112</v>
      </c>
      <c r="D3620" t="s">
        <v>2726</v>
      </c>
      <c r="E3620">
        <v>1</v>
      </c>
      <c r="F3620" t="s">
        <v>10</v>
      </c>
    </row>
    <row r="3621" spans="1:6" x14ac:dyDescent="0.35">
      <c r="A3621" s="2">
        <v>11749052</v>
      </c>
      <c r="B3621" t="s">
        <v>247</v>
      </c>
      <c r="C3621">
        <v>9001223489</v>
      </c>
      <c r="D3621" t="s">
        <v>4109</v>
      </c>
      <c r="E3621">
        <v>2</v>
      </c>
      <c r="F3621" t="s">
        <v>10</v>
      </c>
    </row>
    <row r="3622" spans="1:6" x14ac:dyDescent="0.35">
      <c r="A3622" s="2">
        <v>11749053</v>
      </c>
      <c r="B3622" t="s">
        <v>248</v>
      </c>
      <c r="C3622">
        <v>9001222100</v>
      </c>
      <c r="D3622" t="s">
        <v>7</v>
      </c>
      <c r="E3622">
        <v>2</v>
      </c>
      <c r="F3622" t="s">
        <v>10</v>
      </c>
    </row>
    <row r="3623" spans="1:6" x14ac:dyDescent="0.35">
      <c r="A3623" s="2">
        <v>11749053</v>
      </c>
      <c r="B3623" t="s">
        <v>248</v>
      </c>
      <c r="C3623">
        <v>9001219112</v>
      </c>
      <c r="D3623" t="s">
        <v>2726</v>
      </c>
      <c r="E3623">
        <v>1</v>
      </c>
      <c r="F3623" t="s">
        <v>10</v>
      </c>
    </row>
    <row r="3624" spans="1:6" x14ac:dyDescent="0.35">
      <c r="A3624" s="2">
        <v>11749053</v>
      </c>
      <c r="B3624" t="s">
        <v>248</v>
      </c>
      <c r="C3624">
        <v>9001223489</v>
      </c>
      <c r="D3624" t="s">
        <v>4109</v>
      </c>
      <c r="E3624">
        <v>1</v>
      </c>
      <c r="F3624" t="s">
        <v>10</v>
      </c>
    </row>
    <row r="3625" spans="1:6" x14ac:dyDescent="0.35">
      <c r="A3625" s="2">
        <v>11749054</v>
      </c>
      <c r="B3625" t="s">
        <v>249</v>
      </c>
      <c r="C3625">
        <v>9001222100</v>
      </c>
      <c r="D3625" t="s">
        <v>7</v>
      </c>
      <c r="E3625">
        <v>3</v>
      </c>
      <c r="F3625" t="s">
        <v>10</v>
      </c>
    </row>
    <row r="3626" spans="1:6" x14ac:dyDescent="0.35">
      <c r="A3626" s="2">
        <v>11749054</v>
      </c>
      <c r="B3626" t="s">
        <v>249</v>
      </c>
      <c r="C3626">
        <v>9001219112</v>
      </c>
      <c r="D3626" t="s">
        <v>2726</v>
      </c>
      <c r="E3626">
        <v>1</v>
      </c>
      <c r="F3626" t="s">
        <v>10</v>
      </c>
    </row>
    <row r="3627" spans="1:6" x14ac:dyDescent="0.35">
      <c r="A3627" s="2">
        <v>11749055</v>
      </c>
      <c r="B3627" t="s">
        <v>250</v>
      </c>
      <c r="C3627">
        <v>9001222100</v>
      </c>
      <c r="D3627" t="s">
        <v>7</v>
      </c>
      <c r="E3627">
        <v>6</v>
      </c>
      <c r="F3627" t="s">
        <v>10</v>
      </c>
    </row>
    <row r="3628" spans="1:6" x14ac:dyDescent="0.35">
      <c r="A3628" s="2">
        <v>11749055</v>
      </c>
      <c r="B3628" t="s">
        <v>250</v>
      </c>
      <c r="C3628">
        <v>9001223489</v>
      </c>
      <c r="D3628" t="s">
        <v>4109</v>
      </c>
      <c r="E3628">
        <v>6</v>
      </c>
      <c r="F3628" t="s">
        <v>10</v>
      </c>
    </row>
    <row r="3629" spans="1:6" x14ac:dyDescent="0.35">
      <c r="A3629" s="2">
        <v>11749056</v>
      </c>
      <c r="B3629" t="s">
        <v>251</v>
      </c>
      <c r="C3629">
        <v>9001222100</v>
      </c>
      <c r="D3629" t="s">
        <v>7</v>
      </c>
      <c r="E3629">
        <v>2</v>
      </c>
      <c r="F3629" t="s">
        <v>10</v>
      </c>
    </row>
    <row r="3630" spans="1:6" x14ac:dyDescent="0.35">
      <c r="A3630" s="2">
        <v>11749056</v>
      </c>
      <c r="B3630" t="s">
        <v>251</v>
      </c>
      <c r="C3630">
        <v>9001219112</v>
      </c>
      <c r="D3630" t="s">
        <v>2726</v>
      </c>
      <c r="E3630">
        <v>1</v>
      </c>
      <c r="F3630" t="s">
        <v>10</v>
      </c>
    </row>
    <row r="3631" spans="1:6" x14ac:dyDescent="0.35">
      <c r="A3631" s="2">
        <v>11749056</v>
      </c>
      <c r="B3631" t="s">
        <v>251</v>
      </c>
      <c r="C3631">
        <v>9001223489</v>
      </c>
      <c r="D3631" t="s">
        <v>4109</v>
      </c>
      <c r="E3631">
        <v>1</v>
      </c>
      <c r="F3631" t="s">
        <v>10</v>
      </c>
    </row>
    <row r="3632" spans="1:6" x14ac:dyDescent="0.35">
      <c r="A3632" s="2">
        <v>11749057</v>
      </c>
      <c r="B3632" t="s">
        <v>4117</v>
      </c>
      <c r="C3632">
        <v>9001223489</v>
      </c>
      <c r="D3632" t="s">
        <v>4109</v>
      </c>
      <c r="E3632">
        <v>1</v>
      </c>
      <c r="F3632" t="s">
        <v>22</v>
      </c>
    </row>
    <row r="3633" spans="1:6" x14ac:dyDescent="0.35">
      <c r="A3633" s="2">
        <v>11749058</v>
      </c>
      <c r="B3633" t="s">
        <v>252</v>
      </c>
      <c r="C3633">
        <v>9001222100</v>
      </c>
      <c r="D3633" t="s">
        <v>7</v>
      </c>
      <c r="E3633">
        <v>3</v>
      </c>
      <c r="F3633" t="s">
        <v>10</v>
      </c>
    </row>
    <row r="3634" spans="1:6" x14ac:dyDescent="0.35">
      <c r="A3634" s="2">
        <v>11749058</v>
      </c>
      <c r="B3634" t="s">
        <v>252</v>
      </c>
      <c r="C3634">
        <v>9001219112</v>
      </c>
      <c r="D3634" t="s">
        <v>2726</v>
      </c>
      <c r="E3634">
        <v>1</v>
      </c>
      <c r="F3634" t="s">
        <v>10</v>
      </c>
    </row>
    <row r="3635" spans="1:6" x14ac:dyDescent="0.35">
      <c r="A3635" s="2">
        <v>11749058</v>
      </c>
      <c r="B3635" t="s">
        <v>252</v>
      </c>
      <c r="C3635">
        <v>9001223489</v>
      </c>
      <c r="D3635" t="s">
        <v>4109</v>
      </c>
      <c r="E3635">
        <v>1</v>
      </c>
      <c r="F3635" t="s">
        <v>10</v>
      </c>
    </row>
    <row r="3636" spans="1:6" x14ac:dyDescent="0.35">
      <c r="A3636" s="2">
        <v>11749059</v>
      </c>
      <c r="B3636" t="s">
        <v>253</v>
      </c>
      <c r="C3636">
        <v>9001222100</v>
      </c>
      <c r="D3636" t="s">
        <v>7</v>
      </c>
      <c r="E3636">
        <v>3</v>
      </c>
      <c r="F3636" t="s">
        <v>10</v>
      </c>
    </row>
    <row r="3637" spans="1:6" x14ac:dyDescent="0.35">
      <c r="A3637" s="2">
        <v>11749059</v>
      </c>
      <c r="B3637" t="s">
        <v>253</v>
      </c>
      <c r="C3637">
        <v>9001219112</v>
      </c>
      <c r="D3637" t="s">
        <v>2726</v>
      </c>
      <c r="E3637">
        <v>1</v>
      </c>
      <c r="F3637" t="s">
        <v>10</v>
      </c>
    </row>
    <row r="3638" spans="1:6" x14ac:dyDescent="0.35">
      <c r="A3638" s="2">
        <v>11749059</v>
      </c>
      <c r="B3638" t="s">
        <v>253</v>
      </c>
      <c r="C3638">
        <v>9001223489</v>
      </c>
      <c r="D3638" t="s">
        <v>4109</v>
      </c>
      <c r="E3638">
        <v>1</v>
      </c>
      <c r="F3638" t="s">
        <v>10</v>
      </c>
    </row>
    <row r="3639" spans="1:6" x14ac:dyDescent="0.35">
      <c r="A3639" s="2">
        <v>11749060</v>
      </c>
      <c r="B3639" t="s">
        <v>254</v>
      </c>
      <c r="C3639">
        <v>9001222100</v>
      </c>
      <c r="D3639" t="s">
        <v>7</v>
      </c>
      <c r="E3639">
        <v>1</v>
      </c>
      <c r="F3639" t="s">
        <v>22</v>
      </c>
    </row>
    <row r="3640" spans="1:6" x14ac:dyDescent="0.35">
      <c r="A3640" s="2">
        <v>11749060</v>
      </c>
      <c r="B3640" t="s">
        <v>254</v>
      </c>
      <c r="C3640">
        <v>9001219112</v>
      </c>
      <c r="D3640" t="s">
        <v>2726</v>
      </c>
      <c r="E3640">
        <v>1</v>
      </c>
      <c r="F3640" t="s">
        <v>22</v>
      </c>
    </row>
    <row r="3641" spans="1:6" x14ac:dyDescent="0.35">
      <c r="A3641" s="2">
        <v>11749061</v>
      </c>
      <c r="B3641" t="s">
        <v>4118</v>
      </c>
      <c r="C3641">
        <v>9001223489</v>
      </c>
      <c r="D3641" t="s">
        <v>4109</v>
      </c>
      <c r="E3641">
        <v>1</v>
      </c>
      <c r="F3641" t="s">
        <v>22</v>
      </c>
    </row>
    <row r="3642" spans="1:6" x14ac:dyDescent="0.35">
      <c r="A3642" s="2">
        <v>11749062</v>
      </c>
      <c r="B3642" t="s">
        <v>255</v>
      </c>
      <c r="C3642">
        <v>9001222100</v>
      </c>
      <c r="D3642" t="s">
        <v>7</v>
      </c>
      <c r="E3642">
        <v>8</v>
      </c>
      <c r="F3642" t="s">
        <v>10</v>
      </c>
    </row>
    <row r="3643" spans="1:6" x14ac:dyDescent="0.35">
      <c r="A3643" s="2">
        <v>11749062</v>
      </c>
      <c r="B3643" t="s">
        <v>255</v>
      </c>
      <c r="C3643">
        <v>9001219112</v>
      </c>
      <c r="D3643" t="s">
        <v>2726</v>
      </c>
      <c r="E3643">
        <v>1</v>
      </c>
      <c r="F3643" t="s">
        <v>10</v>
      </c>
    </row>
    <row r="3644" spans="1:6" x14ac:dyDescent="0.35">
      <c r="A3644" s="2">
        <v>11749064</v>
      </c>
      <c r="B3644" t="s">
        <v>256</v>
      </c>
      <c r="C3644">
        <v>9001222100</v>
      </c>
      <c r="D3644" t="s">
        <v>7</v>
      </c>
      <c r="E3644">
        <v>1</v>
      </c>
      <c r="F3644" t="s">
        <v>10</v>
      </c>
    </row>
    <row r="3645" spans="1:6" x14ac:dyDescent="0.35">
      <c r="A3645" s="2">
        <v>11749065</v>
      </c>
      <c r="B3645" t="s">
        <v>257</v>
      </c>
      <c r="C3645">
        <v>9001222100</v>
      </c>
      <c r="D3645" t="s">
        <v>7</v>
      </c>
      <c r="E3645">
        <v>10</v>
      </c>
      <c r="F3645" t="s">
        <v>10</v>
      </c>
    </row>
    <row r="3646" spans="1:6" x14ac:dyDescent="0.35">
      <c r="A3646" s="2">
        <v>11749065</v>
      </c>
      <c r="B3646" t="s">
        <v>257</v>
      </c>
      <c r="C3646">
        <v>9001219112</v>
      </c>
      <c r="D3646" t="s">
        <v>2726</v>
      </c>
      <c r="E3646">
        <v>1</v>
      </c>
      <c r="F3646" t="s">
        <v>10</v>
      </c>
    </row>
    <row r="3647" spans="1:6" x14ac:dyDescent="0.35">
      <c r="A3647" s="2">
        <v>11749065</v>
      </c>
      <c r="B3647" t="s">
        <v>257</v>
      </c>
      <c r="C3647">
        <v>9001223489</v>
      </c>
      <c r="D3647" t="s">
        <v>4109</v>
      </c>
      <c r="E3647">
        <v>3</v>
      </c>
      <c r="F3647" t="s">
        <v>10</v>
      </c>
    </row>
    <row r="3648" spans="1:6" x14ac:dyDescent="0.35">
      <c r="A3648" s="2">
        <v>11749067</v>
      </c>
      <c r="B3648" t="s">
        <v>2879</v>
      </c>
      <c r="C3648">
        <v>9001219112</v>
      </c>
      <c r="D3648" t="s">
        <v>2726</v>
      </c>
      <c r="E3648">
        <v>1</v>
      </c>
      <c r="F3648" t="s">
        <v>22</v>
      </c>
    </row>
    <row r="3649" spans="1:6" x14ac:dyDescent="0.35">
      <c r="A3649" s="2">
        <v>11749069</v>
      </c>
      <c r="B3649" t="s">
        <v>258</v>
      </c>
      <c r="C3649">
        <v>9001222100</v>
      </c>
      <c r="D3649" t="s">
        <v>7</v>
      </c>
      <c r="E3649">
        <v>3</v>
      </c>
      <c r="F3649" t="s">
        <v>10</v>
      </c>
    </row>
    <row r="3650" spans="1:6" x14ac:dyDescent="0.35">
      <c r="A3650" s="2">
        <v>11749069</v>
      </c>
      <c r="B3650" t="s">
        <v>258</v>
      </c>
      <c r="C3650">
        <v>9001219112</v>
      </c>
      <c r="D3650" t="s">
        <v>2726</v>
      </c>
      <c r="E3650">
        <v>1</v>
      </c>
      <c r="F3650" t="s">
        <v>10</v>
      </c>
    </row>
    <row r="3651" spans="1:6" x14ac:dyDescent="0.35">
      <c r="A3651" s="2">
        <v>11749069</v>
      </c>
      <c r="B3651" t="s">
        <v>258</v>
      </c>
      <c r="C3651">
        <v>9001223489</v>
      </c>
      <c r="D3651" t="s">
        <v>4109</v>
      </c>
      <c r="E3651">
        <v>1</v>
      </c>
      <c r="F3651" t="s">
        <v>10</v>
      </c>
    </row>
    <row r="3652" spans="1:6" x14ac:dyDescent="0.35">
      <c r="A3652" s="2">
        <v>11749070</v>
      </c>
      <c r="B3652" t="s">
        <v>259</v>
      </c>
      <c r="C3652">
        <v>9001222100</v>
      </c>
      <c r="D3652" t="s">
        <v>7</v>
      </c>
      <c r="E3652">
        <v>2</v>
      </c>
      <c r="F3652" t="s">
        <v>10</v>
      </c>
    </row>
    <row r="3653" spans="1:6" x14ac:dyDescent="0.35">
      <c r="A3653" s="2">
        <v>11749070</v>
      </c>
      <c r="B3653" t="s">
        <v>259</v>
      </c>
      <c r="C3653">
        <v>9001219112</v>
      </c>
      <c r="D3653" t="s">
        <v>2726</v>
      </c>
      <c r="E3653">
        <v>1</v>
      </c>
      <c r="F3653" t="s">
        <v>10</v>
      </c>
    </row>
    <row r="3654" spans="1:6" x14ac:dyDescent="0.35">
      <c r="A3654" s="2">
        <v>11749070</v>
      </c>
      <c r="B3654" t="s">
        <v>259</v>
      </c>
      <c r="C3654">
        <v>9001223489</v>
      </c>
      <c r="D3654" t="s">
        <v>4109</v>
      </c>
      <c r="E3654">
        <v>1</v>
      </c>
      <c r="F3654" t="s">
        <v>10</v>
      </c>
    </row>
    <row r="3655" spans="1:6" x14ac:dyDescent="0.35">
      <c r="A3655" s="2">
        <v>11749071</v>
      </c>
      <c r="B3655" t="s">
        <v>260</v>
      </c>
      <c r="C3655">
        <v>9001222100</v>
      </c>
      <c r="D3655" t="s">
        <v>7</v>
      </c>
      <c r="E3655">
        <v>2</v>
      </c>
      <c r="F3655" t="s">
        <v>10</v>
      </c>
    </row>
    <row r="3656" spans="1:6" x14ac:dyDescent="0.35">
      <c r="A3656" s="2">
        <v>11749071</v>
      </c>
      <c r="B3656" t="s">
        <v>260</v>
      </c>
      <c r="C3656">
        <v>9001219112</v>
      </c>
      <c r="D3656" t="s">
        <v>2726</v>
      </c>
      <c r="E3656">
        <v>1</v>
      </c>
      <c r="F3656" t="s">
        <v>10</v>
      </c>
    </row>
    <row r="3657" spans="1:6" x14ac:dyDescent="0.35">
      <c r="A3657" s="2">
        <v>11749071</v>
      </c>
      <c r="B3657" t="s">
        <v>260</v>
      </c>
      <c r="C3657">
        <v>9001223489</v>
      </c>
      <c r="D3657" t="s">
        <v>4109</v>
      </c>
      <c r="E3657">
        <v>1</v>
      </c>
      <c r="F3657" t="s">
        <v>10</v>
      </c>
    </row>
    <row r="3658" spans="1:6" x14ac:dyDescent="0.35">
      <c r="A3658" s="2">
        <v>11749072</v>
      </c>
      <c r="B3658" t="s">
        <v>261</v>
      </c>
      <c r="C3658">
        <v>9001222100</v>
      </c>
      <c r="D3658" t="s">
        <v>7</v>
      </c>
      <c r="E3658">
        <v>1</v>
      </c>
      <c r="F3658" t="s">
        <v>10</v>
      </c>
    </row>
    <row r="3659" spans="1:6" x14ac:dyDescent="0.35">
      <c r="A3659" s="2">
        <v>11749072</v>
      </c>
      <c r="B3659" t="s">
        <v>261</v>
      </c>
      <c r="C3659">
        <v>9001219112</v>
      </c>
      <c r="D3659" t="s">
        <v>2726</v>
      </c>
      <c r="E3659">
        <v>1</v>
      </c>
      <c r="F3659" t="s">
        <v>10</v>
      </c>
    </row>
    <row r="3660" spans="1:6" x14ac:dyDescent="0.35">
      <c r="A3660" s="2">
        <v>11749073</v>
      </c>
      <c r="B3660" t="s">
        <v>262</v>
      </c>
      <c r="C3660">
        <v>9001222100</v>
      </c>
      <c r="D3660" t="s">
        <v>7</v>
      </c>
      <c r="E3660">
        <v>4</v>
      </c>
      <c r="F3660" t="s">
        <v>22</v>
      </c>
    </row>
    <row r="3661" spans="1:6" x14ac:dyDescent="0.35">
      <c r="A3661" s="2">
        <v>11749073</v>
      </c>
      <c r="B3661" t="s">
        <v>262</v>
      </c>
      <c r="C3661">
        <v>9001219112</v>
      </c>
      <c r="D3661" t="s">
        <v>2726</v>
      </c>
      <c r="E3661">
        <v>1</v>
      </c>
      <c r="F3661" t="s">
        <v>22</v>
      </c>
    </row>
    <row r="3662" spans="1:6" x14ac:dyDescent="0.35">
      <c r="A3662" s="2">
        <v>11749074</v>
      </c>
      <c r="B3662" t="s">
        <v>263</v>
      </c>
      <c r="C3662">
        <v>9001222100</v>
      </c>
      <c r="D3662" t="s">
        <v>7</v>
      </c>
      <c r="E3662">
        <v>3</v>
      </c>
      <c r="F3662" t="s">
        <v>10</v>
      </c>
    </row>
    <row r="3663" spans="1:6" x14ac:dyDescent="0.35">
      <c r="A3663" s="2">
        <v>11749074</v>
      </c>
      <c r="B3663" t="s">
        <v>263</v>
      </c>
      <c r="C3663">
        <v>9001219112</v>
      </c>
      <c r="D3663" t="s">
        <v>2726</v>
      </c>
      <c r="E3663">
        <v>1</v>
      </c>
      <c r="F3663" t="s">
        <v>10</v>
      </c>
    </row>
    <row r="3664" spans="1:6" x14ac:dyDescent="0.35">
      <c r="A3664" s="2">
        <v>11749074</v>
      </c>
      <c r="B3664" t="s">
        <v>263</v>
      </c>
      <c r="C3664">
        <v>9001223489</v>
      </c>
      <c r="D3664" t="s">
        <v>4109</v>
      </c>
      <c r="E3664">
        <v>2</v>
      </c>
      <c r="F3664" t="s">
        <v>10</v>
      </c>
    </row>
    <row r="3665" spans="1:6" x14ac:dyDescent="0.35">
      <c r="A3665" s="2">
        <v>11749075</v>
      </c>
      <c r="B3665" t="s">
        <v>264</v>
      </c>
      <c r="C3665">
        <v>9001222100</v>
      </c>
      <c r="D3665" t="s">
        <v>7</v>
      </c>
      <c r="E3665">
        <v>1</v>
      </c>
      <c r="F3665" t="s">
        <v>10</v>
      </c>
    </row>
    <row r="3666" spans="1:6" x14ac:dyDescent="0.35">
      <c r="A3666" s="2">
        <v>11749075</v>
      </c>
      <c r="B3666" t="s">
        <v>264</v>
      </c>
      <c r="C3666">
        <v>9001219112</v>
      </c>
      <c r="D3666" t="s">
        <v>2726</v>
      </c>
      <c r="E3666">
        <v>1</v>
      </c>
      <c r="F3666" t="s">
        <v>10</v>
      </c>
    </row>
    <row r="3667" spans="1:6" x14ac:dyDescent="0.35">
      <c r="A3667" s="2">
        <v>11749075</v>
      </c>
      <c r="B3667" t="s">
        <v>264</v>
      </c>
      <c r="C3667">
        <v>9001223489</v>
      </c>
      <c r="D3667" t="s">
        <v>4109</v>
      </c>
      <c r="E3667">
        <v>2</v>
      </c>
      <c r="F3667" t="s">
        <v>10</v>
      </c>
    </row>
    <row r="3668" spans="1:6" x14ac:dyDescent="0.35">
      <c r="A3668" s="2">
        <v>11749076</v>
      </c>
      <c r="B3668" t="s">
        <v>265</v>
      </c>
      <c r="C3668">
        <v>9001222100</v>
      </c>
      <c r="D3668" t="s">
        <v>7</v>
      </c>
      <c r="E3668">
        <v>1</v>
      </c>
      <c r="F3668" t="s">
        <v>22</v>
      </c>
    </row>
    <row r="3669" spans="1:6" x14ac:dyDescent="0.35">
      <c r="A3669" s="2">
        <v>11749076</v>
      </c>
      <c r="B3669" t="s">
        <v>265</v>
      </c>
      <c r="C3669">
        <v>9001219112</v>
      </c>
      <c r="D3669" t="s">
        <v>2726</v>
      </c>
      <c r="E3669">
        <v>1</v>
      </c>
      <c r="F3669" t="s">
        <v>22</v>
      </c>
    </row>
    <row r="3670" spans="1:6" x14ac:dyDescent="0.35">
      <c r="A3670" s="2">
        <v>11749078</v>
      </c>
      <c r="B3670" t="s">
        <v>266</v>
      </c>
      <c r="C3670">
        <v>9001222100</v>
      </c>
      <c r="D3670" t="s">
        <v>7</v>
      </c>
      <c r="E3670">
        <v>3</v>
      </c>
      <c r="F3670" t="s">
        <v>10</v>
      </c>
    </row>
    <row r="3671" spans="1:6" x14ac:dyDescent="0.35">
      <c r="A3671" s="2">
        <v>11749078</v>
      </c>
      <c r="B3671" t="s">
        <v>266</v>
      </c>
      <c r="C3671">
        <v>9001219112</v>
      </c>
      <c r="D3671" t="s">
        <v>2726</v>
      </c>
      <c r="E3671">
        <v>1</v>
      </c>
      <c r="F3671" t="s">
        <v>10</v>
      </c>
    </row>
    <row r="3672" spans="1:6" x14ac:dyDescent="0.35">
      <c r="A3672" s="2">
        <v>11749078</v>
      </c>
      <c r="B3672" t="s">
        <v>266</v>
      </c>
      <c r="C3672">
        <v>9001223489</v>
      </c>
      <c r="D3672" t="s">
        <v>4109</v>
      </c>
      <c r="E3672">
        <v>2</v>
      </c>
      <c r="F3672" t="s">
        <v>10</v>
      </c>
    </row>
    <row r="3673" spans="1:6" x14ac:dyDescent="0.35">
      <c r="A3673" s="2">
        <v>11749079</v>
      </c>
      <c r="B3673" t="s">
        <v>2880</v>
      </c>
      <c r="C3673">
        <v>9001219112</v>
      </c>
      <c r="D3673" t="s">
        <v>2726</v>
      </c>
      <c r="E3673">
        <v>1</v>
      </c>
      <c r="F3673" t="s">
        <v>10</v>
      </c>
    </row>
    <row r="3674" spans="1:6" x14ac:dyDescent="0.35">
      <c r="A3674" s="2">
        <v>11749080</v>
      </c>
      <c r="B3674" t="s">
        <v>267</v>
      </c>
      <c r="C3674">
        <v>9001222100</v>
      </c>
      <c r="D3674" t="s">
        <v>7</v>
      </c>
      <c r="E3674">
        <v>1</v>
      </c>
      <c r="F3674" t="s">
        <v>22</v>
      </c>
    </row>
    <row r="3675" spans="1:6" x14ac:dyDescent="0.35">
      <c r="A3675" s="2">
        <v>11749080</v>
      </c>
      <c r="B3675" t="s">
        <v>267</v>
      </c>
      <c r="C3675">
        <v>9001223489</v>
      </c>
      <c r="D3675" t="s">
        <v>4109</v>
      </c>
      <c r="E3675">
        <v>1</v>
      </c>
      <c r="F3675" t="s">
        <v>22</v>
      </c>
    </row>
    <row r="3676" spans="1:6" x14ac:dyDescent="0.35">
      <c r="A3676" s="2">
        <v>11749081</v>
      </c>
      <c r="B3676" t="s">
        <v>268</v>
      </c>
      <c r="C3676">
        <v>9001222100</v>
      </c>
      <c r="D3676" t="s">
        <v>7</v>
      </c>
      <c r="E3676">
        <v>6</v>
      </c>
      <c r="F3676" t="s">
        <v>10</v>
      </c>
    </row>
    <row r="3677" spans="1:6" x14ac:dyDescent="0.35">
      <c r="A3677" s="2">
        <v>11749081</v>
      </c>
      <c r="B3677" t="s">
        <v>268</v>
      </c>
      <c r="C3677">
        <v>9001219112</v>
      </c>
      <c r="D3677" t="s">
        <v>2726</v>
      </c>
      <c r="E3677">
        <v>1</v>
      </c>
      <c r="F3677" t="s">
        <v>10</v>
      </c>
    </row>
    <row r="3678" spans="1:6" x14ac:dyDescent="0.35">
      <c r="A3678" s="2">
        <v>11749082</v>
      </c>
      <c r="B3678" t="s">
        <v>269</v>
      </c>
      <c r="C3678">
        <v>9001222100</v>
      </c>
      <c r="D3678" t="s">
        <v>7</v>
      </c>
      <c r="E3678">
        <v>2</v>
      </c>
      <c r="F3678" t="s">
        <v>10</v>
      </c>
    </row>
    <row r="3679" spans="1:6" x14ac:dyDescent="0.35">
      <c r="A3679" s="2">
        <v>11749082</v>
      </c>
      <c r="B3679" t="s">
        <v>269</v>
      </c>
      <c r="C3679">
        <v>9001219112</v>
      </c>
      <c r="D3679" t="s">
        <v>2726</v>
      </c>
      <c r="E3679">
        <v>1</v>
      </c>
      <c r="F3679" t="s">
        <v>10</v>
      </c>
    </row>
    <row r="3680" spans="1:6" x14ac:dyDescent="0.35">
      <c r="A3680" s="2">
        <v>11749082</v>
      </c>
      <c r="B3680" t="s">
        <v>269</v>
      </c>
      <c r="C3680">
        <v>9001223489</v>
      </c>
      <c r="D3680" t="s">
        <v>4109</v>
      </c>
      <c r="E3680">
        <v>1</v>
      </c>
      <c r="F3680" t="s">
        <v>10</v>
      </c>
    </row>
    <row r="3681" spans="1:6" x14ac:dyDescent="0.35">
      <c r="A3681" s="2">
        <v>11749083</v>
      </c>
      <c r="B3681" t="s">
        <v>270</v>
      </c>
      <c r="C3681">
        <v>9001222100</v>
      </c>
      <c r="D3681" t="s">
        <v>7</v>
      </c>
      <c r="E3681">
        <v>2</v>
      </c>
      <c r="F3681" t="s">
        <v>10</v>
      </c>
    </row>
    <row r="3682" spans="1:6" x14ac:dyDescent="0.35">
      <c r="A3682" s="2">
        <v>11749083</v>
      </c>
      <c r="B3682" t="s">
        <v>270</v>
      </c>
      <c r="C3682">
        <v>9001219112</v>
      </c>
      <c r="D3682" t="s">
        <v>2726</v>
      </c>
      <c r="E3682">
        <v>1</v>
      </c>
      <c r="F3682" t="s">
        <v>10</v>
      </c>
    </row>
    <row r="3683" spans="1:6" x14ac:dyDescent="0.35">
      <c r="A3683" s="2">
        <v>11749083</v>
      </c>
      <c r="B3683" t="s">
        <v>270</v>
      </c>
      <c r="C3683">
        <v>9001223489</v>
      </c>
      <c r="D3683" t="s">
        <v>4109</v>
      </c>
      <c r="E3683">
        <v>3</v>
      </c>
      <c r="F3683" t="s">
        <v>10</v>
      </c>
    </row>
    <row r="3684" spans="1:6" x14ac:dyDescent="0.35">
      <c r="A3684" s="2">
        <v>11749085</v>
      </c>
      <c r="B3684" t="s">
        <v>271</v>
      </c>
      <c r="C3684">
        <v>9001222100</v>
      </c>
      <c r="D3684" t="s">
        <v>7</v>
      </c>
      <c r="E3684">
        <v>2</v>
      </c>
      <c r="F3684" t="s">
        <v>10</v>
      </c>
    </row>
    <row r="3685" spans="1:6" x14ac:dyDescent="0.35">
      <c r="A3685" s="2">
        <v>11749085</v>
      </c>
      <c r="B3685" t="s">
        <v>271</v>
      </c>
      <c r="C3685">
        <v>9001219112</v>
      </c>
      <c r="D3685" t="s">
        <v>2726</v>
      </c>
      <c r="E3685">
        <v>1</v>
      </c>
      <c r="F3685" t="s">
        <v>10</v>
      </c>
    </row>
    <row r="3686" spans="1:6" x14ac:dyDescent="0.35">
      <c r="A3686" s="2">
        <v>11749088</v>
      </c>
      <c r="B3686" t="s">
        <v>2881</v>
      </c>
      <c r="C3686">
        <v>9001219112</v>
      </c>
      <c r="D3686" t="s">
        <v>2726</v>
      </c>
      <c r="E3686">
        <v>1</v>
      </c>
      <c r="F3686" t="s">
        <v>22</v>
      </c>
    </row>
    <row r="3687" spans="1:6" x14ac:dyDescent="0.35">
      <c r="A3687" s="2">
        <v>11749088</v>
      </c>
      <c r="B3687" t="s">
        <v>2881</v>
      </c>
      <c r="C3687">
        <v>9001223489</v>
      </c>
      <c r="D3687" t="s">
        <v>4109</v>
      </c>
      <c r="E3687">
        <v>2</v>
      </c>
      <c r="F3687" t="s">
        <v>22</v>
      </c>
    </row>
    <row r="3688" spans="1:6" x14ac:dyDescent="0.35">
      <c r="A3688" s="2">
        <v>11749089</v>
      </c>
      <c r="B3688" t="s">
        <v>272</v>
      </c>
      <c r="C3688">
        <v>9001222100</v>
      </c>
      <c r="D3688" t="s">
        <v>7</v>
      </c>
      <c r="E3688">
        <v>11</v>
      </c>
      <c r="F3688" t="s">
        <v>10</v>
      </c>
    </row>
    <row r="3689" spans="1:6" x14ac:dyDescent="0.35">
      <c r="A3689" s="2">
        <v>11749089</v>
      </c>
      <c r="B3689" t="s">
        <v>272</v>
      </c>
      <c r="C3689">
        <v>9001219112</v>
      </c>
      <c r="D3689" t="s">
        <v>2726</v>
      </c>
      <c r="E3689">
        <v>1</v>
      </c>
      <c r="F3689" t="s">
        <v>10</v>
      </c>
    </row>
    <row r="3690" spans="1:6" x14ac:dyDescent="0.35">
      <c r="A3690" s="2">
        <v>11749089</v>
      </c>
      <c r="B3690" t="s">
        <v>272</v>
      </c>
      <c r="C3690">
        <v>9001223489</v>
      </c>
      <c r="D3690" t="s">
        <v>4109</v>
      </c>
      <c r="E3690">
        <v>4</v>
      </c>
      <c r="F3690" t="s">
        <v>10</v>
      </c>
    </row>
    <row r="3691" spans="1:6" x14ac:dyDescent="0.35">
      <c r="A3691" s="2">
        <v>11749097</v>
      </c>
      <c r="B3691" t="s">
        <v>273</v>
      </c>
      <c r="C3691">
        <v>9001222100</v>
      </c>
      <c r="D3691" t="s">
        <v>7</v>
      </c>
      <c r="E3691">
        <v>4</v>
      </c>
      <c r="F3691" t="s">
        <v>10</v>
      </c>
    </row>
    <row r="3692" spans="1:6" x14ac:dyDescent="0.35">
      <c r="A3692" s="2">
        <v>11749097</v>
      </c>
      <c r="B3692" t="s">
        <v>273</v>
      </c>
      <c r="C3692">
        <v>9001219112</v>
      </c>
      <c r="D3692" t="s">
        <v>2726</v>
      </c>
      <c r="E3692">
        <v>1</v>
      </c>
      <c r="F3692" t="s">
        <v>10</v>
      </c>
    </row>
    <row r="3693" spans="1:6" x14ac:dyDescent="0.35">
      <c r="A3693" s="2">
        <v>11749099</v>
      </c>
      <c r="B3693" t="s">
        <v>2882</v>
      </c>
      <c r="C3693">
        <v>9001219112</v>
      </c>
      <c r="D3693" t="s">
        <v>2726</v>
      </c>
      <c r="E3693">
        <v>1</v>
      </c>
      <c r="F3693" t="s">
        <v>10</v>
      </c>
    </row>
    <row r="3694" spans="1:6" x14ac:dyDescent="0.35">
      <c r="A3694" s="2">
        <v>11749100</v>
      </c>
      <c r="B3694" t="s">
        <v>274</v>
      </c>
      <c r="C3694">
        <v>9001222100</v>
      </c>
      <c r="D3694" t="s">
        <v>7</v>
      </c>
      <c r="E3694">
        <v>3</v>
      </c>
      <c r="F3694" t="s">
        <v>10</v>
      </c>
    </row>
    <row r="3695" spans="1:6" x14ac:dyDescent="0.35">
      <c r="A3695" s="2">
        <v>11749100</v>
      </c>
      <c r="B3695" t="s">
        <v>274</v>
      </c>
      <c r="C3695">
        <v>9001219112</v>
      </c>
      <c r="D3695" t="s">
        <v>2726</v>
      </c>
      <c r="E3695">
        <v>1</v>
      </c>
      <c r="F3695" t="s">
        <v>10</v>
      </c>
    </row>
    <row r="3696" spans="1:6" x14ac:dyDescent="0.35">
      <c r="A3696" s="2">
        <v>11749100</v>
      </c>
      <c r="B3696" t="s">
        <v>274</v>
      </c>
      <c r="C3696">
        <v>9001223489</v>
      </c>
      <c r="D3696" t="s">
        <v>4109</v>
      </c>
      <c r="E3696">
        <v>2</v>
      </c>
      <c r="F3696" t="s">
        <v>10</v>
      </c>
    </row>
    <row r="3697" spans="1:6" x14ac:dyDescent="0.35">
      <c r="A3697" s="2">
        <v>11749101</v>
      </c>
      <c r="B3697" t="s">
        <v>275</v>
      </c>
      <c r="C3697">
        <v>9001222100</v>
      </c>
      <c r="D3697" t="s">
        <v>7</v>
      </c>
      <c r="E3697">
        <v>4</v>
      </c>
      <c r="F3697" t="s">
        <v>10</v>
      </c>
    </row>
    <row r="3698" spans="1:6" x14ac:dyDescent="0.35">
      <c r="A3698" s="2">
        <v>11749101</v>
      </c>
      <c r="B3698" t="s">
        <v>275</v>
      </c>
      <c r="C3698">
        <v>9001219112</v>
      </c>
      <c r="D3698" t="s">
        <v>2726</v>
      </c>
      <c r="E3698">
        <v>1</v>
      </c>
      <c r="F3698" t="s">
        <v>10</v>
      </c>
    </row>
    <row r="3699" spans="1:6" x14ac:dyDescent="0.35">
      <c r="A3699" s="2">
        <v>11749101</v>
      </c>
      <c r="B3699" t="s">
        <v>275</v>
      </c>
      <c r="C3699">
        <v>9001223489</v>
      </c>
      <c r="D3699" t="s">
        <v>4109</v>
      </c>
      <c r="E3699">
        <v>1</v>
      </c>
      <c r="F3699" t="s">
        <v>10</v>
      </c>
    </row>
    <row r="3700" spans="1:6" x14ac:dyDescent="0.35">
      <c r="A3700" s="2">
        <v>11749103</v>
      </c>
      <c r="B3700" t="s">
        <v>276</v>
      </c>
      <c r="C3700">
        <v>9001222100</v>
      </c>
      <c r="D3700" t="s">
        <v>7</v>
      </c>
      <c r="E3700">
        <v>4</v>
      </c>
      <c r="F3700" t="s">
        <v>10</v>
      </c>
    </row>
    <row r="3701" spans="1:6" x14ac:dyDescent="0.35">
      <c r="A3701" s="2">
        <v>11749103</v>
      </c>
      <c r="B3701" t="s">
        <v>276</v>
      </c>
      <c r="C3701">
        <v>9001219112</v>
      </c>
      <c r="D3701" t="s">
        <v>2726</v>
      </c>
      <c r="E3701">
        <v>1</v>
      </c>
      <c r="F3701" t="s">
        <v>10</v>
      </c>
    </row>
    <row r="3702" spans="1:6" x14ac:dyDescent="0.35">
      <c r="A3702" s="2">
        <v>11749103</v>
      </c>
      <c r="B3702" t="s">
        <v>276</v>
      </c>
      <c r="C3702">
        <v>9001223489</v>
      </c>
      <c r="D3702" t="s">
        <v>4109</v>
      </c>
      <c r="E3702">
        <v>1</v>
      </c>
      <c r="F3702" t="s">
        <v>10</v>
      </c>
    </row>
    <row r="3703" spans="1:6" x14ac:dyDescent="0.35">
      <c r="A3703" s="2">
        <v>11749106</v>
      </c>
      <c r="B3703" t="s">
        <v>277</v>
      </c>
      <c r="C3703">
        <v>9001222100</v>
      </c>
      <c r="D3703" t="s">
        <v>7</v>
      </c>
      <c r="E3703">
        <v>4</v>
      </c>
      <c r="F3703" t="s">
        <v>22</v>
      </c>
    </row>
    <row r="3704" spans="1:6" x14ac:dyDescent="0.35">
      <c r="A3704" s="2">
        <v>11749106</v>
      </c>
      <c r="B3704" t="s">
        <v>277</v>
      </c>
      <c r="C3704">
        <v>9001219112</v>
      </c>
      <c r="D3704" t="s">
        <v>2726</v>
      </c>
      <c r="E3704">
        <v>1</v>
      </c>
      <c r="F3704" t="s">
        <v>22</v>
      </c>
    </row>
    <row r="3705" spans="1:6" x14ac:dyDescent="0.35">
      <c r="A3705" s="2">
        <v>11749106</v>
      </c>
      <c r="B3705" t="s">
        <v>277</v>
      </c>
      <c r="C3705">
        <v>9001223489</v>
      </c>
      <c r="D3705" t="s">
        <v>4109</v>
      </c>
      <c r="E3705">
        <v>4</v>
      </c>
      <c r="F3705" t="s">
        <v>22</v>
      </c>
    </row>
    <row r="3706" spans="1:6" x14ac:dyDescent="0.35">
      <c r="A3706" s="2">
        <v>11749107</v>
      </c>
      <c r="B3706" t="s">
        <v>278</v>
      </c>
      <c r="C3706">
        <v>9001222100</v>
      </c>
      <c r="D3706" t="s">
        <v>7</v>
      </c>
      <c r="E3706">
        <v>2</v>
      </c>
      <c r="F3706" t="s">
        <v>12</v>
      </c>
    </row>
    <row r="3707" spans="1:6" x14ac:dyDescent="0.35">
      <c r="A3707" s="2">
        <v>11749107</v>
      </c>
      <c r="B3707" t="s">
        <v>278</v>
      </c>
      <c r="C3707">
        <v>9001219112</v>
      </c>
      <c r="D3707" t="s">
        <v>2726</v>
      </c>
      <c r="E3707">
        <v>1</v>
      </c>
      <c r="F3707" t="s">
        <v>12</v>
      </c>
    </row>
    <row r="3708" spans="1:6" x14ac:dyDescent="0.35">
      <c r="A3708" s="2">
        <v>11749108</v>
      </c>
      <c r="B3708" t="s">
        <v>279</v>
      </c>
      <c r="C3708">
        <v>9001222100</v>
      </c>
      <c r="D3708" t="s">
        <v>7</v>
      </c>
      <c r="E3708">
        <v>3</v>
      </c>
      <c r="F3708" t="s">
        <v>16</v>
      </c>
    </row>
    <row r="3709" spans="1:6" x14ac:dyDescent="0.35">
      <c r="A3709" s="2">
        <v>11749108</v>
      </c>
      <c r="B3709" t="s">
        <v>279</v>
      </c>
      <c r="C3709">
        <v>9001219112</v>
      </c>
      <c r="D3709" t="s">
        <v>2726</v>
      </c>
      <c r="E3709">
        <v>1</v>
      </c>
      <c r="F3709" t="s">
        <v>16</v>
      </c>
    </row>
    <row r="3710" spans="1:6" x14ac:dyDescent="0.35">
      <c r="A3710" s="2">
        <v>11749111</v>
      </c>
      <c r="B3710" t="s">
        <v>2883</v>
      </c>
      <c r="C3710">
        <v>9001219112</v>
      </c>
      <c r="D3710" t="s">
        <v>2726</v>
      </c>
      <c r="E3710">
        <v>1</v>
      </c>
      <c r="F3710" t="s">
        <v>12</v>
      </c>
    </row>
    <row r="3711" spans="1:6" x14ac:dyDescent="0.35">
      <c r="A3711" s="2">
        <v>11749112</v>
      </c>
      <c r="B3711" t="s">
        <v>4171</v>
      </c>
      <c r="C3711">
        <v>9001218106</v>
      </c>
      <c r="D3711" t="s">
        <v>4169</v>
      </c>
      <c r="E3711">
        <v>2</v>
      </c>
      <c r="F3711" t="s">
        <v>16</v>
      </c>
    </row>
    <row r="3712" spans="1:6" x14ac:dyDescent="0.35">
      <c r="A3712" s="2">
        <v>11749113</v>
      </c>
      <c r="B3712" t="s">
        <v>280</v>
      </c>
      <c r="C3712">
        <v>9001222100</v>
      </c>
      <c r="D3712" t="s">
        <v>7</v>
      </c>
      <c r="E3712">
        <v>1</v>
      </c>
      <c r="F3712" t="s">
        <v>27</v>
      </c>
    </row>
    <row r="3713" spans="1:6" x14ac:dyDescent="0.35">
      <c r="A3713" s="2">
        <v>11749113</v>
      </c>
      <c r="B3713" t="s">
        <v>280</v>
      </c>
      <c r="C3713">
        <v>9001219112</v>
      </c>
      <c r="D3713" t="s">
        <v>2726</v>
      </c>
      <c r="E3713">
        <v>1</v>
      </c>
      <c r="F3713" t="s">
        <v>27</v>
      </c>
    </row>
    <row r="3714" spans="1:6" x14ac:dyDescent="0.35">
      <c r="A3714" s="2">
        <v>11749114</v>
      </c>
      <c r="B3714" t="s">
        <v>281</v>
      </c>
      <c r="C3714">
        <v>9001222100</v>
      </c>
      <c r="D3714" t="s">
        <v>7</v>
      </c>
      <c r="E3714">
        <v>2</v>
      </c>
      <c r="F3714" t="s">
        <v>27</v>
      </c>
    </row>
    <row r="3715" spans="1:6" x14ac:dyDescent="0.35">
      <c r="A3715" s="2">
        <v>11749114</v>
      </c>
      <c r="B3715" t="s">
        <v>281</v>
      </c>
      <c r="C3715">
        <v>9001219112</v>
      </c>
      <c r="D3715" t="s">
        <v>2726</v>
      </c>
      <c r="E3715">
        <v>2</v>
      </c>
      <c r="F3715" t="s">
        <v>27</v>
      </c>
    </row>
    <row r="3716" spans="1:6" x14ac:dyDescent="0.35">
      <c r="A3716" s="2">
        <v>11749114</v>
      </c>
      <c r="B3716" t="s">
        <v>281</v>
      </c>
      <c r="C3716">
        <v>9001223489</v>
      </c>
      <c r="D3716" t="s">
        <v>4109</v>
      </c>
      <c r="E3716">
        <v>1</v>
      </c>
      <c r="F3716" t="s">
        <v>27</v>
      </c>
    </row>
    <row r="3717" spans="1:6" x14ac:dyDescent="0.35">
      <c r="A3717" s="2">
        <v>11749117</v>
      </c>
      <c r="B3717" t="s">
        <v>2884</v>
      </c>
      <c r="C3717">
        <v>9001219112</v>
      </c>
      <c r="D3717" t="s">
        <v>2726</v>
      </c>
      <c r="E3717">
        <v>1</v>
      </c>
      <c r="F3717" t="s">
        <v>27</v>
      </c>
    </row>
    <row r="3718" spans="1:6" x14ac:dyDescent="0.35">
      <c r="A3718" s="2">
        <v>11749117</v>
      </c>
      <c r="B3718" t="s">
        <v>2884</v>
      </c>
      <c r="C3718">
        <v>9001218106</v>
      </c>
      <c r="D3718" t="s">
        <v>4169</v>
      </c>
      <c r="E3718">
        <v>2</v>
      </c>
      <c r="F3718" t="s">
        <v>27</v>
      </c>
    </row>
    <row r="3719" spans="1:6" x14ac:dyDescent="0.35">
      <c r="A3719" s="2">
        <v>11749118</v>
      </c>
      <c r="B3719" t="s">
        <v>282</v>
      </c>
      <c r="C3719">
        <v>9001222100</v>
      </c>
      <c r="D3719" t="s">
        <v>7</v>
      </c>
      <c r="E3719">
        <v>1</v>
      </c>
      <c r="F3719" t="s">
        <v>27</v>
      </c>
    </row>
    <row r="3720" spans="1:6" x14ac:dyDescent="0.35">
      <c r="A3720" s="2">
        <v>11749118</v>
      </c>
      <c r="B3720" t="s">
        <v>282</v>
      </c>
      <c r="C3720">
        <v>9001219112</v>
      </c>
      <c r="D3720" t="s">
        <v>2726</v>
      </c>
      <c r="E3720">
        <v>1</v>
      </c>
      <c r="F3720" t="s">
        <v>27</v>
      </c>
    </row>
    <row r="3721" spans="1:6" x14ac:dyDescent="0.35">
      <c r="A3721" s="2">
        <v>11749118</v>
      </c>
      <c r="B3721" t="s">
        <v>282</v>
      </c>
      <c r="C3721">
        <v>9001223489</v>
      </c>
      <c r="D3721" t="s">
        <v>4109</v>
      </c>
      <c r="E3721">
        <v>1</v>
      </c>
      <c r="F3721" t="s">
        <v>27</v>
      </c>
    </row>
    <row r="3722" spans="1:6" x14ac:dyDescent="0.35">
      <c r="A3722" s="2">
        <v>11749119</v>
      </c>
      <c r="B3722" t="s">
        <v>2885</v>
      </c>
      <c r="C3722">
        <v>9001219112</v>
      </c>
      <c r="D3722" t="s">
        <v>2726</v>
      </c>
      <c r="E3722">
        <v>1</v>
      </c>
      <c r="F3722" t="s">
        <v>27</v>
      </c>
    </row>
    <row r="3723" spans="1:6" x14ac:dyDescent="0.35">
      <c r="A3723" s="2">
        <v>11749120</v>
      </c>
      <c r="B3723" t="s">
        <v>283</v>
      </c>
      <c r="C3723">
        <v>9001222100</v>
      </c>
      <c r="D3723" t="s">
        <v>7</v>
      </c>
      <c r="E3723">
        <v>1</v>
      </c>
      <c r="F3723" t="s">
        <v>27</v>
      </c>
    </row>
    <row r="3724" spans="1:6" x14ac:dyDescent="0.35">
      <c r="A3724" s="2">
        <v>11749120</v>
      </c>
      <c r="B3724" t="s">
        <v>283</v>
      </c>
      <c r="C3724">
        <v>9001219112</v>
      </c>
      <c r="D3724" t="s">
        <v>2726</v>
      </c>
      <c r="E3724">
        <v>2</v>
      </c>
      <c r="F3724" t="s">
        <v>27</v>
      </c>
    </row>
    <row r="3725" spans="1:6" x14ac:dyDescent="0.35">
      <c r="A3725" s="2">
        <v>11749120</v>
      </c>
      <c r="B3725" t="s">
        <v>283</v>
      </c>
      <c r="C3725">
        <v>9001218106</v>
      </c>
      <c r="D3725" t="s">
        <v>4169</v>
      </c>
      <c r="E3725">
        <v>1</v>
      </c>
      <c r="F3725" t="s">
        <v>27</v>
      </c>
    </row>
    <row r="3726" spans="1:6" x14ac:dyDescent="0.35">
      <c r="A3726" s="2">
        <v>11749121</v>
      </c>
      <c r="B3726" t="s">
        <v>284</v>
      </c>
      <c r="C3726">
        <v>9001222100</v>
      </c>
      <c r="D3726" t="s">
        <v>7</v>
      </c>
      <c r="E3726">
        <v>1</v>
      </c>
      <c r="F3726" t="s">
        <v>27</v>
      </c>
    </row>
    <row r="3727" spans="1:6" x14ac:dyDescent="0.35">
      <c r="A3727" s="2">
        <v>11749121</v>
      </c>
      <c r="B3727" t="s">
        <v>284</v>
      </c>
      <c r="C3727">
        <v>9001219112</v>
      </c>
      <c r="D3727" t="s">
        <v>2726</v>
      </c>
      <c r="E3727">
        <v>1</v>
      </c>
      <c r="F3727" t="s">
        <v>27</v>
      </c>
    </row>
    <row r="3728" spans="1:6" x14ac:dyDescent="0.35">
      <c r="A3728" s="2">
        <v>11749122</v>
      </c>
      <c r="B3728" t="s">
        <v>2886</v>
      </c>
      <c r="C3728">
        <v>9001219112</v>
      </c>
      <c r="D3728" t="s">
        <v>2726</v>
      </c>
      <c r="E3728">
        <v>1</v>
      </c>
      <c r="F3728" t="s">
        <v>27</v>
      </c>
    </row>
    <row r="3729" spans="1:6" x14ac:dyDescent="0.35">
      <c r="A3729" s="2">
        <v>11749122</v>
      </c>
      <c r="B3729" t="s">
        <v>2886</v>
      </c>
      <c r="C3729">
        <v>9001223489</v>
      </c>
      <c r="D3729" t="s">
        <v>4109</v>
      </c>
      <c r="E3729">
        <v>1</v>
      </c>
      <c r="F3729" t="s">
        <v>27</v>
      </c>
    </row>
    <row r="3730" spans="1:6" x14ac:dyDescent="0.35">
      <c r="A3730" s="2">
        <v>11749122</v>
      </c>
      <c r="B3730" t="s">
        <v>2886</v>
      </c>
      <c r="C3730">
        <v>9001218106</v>
      </c>
      <c r="D3730" t="s">
        <v>4169</v>
      </c>
      <c r="E3730">
        <v>1</v>
      </c>
      <c r="F3730" t="s">
        <v>27</v>
      </c>
    </row>
    <row r="3731" spans="1:6" x14ac:dyDescent="0.35">
      <c r="A3731" s="2">
        <v>11849001</v>
      </c>
      <c r="B3731" t="s">
        <v>285</v>
      </c>
      <c r="C3731">
        <v>9001222100</v>
      </c>
      <c r="D3731" t="s">
        <v>7</v>
      </c>
      <c r="E3731">
        <v>2</v>
      </c>
      <c r="F3731" t="s">
        <v>8</v>
      </c>
    </row>
    <row r="3732" spans="1:6" x14ac:dyDescent="0.35">
      <c r="A3732" s="2">
        <v>11849001</v>
      </c>
      <c r="B3732" t="s">
        <v>285</v>
      </c>
      <c r="C3732">
        <v>9001223489</v>
      </c>
      <c r="D3732" t="s">
        <v>4109</v>
      </c>
      <c r="E3732">
        <v>3</v>
      </c>
      <c r="F3732" t="s">
        <v>8</v>
      </c>
    </row>
    <row r="3733" spans="1:6" x14ac:dyDescent="0.35">
      <c r="A3733" s="2">
        <v>11849012</v>
      </c>
      <c r="B3733" t="s">
        <v>286</v>
      </c>
      <c r="C3733">
        <v>9001222100</v>
      </c>
      <c r="D3733" t="s">
        <v>7</v>
      </c>
      <c r="E3733">
        <v>1</v>
      </c>
      <c r="F3733" t="s">
        <v>8</v>
      </c>
    </row>
    <row r="3734" spans="1:6" x14ac:dyDescent="0.35">
      <c r="A3734" s="2">
        <v>11849012</v>
      </c>
      <c r="B3734" t="s">
        <v>286</v>
      </c>
      <c r="C3734">
        <v>9001219112</v>
      </c>
      <c r="D3734" t="s">
        <v>2726</v>
      </c>
      <c r="E3734">
        <v>1</v>
      </c>
      <c r="F3734" t="s">
        <v>8</v>
      </c>
    </row>
    <row r="3735" spans="1:6" x14ac:dyDescent="0.35">
      <c r="A3735" s="2">
        <v>11849012</v>
      </c>
      <c r="B3735" t="s">
        <v>286</v>
      </c>
      <c r="C3735">
        <v>9001223489</v>
      </c>
      <c r="D3735" t="s">
        <v>4109</v>
      </c>
      <c r="E3735">
        <v>2</v>
      </c>
      <c r="F3735" t="s">
        <v>8</v>
      </c>
    </row>
    <row r="3736" spans="1:6" x14ac:dyDescent="0.35">
      <c r="A3736" s="2">
        <v>11849032</v>
      </c>
      <c r="B3736" t="s">
        <v>2887</v>
      </c>
      <c r="C3736">
        <v>9001219112</v>
      </c>
      <c r="D3736" t="s">
        <v>2726</v>
      </c>
      <c r="E3736">
        <v>1</v>
      </c>
      <c r="F3736" t="s">
        <v>10</v>
      </c>
    </row>
    <row r="3737" spans="1:6" x14ac:dyDescent="0.35">
      <c r="A3737" s="2">
        <v>11849057</v>
      </c>
      <c r="B3737" t="s">
        <v>287</v>
      </c>
      <c r="C3737">
        <v>9001222100</v>
      </c>
      <c r="D3737" t="s">
        <v>7</v>
      </c>
      <c r="E3737">
        <v>1</v>
      </c>
      <c r="F3737" t="s">
        <v>12</v>
      </c>
    </row>
    <row r="3738" spans="1:6" x14ac:dyDescent="0.35">
      <c r="A3738" s="2">
        <v>11849082</v>
      </c>
      <c r="B3738" t="s">
        <v>288</v>
      </c>
      <c r="C3738">
        <v>9001222100</v>
      </c>
      <c r="D3738" t="s">
        <v>7</v>
      </c>
      <c r="E3738">
        <v>1</v>
      </c>
      <c r="F3738" t="s">
        <v>12</v>
      </c>
    </row>
    <row r="3739" spans="1:6" x14ac:dyDescent="0.35">
      <c r="A3739" s="2">
        <v>11849142</v>
      </c>
      <c r="B3739" t="s">
        <v>289</v>
      </c>
      <c r="C3739">
        <v>9001222100</v>
      </c>
      <c r="D3739" t="s">
        <v>7</v>
      </c>
      <c r="E3739">
        <v>1</v>
      </c>
      <c r="F3739" t="s">
        <v>12</v>
      </c>
    </row>
    <row r="3740" spans="1:6" x14ac:dyDescent="0.35">
      <c r="A3740" s="2">
        <v>11849159</v>
      </c>
      <c r="B3740" t="s">
        <v>290</v>
      </c>
      <c r="C3740">
        <v>9001222100</v>
      </c>
      <c r="D3740" t="s">
        <v>7</v>
      </c>
      <c r="E3740">
        <v>2</v>
      </c>
      <c r="F3740" t="s">
        <v>12</v>
      </c>
    </row>
    <row r="3741" spans="1:6" x14ac:dyDescent="0.35">
      <c r="A3741" s="2">
        <v>11849179</v>
      </c>
      <c r="B3741" t="s">
        <v>291</v>
      </c>
      <c r="C3741">
        <v>9001222100</v>
      </c>
      <c r="D3741" t="s">
        <v>7</v>
      </c>
      <c r="E3741">
        <v>2</v>
      </c>
      <c r="F3741" t="s">
        <v>22</v>
      </c>
    </row>
    <row r="3742" spans="1:6" x14ac:dyDescent="0.35">
      <c r="A3742" s="2">
        <v>11849179</v>
      </c>
      <c r="B3742" t="s">
        <v>291</v>
      </c>
      <c r="C3742">
        <v>9001219112</v>
      </c>
      <c r="D3742" t="s">
        <v>2726</v>
      </c>
      <c r="E3742">
        <v>1</v>
      </c>
      <c r="F3742" t="s">
        <v>22</v>
      </c>
    </row>
    <row r="3743" spans="1:6" x14ac:dyDescent="0.35">
      <c r="A3743" s="2">
        <v>11849185</v>
      </c>
      <c r="B3743" t="s">
        <v>292</v>
      </c>
      <c r="C3743">
        <v>9001222100</v>
      </c>
      <c r="D3743" t="s">
        <v>7</v>
      </c>
      <c r="E3743">
        <v>1</v>
      </c>
      <c r="F3743" t="s">
        <v>8</v>
      </c>
    </row>
    <row r="3744" spans="1:6" x14ac:dyDescent="0.35">
      <c r="A3744" s="2">
        <v>11849185</v>
      </c>
      <c r="B3744" t="s">
        <v>292</v>
      </c>
      <c r="C3744">
        <v>9001219112</v>
      </c>
      <c r="D3744" t="s">
        <v>2726</v>
      </c>
      <c r="E3744">
        <v>1</v>
      </c>
      <c r="F3744" t="s">
        <v>8</v>
      </c>
    </row>
    <row r="3745" spans="1:6" x14ac:dyDescent="0.35">
      <c r="A3745" s="2">
        <v>11849220</v>
      </c>
      <c r="B3745" t="s">
        <v>2888</v>
      </c>
      <c r="C3745">
        <v>9001219112</v>
      </c>
      <c r="D3745" t="s">
        <v>2726</v>
      </c>
      <c r="E3745">
        <v>1</v>
      </c>
      <c r="F3745" t="s">
        <v>12</v>
      </c>
    </row>
    <row r="3746" spans="1:6" x14ac:dyDescent="0.35">
      <c r="A3746" s="2">
        <v>11849221</v>
      </c>
      <c r="B3746" t="s">
        <v>2889</v>
      </c>
      <c r="C3746">
        <v>9001219112</v>
      </c>
      <c r="D3746" t="s">
        <v>2726</v>
      </c>
      <c r="E3746">
        <v>1</v>
      </c>
      <c r="F3746" t="s">
        <v>8</v>
      </c>
    </row>
    <row r="3747" spans="1:6" x14ac:dyDescent="0.35">
      <c r="A3747" s="2">
        <v>11849221</v>
      </c>
      <c r="B3747" t="s">
        <v>2889</v>
      </c>
      <c r="C3747">
        <v>9001223489</v>
      </c>
      <c r="D3747" t="s">
        <v>4109</v>
      </c>
      <c r="E3747">
        <v>3</v>
      </c>
      <c r="F3747" t="s">
        <v>8</v>
      </c>
    </row>
    <row r="3748" spans="1:6" x14ac:dyDescent="0.35">
      <c r="A3748" s="2">
        <v>11849223</v>
      </c>
      <c r="B3748" t="s">
        <v>293</v>
      </c>
      <c r="C3748">
        <v>9001222100</v>
      </c>
      <c r="D3748" t="s">
        <v>7</v>
      </c>
      <c r="E3748">
        <v>1</v>
      </c>
      <c r="F3748" t="s">
        <v>12</v>
      </c>
    </row>
    <row r="3749" spans="1:6" x14ac:dyDescent="0.35">
      <c r="A3749" s="2">
        <v>11849223</v>
      </c>
      <c r="B3749" t="s">
        <v>293</v>
      </c>
      <c r="C3749">
        <v>9001219112</v>
      </c>
      <c r="D3749" t="s">
        <v>2726</v>
      </c>
      <c r="E3749">
        <v>1</v>
      </c>
      <c r="F3749" t="s">
        <v>12</v>
      </c>
    </row>
    <row r="3750" spans="1:6" x14ac:dyDescent="0.35">
      <c r="A3750" s="2">
        <v>11849230</v>
      </c>
      <c r="B3750" t="s">
        <v>2890</v>
      </c>
      <c r="C3750">
        <v>9001219112</v>
      </c>
      <c r="D3750" t="s">
        <v>2726</v>
      </c>
      <c r="E3750">
        <v>1</v>
      </c>
      <c r="F3750" t="s">
        <v>22</v>
      </c>
    </row>
    <row r="3751" spans="1:6" x14ac:dyDescent="0.35">
      <c r="A3751" s="2">
        <v>11849232</v>
      </c>
      <c r="B3751" t="s">
        <v>2891</v>
      </c>
      <c r="C3751">
        <v>9001219112</v>
      </c>
      <c r="D3751" t="s">
        <v>2726</v>
      </c>
      <c r="E3751">
        <v>1</v>
      </c>
      <c r="F3751" t="s">
        <v>22</v>
      </c>
    </row>
    <row r="3752" spans="1:6" x14ac:dyDescent="0.35">
      <c r="A3752" s="2">
        <v>11849232</v>
      </c>
      <c r="B3752" t="s">
        <v>2891</v>
      </c>
      <c r="C3752">
        <v>9001223489</v>
      </c>
      <c r="D3752" t="s">
        <v>4109</v>
      </c>
      <c r="E3752">
        <v>1</v>
      </c>
      <c r="F3752" t="s">
        <v>22</v>
      </c>
    </row>
    <row r="3753" spans="1:6" x14ac:dyDescent="0.35">
      <c r="A3753" s="2">
        <v>11849233</v>
      </c>
      <c r="B3753" t="s">
        <v>2892</v>
      </c>
      <c r="C3753">
        <v>9001219112</v>
      </c>
      <c r="D3753" t="s">
        <v>2726</v>
      </c>
      <c r="E3753">
        <v>1</v>
      </c>
      <c r="F3753" t="s">
        <v>8</v>
      </c>
    </row>
    <row r="3754" spans="1:6" x14ac:dyDescent="0.35">
      <c r="A3754" s="2">
        <v>11849234</v>
      </c>
      <c r="B3754" t="s">
        <v>294</v>
      </c>
      <c r="C3754">
        <v>9001222100</v>
      </c>
      <c r="D3754" t="s">
        <v>7</v>
      </c>
      <c r="E3754">
        <v>1</v>
      </c>
      <c r="F3754" t="s">
        <v>16</v>
      </c>
    </row>
    <row r="3755" spans="1:6" x14ac:dyDescent="0.35">
      <c r="A3755" s="2">
        <v>11849235</v>
      </c>
      <c r="B3755" t="s">
        <v>2893</v>
      </c>
      <c r="C3755">
        <v>9001219112</v>
      </c>
      <c r="D3755" t="s">
        <v>2726</v>
      </c>
      <c r="E3755">
        <v>2</v>
      </c>
      <c r="F3755" t="s">
        <v>8</v>
      </c>
    </row>
    <row r="3756" spans="1:6" x14ac:dyDescent="0.35">
      <c r="A3756" s="2">
        <v>11849235</v>
      </c>
      <c r="B3756" t="s">
        <v>2893</v>
      </c>
      <c r="C3756">
        <v>9001218106</v>
      </c>
      <c r="D3756" t="s">
        <v>4169</v>
      </c>
      <c r="E3756">
        <v>1</v>
      </c>
      <c r="F3756" t="s">
        <v>8</v>
      </c>
    </row>
    <row r="3757" spans="1:6" x14ac:dyDescent="0.35">
      <c r="A3757" s="2">
        <v>11849240</v>
      </c>
      <c r="B3757" t="s">
        <v>295</v>
      </c>
      <c r="C3757">
        <v>9001222100</v>
      </c>
      <c r="D3757" t="s">
        <v>7</v>
      </c>
      <c r="E3757">
        <v>1</v>
      </c>
      <c r="F3757" t="s">
        <v>12</v>
      </c>
    </row>
    <row r="3758" spans="1:6" x14ac:dyDescent="0.35">
      <c r="A3758" s="2">
        <v>11849242</v>
      </c>
      <c r="B3758" t="s">
        <v>2894</v>
      </c>
      <c r="C3758">
        <v>9001219112</v>
      </c>
      <c r="D3758" t="s">
        <v>2726</v>
      </c>
      <c r="E3758">
        <v>1</v>
      </c>
      <c r="F3758" t="s">
        <v>22</v>
      </c>
    </row>
    <row r="3759" spans="1:6" x14ac:dyDescent="0.35">
      <c r="A3759" s="2">
        <v>11849243</v>
      </c>
      <c r="B3759" t="s">
        <v>2895</v>
      </c>
      <c r="C3759">
        <v>9001219112</v>
      </c>
      <c r="D3759" t="s">
        <v>2726</v>
      </c>
      <c r="E3759">
        <v>1</v>
      </c>
      <c r="F3759" t="s">
        <v>10</v>
      </c>
    </row>
    <row r="3760" spans="1:6" x14ac:dyDescent="0.35">
      <c r="A3760" s="2">
        <v>11849265</v>
      </c>
      <c r="B3760" t="s">
        <v>296</v>
      </c>
      <c r="C3760">
        <v>9001222100</v>
      </c>
      <c r="D3760" t="s">
        <v>7</v>
      </c>
      <c r="E3760">
        <v>1</v>
      </c>
      <c r="F3760" t="s">
        <v>12</v>
      </c>
    </row>
    <row r="3761" spans="1:6" x14ac:dyDescent="0.35">
      <c r="A3761" s="2">
        <v>11849265</v>
      </c>
      <c r="B3761" t="s">
        <v>296</v>
      </c>
      <c r="C3761">
        <v>9001219112</v>
      </c>
      <c r="D3761" t="s">
        <v>2726</v>
      </c>
      <c r="E3761">
        <v>1</v>
      </c>
      <c r="F3761" t="s">
        <v>12</v>
      </c>
    </row>
    <row r="3762" spans="1:6" x14ac:dyDescent="0.35">
      <c r="A3762" s="2">
        <v>11849266</v>
      </c>
      <c r="B3762" t="s">
        <v>297</v>
      </c>
      <c r="C3762">
        <v>9001222100</v>
      </c>
      <c r="D3762" t="s">
        <v>7</v>
      </c>
      <c r="E3762">
        <v>3</v>
      </c>
      <c r="F3762" t="s">
        <v>12</v>
      </c>
    </row>
    <row r="3763" spans="1:6" x14ac:dyDescent="0.35">
      <c r="A3763" s="2">
        <v>11849266</v>
      </c>
      <c r="B3763" t="s">
        <v>297</v>
      </c>
      <c r="C3763">
        <v>9001219112</v>
      </c>
      <c r="D3763" t="s">
        <v>2726</v>
      </c>
      <c r="E3763">
        <v>1</v>
      </c>
      <c r="F3763" t="s">
        <v>12</v>
      </c>
    </row>
    <row r="3764" spans="1:6" x14ac:dyDescent="0.35">
      <c r="A3764" s="2">
        <v>11849266</v>
      </c>
      <c r="B3764" t="s">
        <v>297</v>
      </c>
      <c r="C3764">
        <v>9001223489</v>
      </c>
      <c r="D3764" t="s">
        <v>4109</v>
      </c>
      <c r="E3764">
        <v>3</v>
      </c>
      <c r="F3764" t="s">
        <v>12</v>
      </c>
    </row>
    <row r="3765" spans="1:6" x14ac:dyDescent="0.35">
      <c r="A3765" s="2">
        <v>11849280</v>
      </c>
      <c r="B3765" t="s">
        <v>298</v>
      </c>
      <c r="C3765">
        <v>9001222100</v>
      </c>
      <c r="D3765" t="s">
        <v>7</v>
      </c>
      <c r="E3765">
        <v>2</v>
      </c>
      <c r="F3765" t="s">
        <v>16</v>
      </c>
    </row>
    <row r="3766" spans="1:6" x14ac:dyDescent="0.35">
      <c r="A3766" s="2">
        <v>11849290</v>
      </c>
      <c r="B3766" t="s">
        <v>299</v>
      </c>
      <c r="C3766">
        <v>9001222100</v>
      </c>
      <c r="D3766" t="s">
        <v>7</v>
      </c>
      <c r="E3766">
        <v>2</v>
      </c>
      <c r="F3766" t="s">
        <v>10</v>
      </c>
    </row>
    <row r="3767" spans="1:6" x14ac:dyDescent="0.35">
      <c r="A3767" s="2">
        <v>11849290</v>
      </c>
      <c r="B3767" t="s">
        <v>299</v>
      </c>
      <c r="C3767">
        <v>9001219112</v>
      </c>
      <c r="D3767" t="s">
        <v>2726</v>
      </c>
      <c r="E3767">
        <v>1</v>
      </c>
      <c r="F3767" t="s">
        <v>10</v>
      </c>
    </row>
    <row r="3768" spans="1:6" x14ac:dyDescent="0.35">
      <c r="A3768" s="2">
        <v>11849290</v>
      </c>
      <c r="B3768" t="s">
        <v>299</v>
      </c>
      <c r="C3768">
        <v>9001223489</v>
      </c>
      <c r="D3768" t="s">
        <v>4109</v>
      </c>
      <c r="E3768">
        <v>2</v>
      </c>
      <c r="F3768" t="s">
        <v>10</v>
      </c>
    </row>
    <row r="3769" spans="1:6" x14ac:dyDescent="0.35">
      <c r="A3769" s="2">
        <v>11849296</v>
      </c>
      <c r="B3769" t="s">
        <v>300</v>
      </c>
      <c r="C3769">
        <v>9001222100</v>
      </c>
      <c r="D3769" t="s">
        <v>7</v>
      </c>
      <c r="E3769">
        <v>3</v>
      </c>
      <c r="F3769" t="s">
        <v>12</v>
      </c>
    </row>
    <row r="3770" spans="1:6" x14ac:dyDescent="0.35">
      <c r="A3770" s="2">
        <v>11849296</v>
      </c>
      <c r="B3770" t="s">
        <v>300</v>
      </c>
      <c r="C3770">
        <v>9001219112</v>
      </c>
      <c r="D3770" t="s">
        <v>2726</v>
      </c>
      <c r="E3770">
        <v>2</v>
      </c>
      <c r="F3770" t="s">
        <v>12</v>
      </c>
    </row>
    <row r="3771" spans="1:6" x14ac:dyDescent="0.35">
      <c r="A3771" s="2">
        <v>11849309</v>
      </c>
      <c r="B3771" t="s">
        <v>301</v>
      </c>
      <c r="C3771">
        <v>9001222100</v>
      </c>
      <c r="D3771" t="s">
        <v>7</v>
      </c>
      <c r="E3771">
        <v>1</v>
      </c>
      <c r="F3771" t="s">
        <v>12</v>
      </c>
    </row>
    <row r="3772" spans="1:6" x14ac:dyDescent="0.35">
      <c r="A3772" s="2">
        <v>11849309</v>
      </c>
      <c r="B3772" t="s">
        <v>301</v>
      </c>
      <c r="C3772">
        <v>9001219112</v>
      </c>
      <c r="D3772" t="s">
        <v>2726</v>
      </c>
      <c r="E3772">
        <v>1</v>
      </c>
      <c r="F3772" t="s">
        <v>12</v>
      </c>
    </row>
    <row r="3773" spans="1:6" x14ac:dyDescent="0.35">
      <c r="A3773" s="2">
        <v>11849313</v>
      </c>
      <c r="B3773" t="s">
        <v>2896</v>
      </c>
      <c r="C3773">
        <v>9001219112</v>
      </c>
      <c r="D3773" t="s">
        <v>2726</v>
      </c>
      <c r="E3773">
        <v>1</v>
      </c>
      <c r="F3773" t="s">
        <v>22</v>
      </c>
    </row>
    <row r="3774" spans="1:6" x14ac:dyDescent="0.35">
      <c r="A3774" s="2">
        <v>11849316</v>
      </c>
      <c r="B3774" t="s">
        <v>2897</v>
      </c>
      <c r="C3774">
        <v>9001219112</v>
      </c>
      <c r="D3774" t="s">
        <v>2726</v>
      </c>
      <c r="E3774">
        <v>1</v>
      </c>
      <c r="F3774" t="s">
        <v>22</v>
      </c>
    </row>
    <row r="3775" spans="1:6" x14ac:dyDescent="0.35">
      <c r="A3775" s="2">
        <v>11849328</v>
      </c>
      <c r="B3775" t="s">
        <v>302</v>
      </c>
      <c r="C3775">
        <v>9001222100</v>
      </c>
      <c r="D3775" t="s">
        <v>7</v>
      </c>
      <c r="E3775">
        <v>2</v>
      </c>
      <c r="F3775" t="s">
        <v>10</v>
      </c>
    </row>
    <row r="3776" spans="1:6" x14ac:dyDescent="0.35">
      <c r="A3776" s="2">
        <v>11849328</v>
      </c>
      <c r="B3776" t="s">
        <v>302</v>
      </c>
      <c r="C3776">
        <v>9001219112</v>
      </c>
      <c r="D3776" t="s">
        <v>2726</v>
      </c>
      <c r="E3776">
        <v>1</v>
      </c>
      <c r="F3776" t="s">
        <v>10</v>
      </c>
    </row>
    <row r="3777" spans="1:6" x14ac:dyDescent="0.35">
      <c r="A3777" s="2">
        <v>11849328</v>
      </c>
      <c r="B3777" t="s">
        <v>302</v>
      </c>
      <c r="C3777">
        <v>9001223489</v>
      </c>
      <c r="D3777" t="s">
        <v>4109</v>
      </c>
      <c r="E3777">
        <v>3</v>
      </c>
      <c r="F3777" t="s">
        <v>10</v>
      </c>
    </row>
    <row r="3778" spans="1:6" x14ac:dyDescent="0.35">
      <c r="A3778" s="2">
        <v>11849329</v>
      </c>
      <c r="B3778" t="s">
        <v>4119</v>
      </c>
      <c r="C3778">
        <v>9001223489</v>
      </c>
      <c r="D3778" t="s">
        <v>4109</v>
      </c>
      <c r="E3778">
        <v>2</v>
      </c>
      <c r="F3778" t="s">
        <v>12</v>
      </c>
    </row>
    <row r="3779" spans="1:6" x14ac:dyDescent="0.35">
      <c r="A3779" s="2">
        <v>11849333</v>
      </c>
      <c r="B3779" t="s">
        <v>303</v>
      </c>
      <c r="C3779">
        <v>9001222100</v>
      </c>
      <c r="D3779" t="s">
        <v>7</v>
      </c>
      <c r="E3779">
        <v>1</v>
      </c>
      <c r="F3779" t="s">
        <v>12</v>
      </c>
    </row>
    <row r="3780" spans="1:6" x14ac:dyDescent="0.35">
      <c r="A3780" s="2">
        <v>11849339</v>
      </c>
      <c r="B3780" t="s">
        <v>304</v>
      </c>
      <c r="C3780">
        <v>9001222100</v>
      </c>
      <c r="D3780" t="s">
        <v>7</v>
      </c>
      <c r="E3780">
        <v>1</v>
      </c>
      <c r="F3780" t="s">
        <v>12</v>
      </c>
    </row>
    <row r="3781" spans="1:6" x14ac:dyDescent="0.35">
      <c r="A3781" s="2">
        <v>11849340</v>
      </c>
      <c r="B3781" t="s">
        <v>2898</v>
      </c>
      <c r="C3781">
        <v>9001219112</v>
      </c>
      <c r="D3781" t="s">
        <v>2726</v>
      </c>
      <c r="E3781">
        <v>1</v>
      </c>
      <c r="F3781" t="s">
        <v>22</v>
      </c>
    </row>
    <row r="3782" spans="1:6" x14ac:dyDescent="0.35">
      <c r="A3782" s="2">
        <v>11849340</v>
      </c>
      <c r="B3782" t="s">
        <v>2898</v>
      </c>
      <c r="C3782">
        <v>9001218106</v>
      </c>
      <c r="D3782" t="s">
        <v>4169</v>
      </c>
      <c r="E3782">
        <v>1</v>
      </c>
      <c r="F3782" t="s">
        <v>22</v>
      </c>
    </row>
    <row r="3783" spans="1:6" x14ac:dyDescent="0.35">
      <c r="A3783" s="2">
        <v>11849341</v>
      </c>
      <c r="B3783" t="s">
        <v>305</v>
      </c>
      <c r="C3783">
        <v>9001222100</v>
      </c>
      <c r="D3783" t="s">
        <v>7</v>
      </c>
      <c r="E3783">
        <v>2</v>
      </c>
      <c r="F3783" t="s">
        <v>8</v>
      </c>
    </row>
    <row r="3784" spans="1:6" x14ac:dyDescent="0.35">
      <c r="A3784" s="2">
        <v>11849353</v>
      </c>
      <c r="B3784" t="s">
        <v>2899</v>
      </c>
      <c r="C3784">
        <v>9001219112</v>
      </c>
      <c r="D3784" t="s">
        <v>2726</v>
      </c>
      <c r="E3784">
        <v>1</v>
      </c>
      <c r="F3784" t="s">
        <v>22</v>
      </c>
    </row>
    <row r="3785" spans="1:6" x14ac:dyDescent="0.35">
      <c r="A3785" s="2">
        <v>11849353</v>
      </c>
      <c r="B3785" t="s">
        <v>2899</v>
      </c>
      <c r="C3785">
        <v>9001218106</v>
      </c>
      <c r="D3785" t="s">
        <v>4169</v>
      </c>
      <c r="E3785">
        <v>1</v>
      </c>
      <c r="F3785" t="s">
        <v>22</v>
      </c>
    </row>
    <row r="3786" spans="1:6" x14ac:dyDescent="0.35">
      <c r="A3786" s="2">
        <v>11849357</v>
      </c>
      <c r="B3786" t="s">
        <v>2900</v>
      </c>
      <c r="C3786">
        <v>9001219112</v>
      </c>
      <c r="D3786" t="s">
        <v>2726</v>
      </c>
      <c r="E3786">
        <v>1</v>
      </c>
      <c r="F3786" t="s">
        <v>12</v>
      </c>
    </row>
    <row r="3787" spans="1:6" x14ac:dyDescent="0.35">
      <c r="A3787" s="2">
        <v>11849359</v>
      </c>
      <c r="B3787" t="s">
        <v>2901</v>
      </c>
      <c r="C3787">
        <v>9001219112</v>
      </c>
      <c r="D3787" t="s">
        <v>2726</v>
      </c>
      <c r="E3787">
        <v>1</v>
      </c>
      <c r="F3787" t="s">
        <v>8</v>
      </c>
    </row>
    <row r="3788" spans="1:6" x14ac:dyDescent="0.35">
      <c r="A3788" s="2">
        <v>11849362</v>
      </c>
      <c r="B3788" t="s">
        <v>306</v>
      </c>
      <c r="C3788">
        <v>9001222100</v>
      </c>
      <c r="D3788" t="s">
        <v>7</v>
      </c>
      <c r="E3788">
        <v>1</v>
      </c>
      <c r="F3788" t="s">
        <v>12</v>
      </c>
    </row>
    <row r="3789" spans="1:6" x14ac:dyDescent="0.35">
      <c r="A3789" s="2">
        <v>11849362</v>
      </c>
      <c r="B3789" t="s">
        <v>306</v>
      </c>
      <c r="C3789">
        <v>9001219112</v>
      </c>
      <c r="D3789" t="s">
        <v>2726</v>
      </c>
      <c r="E3789">
        <v>1</v>
      </c>
      <c r="F3789" t="s">
        <v>12</v>
      </c>
    </row>
    <row r="3790" spans="1:6" x14ac:dyDescent="0.35">
      <c r="A3790" s="2">
        <v>11849365</v>
      </c>
      <c r="B3790" t="s">
        <v>307</v>
      </c>
      <c r="C3790">
        <v>9001222100</v>
      </c>
      <c r="D3790" t="s">
        <v>7</v>
      </c>
      <c r="E3790">
        <v>1</v>
      </c>
      <c r="F3790" t="s">
        <v>12</v>
      </c>
    </row>
    <row r="3791" spans="1:6" x14ac:dyDescent="0.35">
      <c r="A3791" s="2">
        <v>11849365</v>
      </c>
      <c r="B3791" t="s">
        <v>307</v>
      </c>
      <c r="C3791">
        <v>9001219112</v>
      </c>
      <c r="D3791" t="s">
        <v>2726</v>
      </c>
      <c r="E3791">
        <v>1</v>
      </c>
      <c r="F3791" t="s">
        <v>12</v>
      </c>
    </row>
    <row r="3792" spans="1:6" x14ac:dyDescent="0.35">
      <c r="A3792" s="2">
        <v>11849368</v>
      </c>
      <c r="B3792" t="s">
        <v>2902</v>
      </c>
      <c r="C3792">
        <v>9001219112</v>
      </c>
      <c r="D3792" t="s">
        <v>2726</v>
      </c>
      <c r="E3792">
        <v>1</v>
      </c>
      <c r="F3792" t="s">
        <v>10</v>
      </c>
    </row>
    <row r="3793" spans="1:6" x14ac:dyDescent="0.35">
      <c r="A3793" s="2">
        <v>11849368</v>
      </c>
      <c r="B3793" t="s">
        <v>2902</v>
      </c>
      <c r="C3793">
        <v>9001223489</v>
      </c>
      <c r="D3793" t="s">
        <v>4109</v>
      </c>
      <c r="E3793">
        <v>1</v>
      </c>
      <c r="F3793" t="s">
        <v>10</v>
      </c>
    </row>
    <row r="3794" spans="1:6" x14ac:dyDescent="0.35">
      <c r="A3794" s="2">
        <v>11849375</v>
      </c>
      <c r="B3794" t="s">
        <v>308</v>
      </c>
      <c r="C3794">
        <v>9001222100</v>
      </c>
      <c r="D3794" t="s">
        <v>7</v>
      </c>
      <c r="E3794">
        <v>1</v>
      </c>
      <c r="F3794" t="s">
        <v>16</v>
      </c>
    </row>
    <row r="3795" spans="1:6" x14ac:dyDescent="0.35">
      <c r="A3795" s="2">
        <v>11849377</v>
      </c>
      <c r="B3795" t="s">
        <v>2903</v>
      </c>
      <c r="C3795">
        <v>9001219112</v>
      </c>
      <c r="D3795" t="s">
        <v>2726</v>
      </c>
      <c r="E3795">
        <v>1</v>
      </c>
      <c r="F3795" t="s">
        <v>12</v>
      </c>
    </row>
    <row r="3796" spans="1:6" x14ac:dyDescent="0.35">
      <c r="A3796" s="2">
        <v>11849384</v>
      </c>
      <c r="B3796" t="s">
        <v>2904</v>
      </c>
      <c r="C3796">
        <v>9001219112</v>
      </c>
      <c r="D3796" t="s">
        <v>2726</v>
      </c>
      <c r="E3796">
        <v>1</v>
      </c>
      <c r="F3796" t="s">
        <v>10</v>
      </c>
    </row>
    <row r="3797" spans="1:6" x14ac:dyDescent="0.35">
      <c r="A3797" s="2">
        <v>11849384</v>
      </c>
      <c r="B3797" t="s">
        <v>2904</v>
      </c>
      <c r="C3797">
        <v>9001223489</v>
      </c>
      <c r="D3797" t="s">
        <v>4109</v>
      </c>
      <c r="E3797">
        <v>1</v>
      </c>
      <c r="F3797" t="s">
        <v>10</v>
      </c>
    </row>
    <row r="3798" spans="1:6" x14ac:dyDescent="0.35">
      <c r="A3798" s="2">
        <v>11849385</v>
      </c>
      <c r="B3798" t="s">
        <v>2905</v>
      </c>
      <c r="C3798">
        <v>9001219112</v>
      </c>
      <c r="D3798" t="s">
        <v>2726</v>
      </c>
      <c r="E3798">
        <v>1</v>
      </c>
      <c r="F3798" t="s">
        <v>22</v>
      </c>
    </row>
    <row r="3799" spans="1:6" x14ac:dyDescent="0.35">
      <c r="A3799" s="2">
        <v>11849385</v>
      </c>
      <c r="B3799" t="s">
        <v>2905</v>
      </c>
      <c r="C3799">
        <v>9001223489</v>
      </c>
      <c r="D3799" t="s">
        <v>4109</v>
      </c>
      <c r="E3799">
        <v>2</v>
      </c>
      <c r="F3799" t="s">
        <v>22</v>
      </c>
    </row>
    <row r="3800" spans="1:6" x14ac:dyDescent="0.35">
      <c r="A3800" s="2">
        <v>11849387</v>
      </c>
      <c r="B3800" t="s">
        <v>309</v>
      </c>
      <c r="C3800">
        <v>9001222100</v>
      </c>
      <c r="D3800" t="s">
        <v>7</v>
      </c>
      <c r="E3800">
        <v>1</v>
      </c>
      <c r="F3800" t="s">
        <v>16</v>
      </c>
    </row>
    <row r="3801" spans="1:6" x14ac:dyDescent="0.35">
      <c r="A3801" s="2">
        <v>11849388</v>
      </c>
      <c r="B3801" t="s">
        <v>310</v>
      </c>
      <c r="C3801">
        <v>9001222100</v>
      </c>
      <c r="D3801" t="s">
        <v>7</v>
      </c>
      <c r="E3801">
        <v>1</v>
      </c>
      <c r="F3801" t="s">
        <v>16</v>
      </c>
    </row>
    <row r="3802" spans="1:6" x14ac:dyDescent="0.35">
      <c r="A3802" s="2">
        <v>11849389</v>
      </c>
      <c r="B3802" t="s">
        <v>311</v>
      </c>
      <c r="C3802">
        <v>9001222100</v>
      </c>
      <c r="D3802" t="s">
        <v>7</v>
      </c>
      <c r="E3802">
        <v>1</v>
      </c>
      <c r="F3802" t="s">
        <v>16</v>
      </c>
    </row>
    <row r="3803" spans="1:6" x14ac:dyDescent="0.35">
      <c r="A3803" s="2">
        <v>11849390</v>
      </c>
      <c r="B3803" t="s">
        <v>312</v>
      </c>
      <c r="C3803">
        <v>9001222100</v>
      </c>
      <c r="D3803" t="s">
        <v>7</v>
      </c>
      <c r="E3803">
        <v>1</v>
      </c>
      <c r="F3803" t="s">
        <v>12</v>
      </c>
    </row>
    <row r="3804" spans="1:6" x14ac:dyDescent="0.35">
      <c r="A3804" s="2">
        <v>11849390</v>
      </c>
      <c r="B3804" t="s">
        <v>312</v>
      </c>
      <c r="C3804">
        <v>9001219112</v>
      </c>
      <c r="D3804" t="s">
        <v>2726</v>
      </c>
      <c r="E3804">
        <v>1</v>
      </c>
      <c r="F3804" t="s">
        <v>12</v>
      </c>
    </row>
    <row r="3805" spans="1:6" x14ac:dyDescent="0.35">
      <c r="A3805" s="2">
        <v>11849392</v>
      </c>
      <c r="B3805" t="s">
        <v>313</v>
      </c>
      <c r="C3805">
        <v>9001222100</v>
      </c>
      <c r="D3805" t="s">
        <v>7</v>
      </c>
      <c r="E3805">
        <v>1</v>
      </c>
      <c r="F3805" t="s">
        <v>10</v>
      </c>
    </row>
    <row r="3806" spans="1:6" x14ac:dyDescent="0.35">
      <c r="A3806" s="2">
        <v>11849392</v>
      </c>
      <c r="B3806" t="s">
        <v>313</v>
      </c>
      <c r="C3806">
        <v>9001219112</v>
      </c>
      <c r="D3806" t="s">
        <v>2726</v>
      </c>
      <c r="E3806">
        <v>1</v>
      </c>
      <c r="F3806" t="s">
        <v>10</v>
      </c>
    </row>
    <row r="3807" spans="1:6" x14ac:dyDescent="0.35">
      <c r="A3807" s="2">
        <v>11849395</v>
      </c>
      <c r="B3807" t="s">
        <v>2906</v>
      </c>
      <c r="C3807">
        <v>9001219112</v>
      </c>
      <c r="D3807" t="s">
        <v>2726</v>
      </c>
      <c r="E3807">
        <v>1</v>
      </c>
      <c r="F3807" t="s">
        <v>16</v>
      </c>
    </row>
    <row r="3808" spans="1:6" x14ac:dyDescent="0.35">
      <c r="A3808" s="2">
        <v>11849396</v>
      </c>
      <c r="B3808" t="s">
        <v>314</v>
      </c>
      <c r="C3808">
        <v>9001222100</v>
      </c>
      <c r="D3808" t="s">
        <v>7</v>
      </c>
      <c r="E3808">
        <v>1</v>
      </c>
      <c r="F3808" t="s">
        <v>10</v>
      </c>
    </row>
    <row r="3809" spans="1:6" x14ac:dyDescent="0.35">
      <c r="A3809" s="2">
        <v>11849396</v>
      </c>
      <c r="B3809" t="s">
        <v>314</v>
      </c>
      <c r="C3809">
        <v>9001219112</v>
      </c>
      <c r="D3809" t="s">
        <v>2726</v>
      </c>
      <c r="E3809">
        <v>1</v>
      </c>
      <c r="F3809" t="s">
        <v>10</v>
      </c>
    </row>
    <row r="3810" spans="1:6" x14ac:dyDescent="0.35">
      <c r="A3810" s="2">
        <v>11849402</v>
      </c>
      <c r="B3810" t="s">
        <v>2907</v>
      </c>
      <c r="C3810">
        <v>9001219112</v>
      </c>
      <c r="D3810" t="s">
        <v>2726</v>
      </c>
      <c r="E3810">
        <v>1</v>
      </c>
      <c r="F3810" t="s">
        <v>16</v>
      </c>
    </row>
    <row r="3811" spans="1:6" x14ac:dyDescent="0.35">
      <c r="A3811" s="2">
        <v>11849405</v>
      </c>
      <c r="B3811" t="s">
        <v>2908</v>
      </c>
      <c r="C3811">
        <v>9001219112</v>
      </c>
      <c r="D3811" t="s">
        <v>2726</v>
      </c>
      <c r="E3811">
        <v>1</v>
      </c>
      <c r="F3811" t="s">
        <v>12</v>
      </c>
    </row>
    <row r="3812" spans="1:6" x14ac:dyDescent="0.35">
      <c r="A3812" s="2">
        <v>11849408</v>
      </c>
      <c r="B3812" t="s">
        <v>2594</v>
      </c>
      <c r="C3812">
        <v>9001222101</v>
      </c>
      <c r="D3812" t="s">
        <v>2567</v>
      </c>
      <c r="E3812">
        <v>4</v>
      </c>
      <c r="F3812" t="s">
        <v>12</v>
      </c>
    </row>
    <row r="3813" spans="1:6" x14ac:dyDescent="0.35">
      <c r="A3813" s="2">
        <v>11849409</v>
      </c>
      <c r="B3813" t="s">
        <v>315</v>
      </c>
      <c r="C3813">
        <v>9001222100</v>
      </c>
      <c r="D3813" t="s">
        <v>7</v>
      </c>
      <c r="E3813">
        <v>1</v>
      </c>
      <c r="F3813" t="s">
        <v>12</v>
      </c>
    </row>
    <row r="3814" spans="1:6" x14ac:dyDescent="0.35">
      <c r="A3814" s="2">
        <v>11849409</v>
      </c>
      <c r="B3814" t="s">
        <v>315</v>
      </c>
      <c r="C3814">
        <v>9001219112</v>
      </c>
      <c r="D3814" t="s">
        <v>2726</v>
      </c>
      <c r="E3814">
        <v>1</v>
      </c>
      <c r="F3814" t="s">
        <v>12</v>
      </c>
    </row>
    <row r="3815" spans="1:6" x14ac:dyDescent="0.35">
      <c r="A3815" s="2">
        <v>11849409</v>
      </c>
      <c r="B3815" t="s">
        <v>315</v>
      </c>
      <c r="C3815">
        <v>9001223489</v>
      </c>
      <c r="D3815" t="s">
        <v>4109</v>
      </c>
      <c r="E3815">
        <v>2</v>
      </c>
      <c r="F3815" t="s">
        <v>12</v>
      </c>
    </row>
    <row r="3816" spans="1:6" x14ac:dyDescent="0.35">
      <c r="A3816" s="2">
        <v>11849410</v>
      </c>
      <c r="B3816" t="s">
        <v>316</v>
      </c>
      <c r="C3816">
        <v>9001222100</v>
      </c>
      <c r="D3816" t="s">
        <v>7</v>
      </c>
      <c r="E3816">
        <v>1</v>
      </c>
      <c r="F3816" t="s">
        <v>12</v>
      </c>
    </row>
    <row r="3817" spans="1:6" x14ac:dyDescent="0.35">
      <c r="A3817" s="2">
        <v>11849410</v>
      </c>
      <c r="B3817" t="s">
        <v>316</v>
      </c>
      <c r="C3817">
        <v>9001219112</v>
      </c>
      <c r="D3817" t="s">
        <v>2726</v>
      </c>
      <c r="E3817">
        <v>1</v>
      </c>
      <c r="F3817" t="s">
        <v>12</v>
      </c>
    </row>
    <row r="3818" spans="1:6" x14ac:dyDescent="0.35">
      <c r="A3818" s="2">
        <v>11849412</v>
      </c>
      <c r="B3818" t="s">
        <v>317</v>
      </c>
      <c r="C3818">
        <v>9001222100</v>
      </c>
      <c r="D3818" t="s">
        <v>7</v>
      </c>
      <c r="E3818">
        <v>1</v>
      </c>
      <c r="F3818" t="s">
        <v>16</v>
      </c>
    </row>
    <row r="3819" spans="1:6" x14ac:dyDescent="0.35">
      <c r="A3819" s="2">
        <v>11849412</v>
      </c>
      <c r="B3819" t="s">
        <v>317</v>
      </c>
      <c r="C3819">
        <v>9001219112</v>
      </c>
      <c r="D3819" t="s">
        <v>2726</v>
      </c>
      <c r="E3819">
        <v>2</v>
      </c>
      <c r="F3819" t="s">
        <v>16</v>
      </c>
    </row>
    <row r="3820" spans="1:6" x14ac:dyDescent="0.35">
      <c r="A3820" s="2">
        <v>11849417</v>
      </c>
      <c r="B3820" t="s">
        <v>318</v>
      </c>
      <c r="C3820">
        <v>9001222100</v>
      </c>
      <c r="D3820" t="s">
        <v>7</v>
      </c>
      <c r="E3820">
        <v>2</v>
      </c>
      <c r="F3820" t="s">
        <v>12</v>
      </c>
    </row>
    <row r="3821" spans="1:6" x14ac:dyDescent="0.35">
      <c r="A3821" s="2">
        <v>11849417</v>
      </c>
      <c r="B3821" t="s">
        <v>318</v>
      </c>
      <c r="C3821">
        <v>9001223489</v>
      </c>
      <c r="D3821" t="s">
        <v>4109</v>
      </c>
      <c r="E3821">
        <v>4</v>
      </c>
      <c r="F3821" t="s">
        <v>12</v>
      </c>
    </row>
    <row r="3822" spans="1:6" x14ac:dyDescent="0.35">
      <c r="A3822" s="2">
        <v>11849418</v>
      </c>
      <c r="B3822" t="s">
        <v>319</v>
      </c>
      <c r="C3822">
        <v>9001222100</v>
      </c>
      <c r="D3822" t="s">
        <v>7</v>
      </c>
      <c r="E3822">
        <v>1</v>
      </c>
      <c r="F3822" t="s">
        <v>16</v>
      </c>
    </row>
    <row r="3823" spans="1:6" x14ac:dyDescent="0.35">
      <c r="A3823" s="2">
        <v>11849418</v>
      </c>
      <c r="B3823" t="s">
        <v>319</v>
      </c>
      <c r="C3823">
        <v>9001223489</v>
      </c>
      <c r="D3823" t="s">
        <v>4109</v>
      </c>
      <c r="E3823">
        <v>1</v>
      </c>
      <c r="F3823" t="s">
        <v>16</v>
      </c>
    </row>
    <row r="3824" spans="1:6" x14ac:dyDescent="0.35">
      <c r="A3824" s="2">
        <v>11849420</v>
      </c>
      <c r="B3824" t="s">
        <v>320</v>
      </c>
      <c r="C3824">
        <v>9001222100</v>
      </c>
      <c r="D3824" t="s">
        <v>7</v>
      </c>
      <c r="E3824">
        <v>2</v>
      </c>
      <c r="F3824" t="s">
        <v>16</v>
      </c>
    </row>
    <row r="3825" spans="1:6" x14ac:dyDescent="0.35">
      <c r="A3825" s="2">
        <v>11849420</v>
      </c>
      <c r="B3825" t="s">
        <v>320</v>
      </c>
      <c r="C3825">
        <v>9001219112</v>
      </c>
      <c r="D3825" t="s">
        <v>2726</v>
      </c>
      <c r="E3825">
        <v>1</v>
      </c>
      <c r="F3825" t="s">
        <v>16</v>
      </c>
    </row>
    <row r="3826" spans="1:6" x14ac:dyDescent="0.35">
      <c r="A3826" s="2">
        <v>11849420</v>
      </c>
      <c r="B3826" t="s">
        <v>320</v>
      </c>
      <c r="C3826">
        <v>9001223489</v>
      </c>
      <c r="D3826" t="s">
        <v>4109</v>
      </c>
      <c r="E3826">
        <v>2</v>
      </c>
      <c r="F3826" t="s">
        <v>16</v>
      </c>
    </row>
    <row r="3827" spans="1:6" x14ac:dyDescent="0.35">
      <c r="A3827" s="2">
        <v>11849421</v>
      </c>
      <c r="B3827" t="s">
        <v>321</v>
      </c>
      <c r="C3827">
        <v>9001222100</v>
      </c>
      <c r="D3827" t="s">
        <v>7</v>
      </c>
      <c r="E3827">
        <v>1</v>
      </c>
      <c r="F3827" t="s">
        <v>16</v>
      </c>
    </row>
    <row r="3828" spans="1:6" x14ac:dyDescent="0.35">
      <c r="A3828" s="2">
        <v>11849421</v>
      </c>
      <c r="B3828" t="s">
        <v>321</v>
      </c>
      <c r="C3828">
        <v>9001219112</v>
      </c>
      <c r="D3828" t="s">
        <v>2726</v>
      </c>
      <c r="E3828">
        <v>1</v>
      </c>
      <c r="F3828" t="s">
        <v>16</v>
      </c>
    </row>
    <row r="3829" spans="1:6" x14ac:dyDescent="0.35">
      <c r="A3829" s="2">
        <v>11849422</v>
      </c>
      <c r="B3829" t="s">
        <v>2909</v>
      </c>
      <c r="C3829">
        <v>9001219112</v>
      </c>
      <c r="D3829" t="s">
        <v>2726</v>
      </c>
      <c r="E3829">
        <v>1</v>
      </c>
      <c r="F3829" t="s">
        <v>16</v>
      </c>
    </row>
    <row r="3830" spans="1:6" x14ac:dyDescent="0.35">
      <c r="A3830" s="2">
        <v>11849425</v>
      </c>
      <c r="B3830" t="s">
        <v>2910</v>
      </c>
      <c r="C3830">
        <v>9001219112</v>
      </c>
      <c r="D3830" t="s">
        <v>2726</v>
      </c>
      <c r="E3830">
        <v>1</v>
      </c>
      <c r="F3830" t="s">
        <v>16</v>
      </c>
    </row>
    <row r="3831" spans="1:6" x14ac:dyDescent="0.35">
      <c r="A3831" s="2">
        <v>11849426</v>
      </c>
      <c r="B3831" t="s">
        <v>4120</v>
      </c>
      <c r="C3831">
        <v>9001223489</v>
      </c>
      <c r="D3831" t="s">
        <v>4109</v>
      </c>
      <c r="E3831">
        <v>2</v>
      </c>
      <c r="F3831" t="s">
        <v>16</v>
      </c>
    </row>
    <row r="3832" spans="1:6" x14ac:dyDescent="0.35">
      <c r="A3832" s="2">
        <v>11849428</v>
      </c>
      <c r="B3832" t="s">
        <v>322</v>
      </c>
      <c r="C3832">
        <v>9001222100</v>
      </c>
      <c r="D3832" t="s">
        <v>7</v>
      </c>
      <c r="E3832">
        <v>2</v>
      </c>
      <c r="F3832" t="s">
        <v>16</v>
      </c>
    </row>
    <row r="3833" spans="1:6" x14ac:dyDescent="0.35">
      <c r="A3833" s="2">
        <v>11849428</v>
      </c>
      <c r="B3833" t="s">
        <v>322</v>
      </c>
      <c r="C3833">
        <v>9001219112</v>
      </c>
      <c r="D3833" t="s">
        <v>2726</v>
      </c>
      <c r="E3833">
        <v>1</v>
      </c>
      <c r="F3833" t="s">
        <v>16</v>
      </c>
    </row>
    <row r="3834" spans="1:6" x14ac:dyDescent="0.35">
      <c r="A3834" s="2">
        <v>11849431</v>
      </c>
      <c r="B3834" t="s">
        <v>323</v>
      </c>
      <c r="C3834">
        <v>9001222100</v>
      </c>
      <c r="D3834" t="s">
        <v>7</v>
      </c>
      <c r="E3834">
        <v>1</v>
      </c>
      <c r="F3834" t="s">
        <v>16</v>
      </c>
    </row>
    <row r="3835" spans="1:6" x14ac:dyDescent="0.35">
      <c r="A3835" s="2">
        <v>11849431</v>
      </c>
      <c r="B3835" t="s">
        <v>323</v>
      </c>
      <c r="C3835">
        <v>9001223489</v>
      </c>
      <c r="D3835" t="s">
        <v>4109</v>
      </c>
      <c r="E3835">
        <v>1</v>
      </c>
      <c r="F3835" t="s">
        <v>16</v>
      </c>
    </row>
    <row r="3836" spans="1:6" x14ac:dyDescent="0.35">
      <c r="A3836" s="2">
        <v>11849432</v>
      </c>
      <c r="B3836" t="s">
        <v>294</v>
      </c>
      <c r="C3836">
        <v>9001219112</v>
      </c>
      <c r="D3836" t="s">
        <v>2726</v>
      </c>
      <c r="E3836">
        <v>1</v>
      </c>
      <c r="F3836" t="s">
        <v>27</v>
      </c>
    </row>
    <row r="3837" spans="1:6" x14ac:dyDescent="0.35">
      <c r="A3837" s="2">
        <v>11849436</v>
      </c>
      <c r="B3837" t="s">
        <v>2911</v>
      </c>
      <c r="C3837">
        <v>9001219112</v>
      </c>
      <c r="D3837" t="s">
        <v>2726</v>
      </c>
      <c r="E3837">
        <v>5</v>
      </c>
      <c r="F3837" t="s">
        <v>16</v>
      </c>
    </row>
    <row r="3838" spans="1:6" x14ac:dyDescent="0.35">
      <c r="A3838" s="2">
        <v>11849437</v>
      </c>
      <c r="B3838" t="s">
        <v>2912</v>
      </c>
      <c r="C3838">
        <v>9001219112</v>
      </c>
      <c r="D3838" t="s">
        <v>2726</v>
      </c>
      <c r="E3838">
        <v>1</v>
      </c>
      <c r="F3838" t="s">
        <v>27</v>
      </c>
    </row>
    <row r="3839" spans="1:6" x14ac:dyDescent="0.35">
      <c r="A3839" s="2">
        <v>11849440</v>
      </c>
      <c r="B3839" t="s">
        <v>2913</v>
      </c>
      <c r="C3839">
        <v>9001219112</v>
      </c>
      <c r="D3839" t="s">
        <v>2726</v>
      </c>
      <c r="E3839">
        <v>1</v>
      </c>
      <c r="F3839" t="s">
        <v>27</v>
      </c>
    </row>
    <row r="3840" spans="1:6" x14ac:dyDescent="0.35">
      <c r="A3840" s="2">
        <v>11849442</v>
      </c>
      <c r="B3840" t="s">
        <v>324</v>
      </c>
      <c r="C3840">
        <v>9001222100</v>
      </c>
      <c r="D3840" t="s">
        <v>7</v>
      </c>
      <c r="E3840">
        <v>1</v>
      </c>
      <c r="F3840" t="s">
        <v>27</v>
      </c>
    </row>
    <row r="3841" spans="1:6" x14ac:dyDescent="0.35">
      <c r="A3841" s="2">
        <v>11849442</v>
      </c>
      <c r="B3841" t="s">
        <v>324</v>
      </c>
      <c r="C3841">
        <v>9001219112</v>
      </c>
      <c r="D3841" t="s">
        <v>2726</v>
      </c>
      <c r="E3841">
        <v>2</v>
      </c>
      <c r="F3841" t="s">
        <v>27</v>
      </c>
    </row>
    <row r="3842" spans="1:6" x14ac:dyDescent="0.35">
      <c r="A3842" s="2">
        <v>11849445</v>
      </c>
      <c r="B3842" t="s">
        <v>325</v>
      </c>
      <c r="C3842">
        <v>9001222100</v>
      </c>
      <c r="D3842" t="s">
        <v>7</v>
      </c>
      <c r="E3842">
        <v>1</v>
      </c>
      <c r="F3842" t="s">
        <v>27</v>
      </c>
    </row>
    <row r="3843" spans="1:6" x14ac:dyDescent="0.35">
      <c r="A3843" s="2">
        <v>11849445</v>
      </c>
      <c r="B3843" t="s">
        <v>325</v>
      </c>
      <c r="C3843">
        <v>9001223489</v>
      </c>
      <c r="D3843" t="s">
        <v>4109</v>
      </c>
      <c r="E3843">
        <v>1</v>
      </c>
      <c r="F3843" t="s">
        <v>27</v>
      </c>
    </row>
    <row r="3844" spans="1:6" x14ac:dyDescent="0.35">
      <c r="A3844" s="2">
        <v>11849446</v>
      </c>
      <c r="B3844" t="s">
        <v>326</v>
      </c>
      <c r="C3844">
        <v>9001222100</v>
      </c>
      <c r="D3844" t="s">
        <v>7</v>
      </c>
      <c r="E3844">
        <v>1</v>
      </c>
      <c r="F3844" t="s">
        <v>16</v>
      </c>
    </row>
    <row r="3845" spans="1:6" x14ac:dyDescent="0.35">
      <c r="A3845" s="2">
        <v>11849446</v>
      </c>
      <c r="B3845" t="s">
        <v>326</v>
      </c>
      <c r="C3845">
        <v>9001223489</v>
      </c>
      <c r="D3845" t="s">
        <v>4109</v>
      </c>
      <c r="E3845">
        <v>1</v>
      </c>
      <c r="F3845" t="s">
        <v>16</v>
      </c>
    </row>
    <row r="3846" spans="1:6" x14ac:dyDescent="0.35">
      <c r="A3846" s="2">
        <v>11849449</v>
      </c>
      <c r="B3846" t="s">
        <v>327</v>
      </c>
      <c r="C3846">
        <v>9001222100</v>
      </c>
      <c r="D3846" t="s">
        <v>7</v>
      </c>
      <c r="E3846">
        <v>1</v>
      </c>
      <c r="F3846" t="s">
        <v>16</v>
      </c>
    </row>
    <row r="3847" spans="1:6" x14ac:dyDescent="0.35">
      <c r="A3847" s="2">
        <v>11849449</v>
      </c>
      <c r="B3847" t="s">
        <v>327</v>
      </c>
      <c r="C3847">
        <v>9001223489</v>
      </c>
      <c r="D3847" t="s">
        <v>4109</v>
      </c>
      <c r="E3847">
        <v>1</v>
      </c>
      <c r="F3847" t="s">
        <v>16</v>
      </c>
    </row>
    <row r="3848" spans="1:6" x14ac:dyDescent="0.35">
      <c r="A3848" s="2">
        <v>11849450</v>
      </c>
      <c r="B3848" t="s">
        <v>328</v>
      </c>
      <c r="C3848">
        <v>9001222100</v>
      </c>
      <c r="D3848" t="s">
        <v>7</v>
      </c>
      <c r="E3848">
        <v>1</v>
      </c>
      <c r="F3848" t="s">
        <v>27</v>
      </c>
    </row>
    <row r="3849" spans="1:6" x14ac:dyDescent="0.35">
      <c r="A3849" s="2">
        <v>11849450</v>
      </c>
      <c r="B3849" t="s">
        <v>328</v>
      </c>
      <c r="C3849">
        <v>9001219112</v>
      </c>
      <c r="D3849" t="s">
        <v>2726</v>
      </c>
      <c r="E3849">
        <v>1</v>
      </c>
      <c r="F3849" t="s">
        <v>27</v>
      </c>
    </row>
    <row r="3850" spans="1:6" x14ac:dyDescent="0.35">
      <c r="A3850" s="2">
        <v>11849450</v>
      </c>
      <c r="B3850" t="s">
        <v>328</v>
      </c>
      <c r="C3850">
        <v>9001223489</v>
      </c>
      <c r="D3850" t="s">
        <v>4109</v>
      </c>
      <c r="E3850">
        <v>1</v>
      </c>
      <c r="F3850" t="s">
        <v>27</v>
      </c>
    </row>
    <row r="3851" spans="1:6" x14ac:dyDescent="0.35">
      <c r="A3851" s="2">
        <v>11849451</v>
      </c>
      <c r="B3851" t="s">
        <v>2914</v>
      </c>
      <c r="C3851">
        <v>9001219112</v>
      </c>
      <c r="D3851" t="s">
        <v>2726</v>
      </c>
      <c r="E3851">
        <v>1</v>
      </c>
      <c r="F3851" t="s">
        <v>27</v>
      </c>
    </row>
    <row r="3852" spans="1:6" x14ac:dyDescent="0.35">
      <c r="A3852" s="2">
        <v>11949017</v>
      </c>
      <c r="B3852" t="s">
        <v>329</v>
      </c>
      <c r="C3852">
        <v>9001222100</v>
      </c>
      <c r="D3852" t="s">
        <v>7</v>
      </c>
      <c r="E3852">
        <v>1</v>
      </c>
      <c r="F3852" t="s">
        <v>12</v>
      </c>
    </row>
    <row r="3853" spans="1:6" x14ac:dyDescent="0.35">
      <c r="A3853" s="2">
        <v>11949017</v>
      </c>
      <c r="B3853" t="s">
        <v>329</v>
      </c>
      <c r="C3853">
        <v>9001219112</v>
      </c>
      <c r="D3853" t="s">
        <v>2726</v>
      </c>
      <c r="E3853">
        <v>1</v>
      </c>
      <c r="F3853" t="s">
        <v>12</v>
      </c>
    </row>
    <row r="3854" spans="1:6" x14ac:dyDescent="0.35">
      <c r="A3854" s="2">
        <v>11949017</v>
      </c>
      <c r="B3854" t="s">
        <v>329</v>
      </c>
      <c r="C3854">
        <v>9001223489</v>
      </c>
      <c r="D3854" t="s">
        <v>4109</v>
      </c>
      <c r="E3854">
        <v>1</v>
      </c>
      <c r="F3854" t="s">
        <v>12</v>
      </c>
    </row>
    <row r="3855" spans="1:6" x14ac:dyDescent="0.35">
      <c r="A3855" s="2">
        <v>11949025</v>
      </c>
      <c r="B3855" t="s">
        <v>330</v>
      </c>
      <c r="C3855">
        <v>9001222100</v>
      </c>
      <c r="D3855" t="s">
        <v>7</v>
      </c>
      <c r="E3855">
        <v>1</v>
      </c>
      <c r="F3855" t="s">
        <v>10</v>
      </c>
    </row>
    <row r="3856" spans="1:6" x14ac:dyDescent="0.35">
      <c r="A3856" s="2">
        <v>11949025</v>
      </c>
      <c r="B3856" t="s">
        <v>330</v>
      </c>
      <c r="C3856">
        <v>9001219112</v>
      </c>
      <c r="D3856" t="s">
        <v>2726</v>
      </c>
      <c r="E3856">
        <v>1</v>
      </c>
      <c r="F3856" t="s">
        <v>10</v>
      </c>
    </row>
    <row r="3857" spans="1:6" x14ac:dyDescent="0.35">
      <c r="A3857" s="2">
        <v>11949033</v>
      </c>
      <c r="B3857" t="s">
        <v>331</v>
      </c>
      <c r="C3857">
        <v>9001222100</v>
      </c>
      <c r="D3857" t="s">
        <v>7</v>
      </c>
      <c r="E3857">
        <v>1</v>
      </c>
      <c r="F3857" t="s">
        <v>8</v>
      </c>
    </row>
    <row r="3858" spans="1:6" x14ac:dyDescent="0.35">
      <c r="A3858" s="2">
        <v>11949033</v>
      </c>
      <c r="B3858" t="s">
        <v>331</v>
      </c>
      <c r="C3858">
        <v>9001219112</v>
      </c>
      <c r="D3858" t="s">
        <v>2726</v>
      </c>
      <c r="E3858">
        <v>1</v>
      </c>
      <c r="F3858" t="s">
        <v>8</v>
      </c>
    </row>
    <row r="3859" spans="1:6" x14ac:dyDescent="0.35">
      <c r="A3859" s="2">
        <v>11949033</v>
      </c>
      <c r="B3859" t="s">
        <v>331</v>
      </c>
      <c r="C3859">
        <v>9001223489</v>
      </c>
      <c r="D3859" t="s">
        <v>4109</v>
      </c>
      <c r="E3859">
        <v>1</v>
      </c>
      <c r="F3859" t="s">
        <v>8</v>
      </c>
    </row>
    <row r="3860" spans="1:6" x14ac:dyDescent="0.35">
      <c r="A3860" s="2">
        <v>11949059</v>
      </c>
      <c r="B3860" t="s">
        <v>332</v>
      </c>
      <c r="C3860">
        <v>9001222100</v>
      </c>
      <c r="D3860" t="s">
        <v>7</v>
      </c>
      <c r="E3860">
        <v>1</v>
      </c>
      <c r="F3860" t="s">
        <v>12</v>
      </c>
    </row>
    <row r="3861" spans="1:6" x14ac:dyDescent="0.35">
      <c r="A3861" s="2">
        <v>11949059</v>
      </c>
      <c r="B3861" t="s">
        <v>332</v>
      </c>
      <c r="C3861">
        <v>9001219112</v>
      </c>
      <c r="D3861" t="s">
        <v>2726</v>
      </c>
      <c r="E3861">
        <v>1</v>
      </c>
      <c r="F3861" t="s">
        <v>12</v>
      </c>
    </row>
    <row r="3862" spans="1:6" x14ac:dyDescent="0.35">
      <c r="A3862" s="2">
        <v>11949074</v>
      </c>
      <c r="B3862" t="s">
        <v>333</v>
      </c>
      <c r="C3862">
        <v>9001222100</v>
      </c>
      <c r="D3862" t="s">
        <v>7</v>
      </c>
      <c r="E3862">
        <v>2</v>
      </c>
      <c r="F3862" t="s">
        <v>12</v>
      </c>
    </row>
    <row r="3863" spans="1:6" x14ac:dyDescent="0.35">
      <c r="A3863" s="2">
        <v>11949089</v>
      </c>
      <c r="B3863" t="s">
        <v>2915</v>
      </c>
      <c r="C3863">
        <v>9001219112</v>
      </c>
      <c r="D3863" t="s">
        <v>2726</v>
      </c>
      <c r="E3863">
        <v>1</v>
      </c>
      <c r="F3863" t="s">
        <v>8</v>
      </c>
    </row>
    <row r="3864" spans="1:6" x14ac:dyDescent="0.35">
      <c r="A3864" s="2">
        <v>11949128</v>
      </c>
      <c r="B3864" t="s">
        <v>334</v>
      </c>
      <c r="C3864">
        <v>9001222100</v>
      </c>
      <c r="D3864" t="s">
        <v>7</v>
      </c>
      <c r="E3864">
        <v>1</v>
      </c>
      <c r="F3864" t="s">
        <v>10</v>
      </c>
    </row>
    <row r="3865" spans="1:6" x14ac:dyDescent="0.35">
      <c r="A3865" s="2">
        <v>11949128</v>
      </c>
      <c r="B3865" t="s">
        <v>334</v>
      </c>
      <c r="C3865">
        <v>9001219112</v>
      </c>
      <c r="D3865" t="s">
        <v>2726</v>
      </c>
      <c r="E3865">
        <v>1</v>
      </c>
      <c r="F3865" t="s">
        <v>10</v>
      </c>
    </row>
    <row r="3866" spans="1:6" x14ac:dyDescent="0.35">
      <c r="A3866" s="2">
        <v>11949129</v>
      </c>
      <c r="B3866" t="s">
        <v>2916</v>
      </c>
      <c r="C3866">
        <v>9001219112</v>
      </c>
      <c r="D3866" t="s">
        <v>2726</v>
      </c>
      <c r="E3866">
        <v>1</v>
      </c>
      <c r="F3866" t="s">
        <v>16</v>
      </c>
    </row>
    <row r="3867" spans="1:6" x14ac:dyDescent="0.35">
      <c r="A3867" s="2">
        <v>11949151</v>
      </c>
      <c r="B3867" t="s">
        <v>2917</v>
      </c>
      <c r="C3867">
        <v>9001219112</v>
      </c>
      <c r="D3867" t="s">
        <v>2726</v>
      </c>
      <c r="E3867">
        <v>1</v>
      </c>
      <c r="F3867" t="s">
        <v>10</v>
      </c>
    </row>
    <row r="3868" spans="1:6" x14ac:dyDescent="0.35">
      <c r="A3868" s="2">
        <v>11949151</v>
      </c>
      <c r="B3868" t="s">
        <v>2917</v>
      </c>
      <c r="C3868">
        <v>9001223489</v>
      </c>
      <c r="D3868" t="s">
        <v>4109</v>
      </c>
      <c r="E3868">
        <v>2</v>
      </c>
      <c r="F3868" t="s">
        <v>10</v>
      </c>
    </row>
    <row r="3869" spans="1:6" x14ac:dyDescent="0.35">
      <c r="A3869" s="2">
        <v>11949152</v>
      </c>
      <c r="B3869" t="s">
        <v>2918</v>
      </c>
      <c r="C3869">
        <v>9001219112</v>
      </c>
      <c r="D3869" t="s">
        <v>2726</v>
      </c>
      <c r="E3869">
        <v>1</v>
      </c>
      <c r="F3869" t="s">
        <v>22</v>
      </c>
    </row>
    <row r="3870" spans="1:6" x14ac:dyDescent="0.35">
      <c r="A3870" s="2">
        <v>11949153</v>
      </c>
      <c r="B3870" t="s">
        <v>2919</v>
      </c>
      <c r="C3870">
        <v>9001219112</v>
      </c>
      <c r="D3870" t="s">
        <v>2726</v>
      </c>
      <c r="E3870">
        <v>1</v>
      </c>
      <c r="F3870" t="s">
        <v>22</v>
      </c>
    </row>
    <row r="3871" spans="1:6" x14ac:dyDescent="0.35">
      <c r="A3871" s="2">
        <v>11949174</v>
      </c>
      <c r="B3871" t="s">
        <v>2920</v>
      </c>
      <c r="C3871">
        <v>9001219112</v>
      </c>
      <c r="D3871" t="s">
        <v>2726</v>
      </c>
      <c r="E3871">
        <v>1</v>
      </c>
      <c r="F3871" t="s">
        <v>22</v>
      </c>
    </row>
    <row r="3872" spans="1:6" x14ac:dyDescent="0.35">
      <c r="A3872" s="2">
        <v>11949174</v>
      </c>
      <c r="B3872" t="s">
        <v>2920</v>
      </c>
      <c r="C3872">
        <v>9001223489</v>
      </c>
      <c r="D3872" t="s">
        <v>4109</v>
      </c>
      <c r="E3872">
        <v>2</v>
      </c>
      <c r="F3872" t="s">
        <v>22</v>
      </c>
    </row>
    <row r="3873" spans="1:6" x14ac:dyDescent="0.35">
      <c r="A3873" s="2">
        <v>11949195</v>
      </c>
      <c r="B3873" t="s">
        <v>335</v>
      </c>
      <c r="C3873">
        <v>9001222100</v>
      </c>
      <c r="D3873" t="s">
        <v>7</v>
      </c>
      <c r="E3873">
        <v>2</v>
      </c>
      <c r="F3873" t="s">
        <v>12</v>
      </c>
    </row>
    <row r="3874" spans="1:6" x14ac:dyDescent="0.35">
      <c r="A3874" s="2">
        <v>11949195</v>
      </c>
      <c r="B3874" t="s">
        <v>335</v>
      </c>
      <c r="C3874">
        <v>9001223489</v>
      </c>
      <c r="D3874" t="s">
        <v>4109</v>
      </c>
      <c r="E3874">
        <v>1</v>
      </c>
      <c r="F3874" t="s">
        <v>12</v>
      </c>
    </row>
    <row r="3875" spans="1:6" x14ac:dyDescent="0.35">
      <c r="A3875" s="2">
        <v>11949197</v>
      </c>
      <c r="B3875" t="s">
        <v>2921</v>
      </c>
      <c r="C3875">
        <v>9001219112</v>
      </c>
      <c r="D3875" t="s">
        <v>2726</v>
      </c>
      <c r="E3875">
        <v>1</v>
      </c>
      <c r="F3875" t="s">
        <v>22</v>
      </c>
    </row>
    <row r="3876" spans="1:6" x14ac:dyDescent="0.35">
      <c r="A3876" s="2">
        <v>11949201</v>
      </c>
      <c r="B3876" t="s">
        <v>336</v>
      </c>
      <c r="C3876">
        <v>9001222100</v>
      </c>
      <c r="D3876" t="s">
        <v>7</v>
      </c>
      <c r="E3876">
        <v>2</v>
      </c>
      <c r="F3876" t="s">
        <v>10</v>
      </c>
    </row>
    <row r="3877" spans="1:6" x14ac:dyDescent="0.35">
      <c r="A3877" s="2">
        <v>11949201</v>
      </c>
      <c r="B3877" t="s">
        <v>336</v>
      </c>
      <c r="C3877">
        <v>9001219112</v>
      </c>
      <c r="D3877" t="s">
        <v>2726</v>
      </c>
      <c r="E3877">
        <v>1</v>
      </c>
      <c r="F3877" t="s">
        <v>10</v>
      </c>
    </row>
    <row r="3878" spans="1:6" x14ac:dyDescent="0.35">
      <c r="A3878" s="2">
        <v>11949201</v>
      </c>
      <c r="B3878" t="s">
        <v>336</v>
      </c>
      <c r="C3878">
        <v>9001223489</v>
      </c>
      <c r="D3878" t="s">
        <v>4109</v>
      </c>
      <c r="E3878">
        <v>6</v>
      </c>
      <c r="F3878" t="s">
        <v>10</v>
      </c>
    </row>
    <row r="3879" spans="1:6" x14ac:dyDescent="0.35">
      <c r="A3879" s="2">
        <v>11949202</v>
      </c>
      <c r="B3879" t="s">
        <v>337</v>
      </c>
      <c r="C3879">
        <v>9001222100</v>
      </c>
      <c r="D3879" t="s">
        <v>7</v>
      </c>
      <c r="E3879">
        <v>1</v>
      </c>
      <c r="F3879" t="s">
        <v>12</v>
      </c>
    </row>
    <row r="3880" spans="1:6" x14ac:dyDescent="0.35">
      <c r="A3880" s="2">
        <v>11949202</v>
      </c>
      <c r="B3880" t="s">
        <v>337</v>
      </c>
      <c r="C3880">
        <v>9001219112</v>
      </c>
      <c r="D3880" t="s">
        <v>2726</v>
      </c>
      <c r="E3880">
        <v>1</v>
      </c>
      <c r="F3880" t="s">
        <v>12</v>
      </c>
    </row>
    <row r="3881" spans="1:6" x14ac:dyDescent="0.35">
      <c r="A3881" s="2">
        <v>11949203</v>
      </c>
      <c r="B3881" t="s">
        <v>2922</v>
      </c>
      <c r="C3881">
        <v>9001219112</v>
      </c>
      <c r="D3881" t="s">
        <v>2726</v>
      </c>
      <c r="E3881">
        <v>1</v>
      </c>
      <c r="F3881" t="s">
        <v>8</v>
      </c>
    </row>
    <row r="3882" spans="1:6" x14ac:dyDescent="0.35">
      <c r="A3882" s="2">
        <v>11949203</v>
      </c>
      <c r="B3882" t="s">
        <v>2922</v>
      </c>
      <c r="C3882">
        <v>9001223489</v>
      </c>
      <c r="D3882" t="s">
        <v>4109</v>
      </c>
      <c r="E3882">
        <v>2</v>
      </c>
      <c r="F3882" t="s">
        <v>8</v>
      </c>
    </row>
    <row r="3883" spans="1:6" x14ac:dyDescent="0.35">
      <c r="A3883" s="2">
        <v>11949208</v>
      </c>
      <c r="B3883" t="s">
        <v>2923</v>
      </c>
      <c r="C3883">
        <v>9001219112</v>
      </c>
      <c r="D3883" t="s">
        <v>2726</v>
      </c>
      <c r="E3883">
        <v>1</v>
      </c>
      <c r="F3883" t="s">
        <v>10</v>
      </c>
    </row>
    <row r="3884" spans="1:6" x14ac:dyDescent="0.35">
      <c r="A3884" s="2">
        <v>11949208</v>
      </c>
      <c r="B3884" t="s">
        <v>2923</v>
      </c>
      <c r="C3884">
        <v>9001223489</v>
      </c>
      <c r="D3884" t="s">
        <v>4109</v>
      </c>
      <c r="E3884">
        <v>6</v>
      </c>
      <c r="F3884" t="s">
        <v>10</v>
      </c>
    </row>
    <row r="3885" spans="1:6" x14ac:dyDescent="0.35">
      <c r="A3885" s="2">
        <v>11949220</v>
      </c>
      <c r="B3885" t="s">
        <v>2924</v>
      </c>
      <c r="C3885">
        <v>9001219112</v>
      </c>
      <c r="D3885" t="s">
        <v>2726</v>
      </c>
      <c r="E3885">
        <v>1</v>
      </c>
      <c r="F3885" t="s">
        <v>22</v>
      </c>
    </row>
    <row r="3886" spans="1:6" x14ac:dyDescent="0.35">
      <c r="A3886" s="2">
        <v>11949225</v>
      </c>
      <c r="B3886" t="s">
        <v>2925</v>
      </c>
      <c r="C3886">
        <v>9001219112</v>
      </c>
      <c r="D3886" t="s">
        <v>2726</v>
      </c>
      <c r="E3886">
        <v>1</v>
      </c>
      <c r="F3886" t="s">
        <v>8</v>
      </c>
    </row>
    <row r="3887" spans="1:6" x14ac:dyDescent="0.35">
      <c r="A3887" s="2">
        <v>11949231</v>
      </c>
      <c r="B3887" t="s">
        <v>338</v>
      </c>
      <c r="C3887">
        <v>9001222100</v>
      </c>
      <c r="D3887" t="s">
        <v>7</v>
      </c>
      <c r="E3887">
        <v>1</v>
      </c>
      <c r="F3887" t="s">
        <v>22</v>
      </c>
    </row>
    <row r="3888" spans="1:6" x14ac:dyDescent="0.35">
      <c r="A3888" s="2">
        <v>11949231</v>
      </c>
      <c r="B3888" t="s">
        <v>338</v>
      </c>
      <c r="C3888">
        <v>9001219112</v>
      </c>
      <c r="D3888" t="s">
        <v>2726</v>
      </c>
      <c r="E3888">
        <v>3</v>
      </c>
      <c r="F3888" t="s">
        <v>22</v>
      </c>
    </row>
    <row r="3889" spans="1:6" x14ac:dyDescent="0.35">
      <c r="A3889" s="2">
        <v>11949231</v>
      </c>
      <c r="B3889" t="s">
        <v>338</v>
      </c>
      <c r="C3889">
        <v>9001223489</v>
      </c>
      <c r="D3889" t="s">
        <v>4109</v>
      </c>
      <c r="E3889">
        <v>2</v>
      </c>
      <c r="F3889" t="s">
        <v>22</v>
      </c>
    </row>
    <row r="3890" spans="1:6" x14ac:dyDescent="0.35">
      <c r="A3890" s="2">
        <v>11949248</v>
      </c>
      <c r="B3890" t="s">
        <v>2926</v>
      </c>
      <c r="C3890">
        <v>9001219112</v>
      </c>
      <c r="D3890" t="s">
        <v>2726</v>
      </c>
      <c r="E3890">
        <v>2</v>
      </c>
      <c r="F3890" t="s">
        <v>10</v>
      </c>
    </row>
    <row r="3891" spans="1:6" x14ac:dyDescent="0.35">
      <c r="A3891" s="2">
        <v>11949258</v>
      </c>
      <c r="B3891" t="s">
        <v>2927</v>
      </c>
      <c r="C3891">
        <v>9001219112</v>
      </c>
      <c r="D3891" t="s">
        <v>2726</v>
      </c>
      <c r="E3891">
        <v>1</v>
      </c>
      <c r="F3891" t="s">
        <v>16</v>
      </c>
    </row>
    <row r="3892" spans="1:6" x14ac:dyDescent="0.35">
      <c r="A3892" s="2">
        <v>11949261</v>
      </c>
      <c r="B3892" t="s">
        <v>339</v>
      </c>
      <c r="C3892">
        <v>9001222100</v>
      </c>
      <c r="D3892" t="s">
        <v>7</v>
      </c>
      <c r="E3892">
        <v>2</v>
      </c>
      <c r="F3892" t="s">
        <v>12</v>
      </c>
    </row>
    <row r="3893" spans="1:6" x14ac:dyDescent="0.35">
      <c r="A3893" s="2">
        <v>11949261</v>
      </c>
      <c r="B3893" t="s">
        <v>339</v>
      </c>
      <c r="C3893">
        <v>9001219112</v>
      </c>
      <c r="D3893" t="s">
        <v>2726</v>
      </c>
      <c r="E3893">
        <v>1</v>
      </c>
      <c r="F3893" t="s">
        <v>12</v>
      </c>
    </row>
    <row r="3894" spans="1:6" x14ac:dyDescent="0.35">
      <c r="A3894" s="2">
        <v>11949262</v>
      </c>
      <c r="B3894" t="s">
        <v>2928</v>
      </c>
      <c r="C3894">
        <v>9001219112</v>
      </c>
      <c r="D3894" t="s">
        <v>2726</v>
      </c>
      <c r="E3894">
        <v>1</v>
      </c>
      <c r="F3894" t="s">
        <v>22</v>
      </c>
    </row>
    <row r="3895" spans="1:6" x14ac:dyDescent="0.35">
      <c r="A3895" s="2">
        <v>11949262</v>
      </c>
      <c r="B3895" t="s">
        <v>2928</v>
      </c>
      <c r="C3895">
        <v>9001218106</v>
      </c>
      <c r="D3895" t="s">
        <v>4169</v>
      </c>
      <c r="E3895">
        <v>1</v>
      </c>
      <c r="F3895" t="s">
        <v>22</v>
      </c>
    </row>
    <row r="3896" spans="1:6" x14ac:dyDescent="0.35">
      <c r="A3896" s="2">
        <v>11949269</v>
      </c>
      <c r="B3896" t="s">
        <v>4121</v>
      </c>
      <c r="C3896">
        <v>9001223489</v>
      </c>
      <c r="D3896" t="s">
        <v>4109</v>
      </c>
      <c r="E3896">
        <v>1</v>
      </c>
      <c r="F3896" t="s">
        <v>22</v>
      </c>
    </row>
    <row r="3897" spans="1:6" x14ac:dyDescent="0.35">
      <c r="A3897" s="2">
        <v>11949272</v>
      </c>
      <c r="B3897" t="s">
        <v>340</v>
      </c>
      <c r="C3897">
        <v>9001222100</v>
      </c>
      <c r="D3897" t="s">
        <v>7</v>
      </c>
      <c r="E3897">
        <v>1</v>
      </c>
      <c r="F3897" t="s">
        <v>22</v>
      </c>
    </row>
    <row r="3898" spans="1:6" x14ac:dyDescent="0.35">
      <c r="A3898" s="2">
        <v>11949272</v>
      </c>
      <c r="B3898" t="s">
        <v>340</v>
      </c>
      <c r="C3898">
        <v>9001219112</v>
      </c>
      <c r="D3898" t="s">
        <v>2726</v>
      </c>
      <c r="E3898">
        <v>1</v>
      </c>
      <c r="F3898" t="s">
        <v>22</v>
      </c>
    </row>
    <row r="3899" spans="1:6" x14ac:dyDescent="0.35">
      <c r="A3899" s="2">
        <v>11949273</v>
      </c>
      <c r="B3899" t="s">
        <v>341</v>
      </c>
      <c r="C3899">
        <v>9001222100</v>
      </c>
      <c r="D3899" t="s">
        <v>7</v>
      </c>
      <c r="E3899">
        <v>1</v>
      </c>
      <c r="F3899" t="s">
        <v>10</v>
      </c>
    </row>
    <row r="3900" spans="1:6" x14ac:dyDescent="0.35">
      <c r="A3900" s="2">
        <v>11949273</v>
      </c>
      <c r="B3900" t="s">
        <v>341</v>
      </c>
      <c r="C3900">
        <v>9001219112</v>
      </c>
      <c r="D3900" t="s">
        <v>2726</v>
      </c>
      <c r="E3900">
        <v>1</v>
      </c>
      <c r="F3900" t="s">
        <v>10</v>
      </c>
    </row>
    <row r="3901" spans="1:6" x14ac:dyDescent="0.35">
      <c r="A3901" s="2">
        <v>11949273</v>
      </c>
      <c r="B3901" t="s">
        <v>341</v>
      </c>
      <c r="C3901">
        <v>9001223489</v>
      </c>
      <c r="D3901" t="s">
        <v>4109</v>
      </c>
      <c r="E3901">
        <v>1</v>
      </c>
      <c r="F3901" t="s">
        <v>10</v>
      </c>
    </row>
    <row r="3902" spans="1:6" x14ac:dyDescent="0.35">
      <c r="A3902" s="2">
        <v>11949273</v>
      </c>
      <c r="B3902" t="s">
        <v>341</v>
      </c>
      <c r="C3902">
        <v>9001218106</v>
      </c>
      <c r="D3902" t="s">
        <v>4169</v>
      </c>
      <c r="E3902">
        <v>1</v>
      </c>
      <c r="F3902" t="s">
        <v>10</v>
      </c>
    </row>
    <row r="3903" spans="1:6" x14ac:dyDescent="0.35">
      <c r="A3903" s="2">
        <v>11949287</v>
      </c>
      <c r="B3903" t="s">
        <v>342</v>
      </c>
      <c r="C3903">
        <v>9001222100</v>
      </c>
      <c r="D3903" t="s">
        <v>7</v>
      </c>
      <c r="E3903">
        <v>1</v>
      </c>
      <c r="F3903" t="s">
        <v>10</v>
      </c>
    </row>
    <row r="3904" spans="1:6" x14ac:dyDescent="0.35">
      <c r="A3904" s="2">
        <v>11949287</v>
      </c>
      <c r="B3904" t="s">
        <v>342</v>
      </c>
      <c r="C3904">
        <v>9001219112</v>
      </c>
      <c r="D3904" t="s">
        <v>2726</v>
      </c>
      <c r="E3904">
        <v>1</v>
      </c>
      <c r="F3904" t="s">
        <v>10</v>
      </c>
    </row>
    <row r="3905" spans="1:6" x14ac:dyDescent="0.35">
      <c r="A3905" s="2">
        <v>11949287</v>
      </c>
      <c r="B3905" t="s">
        <v>342</v>
      </c>
      <c r="C3905">
        <v>9001223489</v>
      </c>
      <c r="D3905" t="s">
        <v>4109</v>
      </c>
      <c r="E3905">
        <v>2</v>
      </c>
      <c r="F3905" t="s">
        <v>10</v>
      </c>
    </row>
    <row r="3906" spans="1:6" x14ac:dyDescent="0.35">
      <c r="A3906" s="2">
        <v>11949293</v>
      </c>
      <c r="B3906" t="s">
        <v>343</v>
      </c>
      <c r="C3906">
        <v>9001222100</v>
      </c>
      <c r="D3906" t="s">
        <v>7</v>
      </c>
      <c r="E3906">
        <v>1</v>
      </c>
      <c r="F3906" t="s">
        <v>12</v>
      </c>
    </row>
    <row r="3907" spans="1:6" x14ac:dyDescent="0.35">
      <c r="A3907" s="2">
        <v>11949293</v>
      </c>
      <c r="B3907" t="s">
        <v>343</v>
      </c>
      <c r="C3907">
        <v>9001219112</v>
      </c>
      <c r="D3907" t="s">
        <v>2726</v>
      </c>
      <c r="E3907">
        <v>1</v>
      </c>
      <c r="F3907" t="s">
        <v>12</v>
      </c>
    </row>
    <row r="3908" spans="1:6" x14ac:dyDescent="0.35">
      <c r="A3908" s="2">
        <v>11949295</v>
      </c>
      <c r="B3908" t="s">
        <v>2929</v>
      </c>
      <c r="C3908">
        <v>9001219112</v>
      </c>
      <c r="D3908" t="s">
        <v>2726</v>
      </c>
      <c r="E3908">
        <v>1</v>
      </c>
      <c r="F3908" t="s">
        <v>22</v>
      </c>
    </row>
    <row r="3909" spans="1:6" x14ac:dyDescent="0.35">
      <c r="A3909" s="2">
        <v>11949318</v>
      </c>
      <c r="B3909" t="s">
        <v>2930</v>
      </c>
      <c r="C3909">
        <v>9001219112</v>
      </c>
      <c r="D3909" t="s">
        <v>2726</v>
      </c>
      <c r="E3909">
        <v>1</v>
      </c>
      <c r="F3909" t="s">
        <v>10</v>
      </c>
    </row>
    <row r="3910" spans="1:6" x14ac:dyDescent="0.35">
      <c r="A3910" s="2">
        <v>11949363</v>
      </c>
      <c r="B3910" t="s">
        <v>344</v>
      </c>
      <c r="C3910">
        <v>9001222100</v>
      </c>
      <c r="D3910" t="s">
        <v>7</v>
      </c>
      <c r="E3910">
        <v>1</v>
      </c>
      <c r="F3910" t="s">
        <v>22</v>
      </c>
    </row>
    <row r="3911" spans="1:6" x14ac:dyDescent="0.35">
      <c r="A3911" s="2">
        <v>11949363</v>
      </c>
      <c r="B3911" t="s">
        <v>344</v>
      </c>
      <c r="C3911">
        <v>9001219112</v>
      </c>
      <c r="D3911" t="s">
        <v>2726</v>
      </c>
      <c r="E3911">
        <v>1</v>
      </c>
      <c r="F3911" t="s">
        <v>22</v>
      </c>
    </row>
    <row r="3912" spans="1:6" x14ac:dyDescent="0.35">
      <c r="A3912" s="2">
        <v>11949372</v>
      </c>
      <c r="B3912" t="s">
        <v>2931</v>
      </c>
      <c r="C3912">
        <v>9001219112</v>
      </c>
      <c r="D3912" t="s">
        <v>2726</v>
      </c>
      <c r="E3912">
        <v>2</v>
      </c>
      <c r="F3912" t="s">
        <v>12</v>
      </c>
    </row>
    <row r="3913" spans="1:6" x14ac:dyDescent="0.35">
      <c r="A3913" s="2">
        <v>11949381</v>
      </c>
      <c r="B3913" t="s">
        <v>345</v>
      </c>
      <c r="C3913">
        <v>9001222100</v>
      </c>
      <c r="D3913" t="s">
        <v>7</v>
      </c>
      <c r="E3913">
        <v>3</v>
      </c>
      <c r="F3913" t="s">
        <v>8</v>
      </c>
    </row>
    <row r="3914" spans="1:6" x14ac:dyDescent="0.35">
      <c r="A3914" s="2">
        <v>11949381</v>
      </c>
      <c r="B3914" t="s">
        <v>345</v>
      </c>
      <c r="C3914">
        <v>9001223489</v>
      </c>
      <c r="D3914" t="s">
        <v>4109</v>
      </c>
      <c r="E3914">
        <v>4</v>
      </c>
      <c r="F3914" t="s">
        <v>8</v>
      </c>
    </row>
    <row r="3915" spans="1:6" x14ac:dyDescent="0.35">
      <c r="A3915" s="2">
        <v>11949388</v>
      </c>
      <c r="B3915" t="s">
        <v>2932</v>
      </c>
      <c r="C3915">
        <v>9001219112</v>
      </c>
      <c r="D3915" t="s">
        <v>2726</v>
      </c>
      <c r="E3915">
        <v>1</v>
      </c>
      <c r="F3915" t="s">
        <v>8</v>
      </c>
    </row>
    <row r="3916" spans="1:6" x14ac:dyDescent="0.35">
      <c r="A3916" s="2">
        <v>11949429</v>
      </c>
      <c r="B3916" t="s">
        <v>2933</v>
      </c>
      <c r="C3916">
        <v>9001219112</v>
      </c>
      <c r="D3916" t="s">
        <v>2726</v>
      </c>
      <c r="E3916">
        <v>1</v>
      </c>
      <c r="F3916" t="s">
        <v>22</v>
      </c>
    </row>
    <row r="3917" spans="1:6" x14ac:dyDescent="0.35">
      <c r="A3917" s="2">
        <v>11949431</v>
      </c>
      <c r="B3917" t="s">
        <v>2934</v>
      </c>
      <c r="C3917">
        <v>9001219112</v>
      </c>
      <c r="D3917" t="s">
        <v>2726</v>
      </c>
      <c r="E3917">
        <v>1</v>
      </c>
      <c r="F3917" t="s">
        <v>22</v>
      </c>
    </row>
    <row r="3918" spans="1:6" x14ac:dyDescent="0.35">
      <c r="A3918" s="2">
        <v>11949431</v>
      </c>
      <c r="B3918" t="s">
        <v>2934</v>
      </c>
      <c r="C3918">
        <v>9001223489</v>
      </c>
      <c r="D3918" t="s">
        <v>4109</v>
      </c>
      <c r="E3918">
        <v>1</v>
      </c>
      <c r="F3918" t="s">
        <v>22</v>
      </c>
    </row>
    <row r="3919" spans="1:6" x14ac:dyDescent="0.35">
      <c r="A3919" s="2">
        <v>11949435</v>
      </c>
      <c r="B3919" t="s">
        <v>346</v>
      </c>
      <c r="C3919">
        <v>9001222100</v>
      </c>
      <c r="D3919" t="s">
        <v>7</v>
      </c>
      <c r="E3919">
        <v>1</v>
      </c>
      <c r="F3919" t="s">
        <v>12</v>
      </c>
    </row>
    <row r="3920" spans="1:6" x14ac:dyDescent="0.35">
      <c r="A3920" s="2">
        <v>11949435</v>
      </c>
      <c r="B3920" t="s">
        <v>346</v>
      </c>
      <c r="C3920">
        <v>9001219112</v>
      </c>
      <c r="D3920" t="s">
        <v>2726</v>
      </c>
      <c r="E3920">
        <v>2</v>
      </c>
      <c r="F3920" t="s">
        <v>12</v>
      </c>
    </row>
    <row r="3921" spans="1:6" x14ac:dyDescent="0.35">
      <c r="A3921" s="2">
        <v>11949435</v>
      </c>
      <c r="B3921" t="s">
        <v>346</v>
      </c>
      <c r="C3921">
        <v>9001218106</v>
      </c>
      <c r="D3921" t="s">
        <v>4169</v>
      </c>
      <c r="E3921">
        <v>1</v>
      </c>
      <c r="F3921" t="s">
        <v>12</v>
      </c>
    </row>
    <row r="3922" spans="1:6" x14ac:dyDescent="0.35">
      <c r="A3922" s="2">
        <v>11949441</v>
      </c>
      <c r="B3922" t="s">
        <v>347</v>
      </c>
      <c r="C3922">
        <v>9001222100</v>
      </c>
      <c r="D3922" t="s">
        <v>7</v>
      </c>
      <c r="E3922">
        <v>2</v>
      </c>
      <c r="F3922" t="s">
        <v>12</v>
      </c>
    </row>
    <row r="3923" spans="1:6" x14ac:dyDescent="0.35">
      <c r="A3923" s="2">
        <v>11949441</v>
      </c>
      <c r="B3923" t="s">
        <v>347</v>
      </c>
      <c r="C3923">
        <v>9001219112</v>
      </c>
      <c r="D3923" t="s">
        <v>2726</v>
      </c>
      <c r="E3923">
        <v>2</v>
      </c>
      <c r="F3923" t="s">
        <v>12</v>
      </c>
    </row>
    <row r="3924" spans="1:6" x14ac:dyDescent="0.35">
      <c r="A3924" s="2">
        <v>11949451</v>
      </c>
      <c r="B3924" t="s">
        <v>348</v>
      </c>
      <c r="C3924">
        <v>9001222100</v>
      </c>
      <c r="D3924" t="s">
        <v>7</v>
      </c>
      <c r="E3924">
        <v>3</v>
      </c>
      <c r="F3924" t="s">
        <v>10</v>
      </c>
    </row>
    <row r="3925" spans="1:6" x14ac:dyDescent="0.35">
      <c r="A3925" s="2">
        <v>11949451</v>
      </c>
      <c r="B3925" t="s">
        <v>348</v>
      </c>
      <c r="C3925">
        <v>9001219112</v>
      </c>
      <c r="D3925" t="s">
        <v>2726</v>
      </c>
      <c r="E3925">
        <v>1</v>
      </c>
      <c r="F3925" t="s">
        <v>10</v>
      </c>
    </row>
    <row r="3926" spans="1:6" x14ac:dyDescent="0.35">
      <c r="A3926" s="2">
        <v>11949462</v>
      </c>
      <c r="B3926" t="s">
        <v>349</v>
      </c>
      <c r="C3926">
        <v>9001222100</v>
      </c>
      <c r="D3926" t="s">
        <v>7</v>
      </c>
      <c r="E3926">
        <v>2</v>
      </c>
      <c r="F3926" t="s">
        <v>8</v>
      </c>
    </row>
    <row r="3927" spans="1:6" x14ac:dyDescent="0.35">
      <c r="A3927" s="2">
        <v>11949478</v>
      </c>
      <c r="B3927" t="s">
        <v>350</v>
      </c>
      <c r="C3927">
        <v>9001222100</v>
      </c>
      <c r="D3927" t="s">
        <v>7</v>
      </c>
      <c r="E3927">
        <v>2</v>
      </c>
      <c r="F3927" t="s">
        <v>22</v>
      </c>
    </row>
    <row r="3928" spans="1:6" x14ac:dyDescent="0.35">
      <c r="A3928" s="2">
        <v>11949478</v>
      </c>
      <c r="B3928" t="s">
        <v>350</v>
      </c>
      <c r="C3928">
        <v>9001219112</v>
      </c>
      <c r="D3928" t="s">
        <v>2726</v>
      </c>
      <c r="E3928">
        <v>1</v>
      </c>
      <c r="F3928" t="s">
        <v>22</v>
      </c>
    </row>
    <row r="3929" spans="1:6" x14ac:dyDescent="0.35">
      <c r="A3929" s="2">
        <v>11949480</v>
      </c>
      <c r="B3929" t="s">
        <v>2935</v>
      </c>
      <c r="C3929">
        <v>9001219112</v>
      </c>
      <c r="D3929" t="s">
        <v>2726</v>
      </c>
      <c r="E3929">
        <v>1</v>
      </c>
      <c r="F3929" t="s">
        <v>22</v>
      </c>
    </row>
    <row r="3930" spans="1:6" x14ac:dyDescent="0.35">
      <c r="A3930" s="2">
        <v>11949483</v>
      </c>
      <c r="B3930" t="s">
        <v>2936</v>
      </c>
      <c r="C3930">
        <v>9001219112</v>
      </c>
      <c r="D3930" t="s">
        <v>2726</v>
      </c>
      <c r="E3930">
        <v>1</v>
      </c>
      <c r="F3930" t="s">
        <v>10</v>
      </c>
    </row>
    <row r="3931" spans="1:6" x14ac:dyDescent="0.35">
      <c r="A3931" s="2">
        <v>11949484</v>
      </c>
      <c r="B3931" t="s">
        <v>351</v>
      </c>
      <c r="C3931">
        <v>9001222100</v>
      </c>
      <c r="D3931" t="s">
        <v>7</v>
      </c>
      <c r="E3931">
        <v>2</v>
      </c>
      <c r="F3931" t="s">
        <v>22</v>
      </c>
    </row>
    <row r="3932" spans="1:6" x14ac:dyDescent="0.35">
      <c r="A3932" s="2">
        <v>11949484</v>
      </c>
      <c r="B3932" t="s">
        <v>351</v>
      </c>
      <c r="C3932">
        <v>9001223489</v>
      </c>
      <c r="D3932" t="s">
        <v>4109</v>
      </c>
      <c r="E3932">
        <v>1</v>
      </c>
      <c r="F3932" t="s">
        <v>22</v>
      </c>
    </row>
    <row r="3933" spans="1:6" x14ac:dyDescent="0.35">
      <c r="A3933" s="2">
        <v>11949495</v>
      </c>
      <c r="B3933" t="s">
        <v>2937</v>
      </c>
      <c r="C3933">
        <v>9001219112</v>
      </c>
      <c r="D3933" t="s">
        <v>2726</v>
      </c>
      <c r="E3933">
        <v>1</v>
      </c>
      <c r="F3933" t="s">
        <v>22</v>
      </c>
    </row>
    <row r="3934" spans="1:6" x14ac:dyDescent="0.35">
      <c r="A3934" s="2">
        <v>11949503</v>
      </c>
      <c r="B3934" t="s">
        <v>2938</v>
      </c>
      <c r="C3934">
        <v>9001219112</v>
      </c>
      <c r="D3934" t="s">
        <v>2726</v>
      </c>
      <c r="E3934">
        <v>1</v>
      </c>
      <c r="F3934" t="s">
        <v>8</v>
      </c>
    </row>
    <row r="3935" spans="1:6" x14ac:dyDescent="0.35">
      <c r="A3935" s="2">
        <v>11949504</v>
      </c>
      <c r="B3935" t="s">
        <v>352</v>
      </c>
      <c r="C3935">
        <v>9001222100</v>
      </c>
      <c r="D3935" t="s">
        <v>7</v>
      </c>
      <c r="E3935">
        <v>2</v>
      </c>
      <c r="F3935" t="s">
        <v>22</v>
      </c>
    </row>
    <row r="3936" spans="1:6" x14ac:dyDescent="0.35">
      <c r="A3936" s="2">
        <v>11949504</v>
      </c>
      <c r="B3936" t="s">
        <v>352</v>
      </c>
      <c r="C3936">
        <v>9001219112</v>
      </c>
      <c r="D3936" t="s">
        <v>2726</v>
      </c>
      <c r="E3936">
        <v>1</v>
      </c>
      <c r="F3936" t="s">
        <v>22</v>
      </c>
    </row>
    <row r="3937" spans="1:6" x14ac:dyDescent="0.35">
      <c r="A3937" s="2">
        <v>11949504</v>
      </c>
      <c r="B3937" t="s">
        <v>352</v>
      </c>
      <c r="C3937">
        <v>9001223489</v>
      </c>
      <c r="D3937" t="s">
        <v>4109</v>
      </c>
      <c r="E3937">
        <v>1</v>
      </c>
      <c r="F3937" t="s">
        <v>22</v>
      </c>
    </row>
    <row r="3938" spans="1:6" x14ac:dyDescent="0.35">
      <c r="A3938" s="2">
        <v>11949505</v>
      </c>
      <c r="B3938" t="s">
        <v>2939</v>
      </c>
      <c r="C3938">
        <v>9001219112</v>
      </c>
      <c r="D3938" t="s">
        <v>2726</v>
      </c>
      <c r="E3938">
        <v>1</v>
      </c>
      <c r="F3938" t="s">
        <v>10</v>
      </c>
    </row>
    <row r="3939" spans="1:6" x14ac:dyDescent="0.35">
      <c r="A3939" s="2">
        <v>11949514</v>
      </c>
      <c r="B3939" t="s">
        <v>353</v>
      </c>
      <c r="C3939">
        <v>9001222100</v>
      </c>
      <c r="D3939" t="s">
        <v>7</v>
      </c>
      <c r="E3939">
        <v>2</v>
      </c>
      <c r="F3939" t="s">
        <v>10</v>
      </c>
    </row>
    <row r="3940" spans="1:6" x14ac:dyDescent="0.35">
      <c r="A3940" s="2">
        <v>11949514</v>
      </c>
      <c r="B3940" t="s">
        <v>353</v>
      </c>
      <c r="C3940">
        <v>9001219112</v>
      </c>
      <c r="D3940" t="s">
        <v>2726</v>
      </c>
      <c r="E3940">
        <v>1</v>
      </c>
      <c r="F3940" t="s">
        <v>10</v>
      </c>
    </row>
    <row r="3941" spans="1:6" x14ac:dyDescent="0.35">
      <c r="A3941" s="2">
        <v>11949520</v>
      </c>
      <c r="B3941" t="s">
        <v>354</v>
      </c>
      <c r="C3941">
        <v>9001222100</v>
      </c>
      <c r="D3941" t="s">
        <v>7</v>
      </c>
      <c r="E3941">
        <v>1</v>
      </c>
      <c r="F3941" t="s">
        <v>12</v>
      </c>
    </row>
    <row r="3942" spans="1:6" x14ac:dyDescent="0.35">
      <c r="A3942" s="2">
        <v>11949520</v>
      </c>
      <c r="B3942" t="s">
        <v>354</v>
      </c>
      <c r="C3942">
        <v>9001223489</v>
      </c>
      <c r="D3942" t="s">
        <v>4109</v>
      </c>
      <c r="E3942">
        <v>1</v>
      </c>
      <c r="F3942" t="s">
        <v>12</v>
      </c>
    </row>
    <row r="3943" spans="1:6" x14ac:dyDescent="0.35">
      <c r="A3943" s="2">
        <v>11949522</v>
      </c>
      <c r="B3943" t="s">
        <v>2940</v>
      </c>
      <c r="C3943">
        <v>9001219112</v>
      </c>
      <c r="D3943" t="s">
        <v>2726</v>
      </c>
      <c r="E3943">
        <v>1</v>
      </c>
      <c r="F3943" t="s">
        <v>22</v>
      </c>
    </row>
    <row r="3944" spans="1:6" x14ac:dyDescent="0.35">
      <c r="A3944" s="2">
        <v>11949525</v>
      </c>
      <c r="B3944" t="s">
        <v>355</v>
      </c>
      <c r="C3944">
        <v>9001222100</v>
      </c>
      <c r="D3944" t="s">
        <v>7</v>
      </c>
      <c r="E3944">
        <v>1</v>
      </c>
      <c r="F3944" t="s">
        <v>12</v>
      </c>
    </row>
    <row r="3945" spans="1:6" x14ac:dyDescent="0.35">
      <c r="A3945" s="2">
        <v>11949525</v>
      </c>
      <c r="B3945" t="s">
        <v>355</v>
      </c>
      <c r="C3945">
        <v>9001223489</v>
      </c>
      <c r="D3945" t="s">
        <v>4109</v>
      </c>
      <c r="E3945">
        <v>1</v>
      </c>
      <c r="F3945" t="s">
        <v>12</v>
      </c>
    </row>
    <row r="3946" spans="1:6" x14ac:dyDescent="0.35">
      <c r="A3946" s="2">
        <v>11949530</v>
      </c>
      <c r="B3946" t="s">
        <v>2941</v>
      </c>
      <c r="C3946">
        <v>9001219112</v>
      </c>
      <c r="D3946" t="s">
        <v>2726</v>
      </c>
      <c r="E3946">
        <v>1</v>
      </c>
      <c r="F3946" t="s">
        <v>22</v>
      </c>
    </row>
    <row r="3947" spans="1:6" x14ac:dyDescent="0.35">
      <c r="A3947" s="2">
        <v>11949532</v>
      </c>
      <c r="B3947" t="s">
        <v>356</v>
      </c>
      <c r="C3947">
        <v>9001222100</v>
      </c>
      <c r="D3947" t="s">
        <v>7</v>
      </c>
      <c r="E3947">
        <v>4</v>
      </c>
      <c r="F3947" t="s">
        <v>10</v>
      </c>
    </row>
    <row r="3948" spans="1:6" x14ac:dyDescent="0.35">
      <c r="A3948" s="2">
        <v>11949532</v>
      </c>
      <c r="B3948" t="s">
        <v>356</v>
      </c>
      <c r="C3948">
        <v>9001219112</v>
      </c>
      <c r="D3948" t="s">
        <v>2726</v>
      </c>
      <c r="E3948">
        <v>1</v>
      </c>
      <c r="F3948" t="s">
        <v>10</v>
      </c>
    </row>
    <row r="3949" spans="1:6" x14ac:dyDescent="0.35">
      <c r="A3949" s="2">
        <v>11949532</v>
      </c>
      <c r="B3949" t="s">
        <v>356</v>
      </c>
      <c r="C3949">
        <v>9001223489</v>
      </c>
      <c r="D3949" t="s">
        <v>4109</v>
      </c>
      <c r="E3949">
        <v>5</v>
      </c>
      <c r="F3949" t="s">
        <v>10</v>
      </c>
    </row>
    <row r="3950" spans="1:6" x14ac:dyDescent="0.35">
      <c r="A3950" s="2">
        <v>11949534</v>
      </c>
      <c r="B3950" t="s">
        <v>357</v>
      </c>
      <c r="C3950">
        <v>9001222100</v>
      </c>
      <c r="D3950" t="s">
        <v>7</v>
      </c>
      <c r="E3950">
        <v>2</v>
      </c>
      <c r="F3950" t="s">
        <v>22</v>
      </c>
    </row>
    <row r="3951" spans="1:6" x14ac:dyDescent="0.35">
      <c r="A3951" s="2">
        <v>11949534</v>
      </c>
      <c r="B3951" t="s">
        <v>357</v>
      </c>
      <c r="C3951">
        <v>9001219112</v>
      </c>
      <c r="D3951" t="s">
        <v>2726</v>
      </c>
      <c r="E3951">
        <v>1</v>
      </c>
      <c r="F3951" t="s">
        <v>22</v>
      </c>
    </row>
    <row r="3952" spans="1:6" x14ac:dyDescent="0.35">
      <c r="A3952" s="2">
        <v>11949534</v>
      </c>
      <c r="B3952" t="s">
        <v>357</v>
      </c>
      <c r="C3952">
        <v>9001223489</v>
      </c>
      <c r="D3952" t="s">
        <v>4109</v>
      </c>
      <c r="E3952">
        <v>2</v>
      </c>
      <c r="F3952" t="s">
        <v>22</v>
      </c>
    </row>
    <row r="3953" spans="1:6" x14ac:dyDescent="0.35">
      <c r="A3953" s="2">
        <v>11949540</v>
      </c>
      <c r="B3953" t="s">
        <v>358</v>
      </c>
      <c r="C3953">
        <v>9001222100</v>
      </c>
      <c r="D3953" t="s">
        <v>7</v>
      </c>
      <c r="E3953">
        <v>2</v>
      </c>
      <c r="F3953" t="s">
        <v>12</v>
      </c>
    </row>
    <row r="3954" spans="1:6" x14ac:dyDescent="0.35">
      <c r="A3954" s="2">
        <v>11949575</v>
      </c>
      <c r="B3954" t="s">
        <v>359</v>
      </c>
      <c r="C3954">
        <v>9001222100</v>
      </c>
      <c r="D3954" t="s">
        <v>7</v>
      </c>
      <c r="E3954">
        <v>2</v>
      </c>
      <c r="F3954" t="s">
        <v>10</v>
      </c>
    </row>
    <row r="3955" spans="1:6" x14ac:dyDescent="0.35">
      <c r="A3955" s="2">
        <v>11949575</v>
      </c>
      <c r="B3955" t="s">
        <v>359</v>
      </c>
      <c r="C3955">
        <v>9001219112</v>
      </c>
      <c r="D3955" t="s">
        <v>2726</v>
      </c>
      <c r="E3955">
        <v>1</v>
      </c>
      <c r="F3955" t="s">
        <v>10</v>
      </c>
    </row>
    <row r="3956" spans="1:6" x14ac:dyDescent="0.35">
      <c r="A3956" s="2">
        <v>11949580</v>
      </c>
      <c r="B3956" t="s">
        <v>2942</v>
      </c>
      <c r="C3956">
        <v>9001219112</v>
      </c>
      <c r="D3956" t="s">
        <v>2726</v>
      </c>
      <c r="E3956">
        <v>1</v>
      </c>
      <c r="F3956" t="s">
        <v>22</v>
      </c>
    </row>
    <row r="3957" spans="1:6" x14ac:dyDescent="0.35">
      <c r="A3957" s="2">
        <v>11949591</v>
      </c>
      <c r="B3957" t="s">
        <v>360</v>
      </c>
      <c r="C3957">
        <v>9001222100</v>
      </c>
      <c r="D3957" t="s">
        <v>7</v>
      </c>
      <c r="E3957">
        <v>2</v>
      </c>
      <c r="F3957" t="s">
        <v>10</v>
      </c>
    </row>
    <row r="3958" spans="1:6" x14ac:dyDescent="0.35">
      <c r="A3958" s="2">
        <v>11949591</v>
      </c>
      <c r="B3958" t="s">
        <v>360</v>
      </c>
      <c r="C3958">
        <v>9001219112</v>
      </c>
      <c r="D3958" t="s">
        <v>2726</v>
      </c>
      <c r="E3958">
        <v>1</v>
      </c>
      <c r="F3958" t="s">
        <v>10</v>
      </c>
    </row>
    <row r="3959" spans="1:6" x14ac:dyDescent="0.35">
      <c r="A3959" s="2">
        <v>11949591</v>
      </c>
      <c r="B3959" t="s">
        <v>360</v>
      </c>
      <c r="C3959">
        <v>9001223489</v>
      </c>
      <c r="D3959" t="s">
        <v>4109</v>
      </c>
      <c r="E3959">
        <v>1</v>
      </c>
      <c r="F3959" t="s">
        <v>10</v>
      </c>
    </row>
    <row r="3960" spans="1:6" x14ac:dyDescent="0.35">
      <c r="A3960" s="2">
        <v>11949611</v>
      </c>
      <c r="B3960" t="s">
        <v>361</v>
      </c>
      <c r="C3960">
        <v>9001222100</v>
      </c>
      <c r="D3960" t="s">
        <v>7</v>
      </c>
      <c r="E3960">
        <v>2</v>
      </c>
      <c r="F3960" t="s">
        <v>12</v>
      </c>
    </row>
    <row r="3961" spans="1:6" x14ac:dyDescent="0.35">
      <c r="A3961" s="2">
        <v>11949615</v>
      </c>
      <c r="B3961" t="s">
        <v>362</v>
      </c>
      <c r="C3961">
        <v>9001222100</v>
      </c>
      <c r="D3961" t="s">
        <v>7</v>
      </c>
      <c r="E3961">
        <v>3</v>
      </c>
      <c r="F3961" t="s">
        <v>10</v>
      </c>
    </row>
    <row r="3962" spans="1:6" x14ac:dyDescent="0.35">
      <c r="A3962" s="2">
        <v>11949615</v>
      </c>
      <c r="B3962" t="s">
        <v>362</v>
      </c>
      <c r="C3962">
        <v>9001219112</v>
      </c>
      <c r="D3962" t="s">
        <v>2726</v>
      </c>
      <c r="E3962">
        <v>1</v>
      </c>
      <c r="F3962" t="s">
        <v>10</v>
      </c>
    </row>
    <row r="3963" spans="1:6" x14ac:dyDescent="0.35">
      <c r="A3963" s="2">
        <v>11949630</v>
      </c>
      <c r="B3963" t="s">
        <v>363</v>
      </c>
      <c r="C3963">
        <v>9001222100</v>
      </c>
      <c r="D3963" t="s">
        <v>7</v>
      </c>
      <c r="E3963">
        <v>2</v>
      </c>
      <c r="F3963" t="s">
        <v>8</v>
      </c>
    </row>
    <row r="3964" spans="1:6" x14ac:dyDescent="0.35">
      <c r="A3964" s="2">
        <v>11949631</v>
      </c>
      <c r="B3964" t="s">
        <v>364</v>
      </c>
      <c r="C3964">
        <v>9001222100</v>
      </c>
      <c r="D3964" t="s">
        <v>7</v>
      </c>
      <c r="E3964">
        <v>1</v>
      </c>
      <c r="F3964" t="s">
        <v>12</v>
      </c>
    </row>
    <row r="3965" spans="1:6" x14ac:dyDescent="0.35">
      <c r="A3965" s="2">
        <v>11949631</v>
      </c>
      <c r="B3965" t="s">
        <v>364</v>
      </c>
      <c r="C3965">
        <v>9001223489</v>
      </c>
      <c r="D3965" t="s">
        <v>4109</v>
      </c>
      <c r="E3965">
        <v>1</v>
      </c>
      <c r="F3965" t="s">
        <v>12</v>
      </c>
    </row>
    <row r="3966" spans="1:6" x14ac:dyDescent="0.35">
      <c r="A3966" s="2">
        <v>11949632</v>
      </c>
      <c r="B3966" t="s">
        <v>2943</v>
      </c>
      <c r="C3966">
        <v>9001219112</v>
      </c>
      <c r="D3966" t="s">
        <v>2726</v>
      </c>
      <c r="E3966">
        <v>1</v>
      </c>
      <c r="F3966" t="s">
        <v>12</v>
      </c>
    </row>
    <row r="3967" spans="1:6" x14ac:dyDescent="0.35">
      <c r="A3967" s="2">
        <v>11949654</v>
      </c>
      <c r="B3967" t="s">
        <v>365</v>
      </c>
      <c r="C3967">
        <v>9001222100</v>
      </c>
      <c r="D3967" t="s">
        <v>7</v>
      </c>
      <c r="E3967">
        <v>2</v>
      </c>
      <c r="F3967" t="s">
        <v>12</v>
      </c>
    </row>
    <row r="3968" spans="1:6" x14ac:dyDescent="0.35">
      <c r="A3968" s="2">
        <v>11949654</v>
      </c>
      <c r="B3968" t="s">
        <v>365</v>
      </c>
      <c r="C3968">
        <v>9001219112</v>
      </c>
      <c r="D3968" t="s">
        <v>2726</v>
      </c>
      <c r="E3968">
        <v>1</v>
      </c>
      <c r="F3968" t="s">
        <v>12</v>
      </c>
    </row>
    <row r="3969" spans="1:6" x14ac:dyDescent="0.35">
      <c r="A3969" s="2">
        <v>11949655</v>
      </c>
      <c r="B3969" t="s">
        <v>366</v>
      </c>
      <c r="C3969">
        <v>9001222100</v>
      </c>
      <c r="D3969" t="s">
        <v>7</v>
      </c>
      <c r="E3969">
        <v>2</v>
      </c>
      <c r="F3969" t="s">
        <v>10</v>
      </c>
    </row>
    <row r="3970" spans="1:6" x14ac:dyDescent="0.35">
      <c r="A3970" s="2">
        <v>11949655</v>
      </c>
      <c r="B3970" t="s">
        <v>366</v>
      </c>
      <c r="C3970">
        <v>9001219112</v>
      </c>
      <c r="D3970" t="s">
        <v>2726</v>
      </c>
      <c r="E3970">
        <v>2</v>
      </c>
      <c r="F3970" t="s">
        <v>10</v>
      </c>
    </row>
    <row r="3971" spans="1:6" x14ac:dyDescent="0.35">
      <c r="A3971" s="2">
        <v>11949655</v>
      </c>
      <c r="B3971" t="s">
        <v>366</v>
      </c>
      <c r="C3971">
        <v>9001223489</v>
      </c>
      <c r="D3971" t="s">
        <v>4109</v>
      </c>
      <c r="E3971">
        <v>1</v>
      </c>
      <c r="F3971" t="s">
        <v>10</v>
      </c>
    </row>
    <row r="3972" spans="1:6" x14ac:dyDescent="0.35">
      <c r="A3972" s="2">
        <v>11949657</v>
      </c>
      <c r="B3972" t="s">
        <v>367</v>
      </c>
      <c r="C3972">
        <v>9001222100</v>
      </c>
      <c r="D3972" t="s">
        <v>7</v>
      </c>
      <c r="E3972">
        <v>3</v>
      </c>
      <c r="F3972" t="s">
        <v>8</v>
      </c>
    </row>
    <row r="3973" spans="1:6" x14ac:dyDescent="0.35">
      <c r="A3973" s="2">
        <v>11949657</v>
      </c>
      <c r="B3973" t="s">
        <v>367</v>
      </c>
      <c r="C3973">
        <v>9001219112</v>
      </c>
      <c r="D3973" t="s">
        <v>2726</v>
      </c>
      <c r="E3973">
        <v>1</v>
      </c>
      <c r="F3973" t="s">
        <v>8</v>
      </c>
    </row>
    <row r="3974" spans="1:6" x14ac:dyDescent="0.35">
      <c r="A3974" s="2">
        <v>11949658</v>
      </c>
      <c r="B3974" t="s">
        <v>368</v>
      </c>
      <c r="C3974">
        <v>9001222100</v>
      </c>
      <c r="D3974" t="s">
        <v>7</v>
      </c>
      <c r="E3974">
        <v>2</v>
      </c>
      <c r="F3974" t="s">
        <v>12</v>
      </c>
    </row>
    <row r="3975" spans="1:6" x14ac:dyDescent="0.35">
      <c r="A3975" s="2">
        <v>11949658</v>
      </c>
      <c r="B3975" t="s">
        <v>368</v>
      </c>
      <c r="C3975">
        <v>9001219112</v>
      </c>
      <c r="D3975" t="s">
        <v>2726</v>
      </c>
      <c r="E3975">
        <v>1</v>
      </c>
      <c r="F3975" t="s">
        <v>12</v>
      </c>
    </row>
    <row r="3976" spans="1:6" x14ac:dyDescent="0.35">
      <c r="A3976" s="2">
        <v>11949658</v>
      </c>
      <c r="B3976" t="s">
        <v>368</v>
      </c>
      <c r="C3976">
        <v>9001223489</v>
      </c>
      <c r="D3976" t="s">
        <v>4109</v>
      </c>
      <c r="E3976">
        <v>1</v>
      </c>
      <c r="F3976" t="s">
        <v>12</v>
      </c>
    </row>
    <row r="3977" spans="1:6" x14ac:dyDescent="0.35">
      <c r="A3977" s="2">
        <v>11949672</v>
      </c>
      <c r="B3977" t="s">
        <v>369</v>
      </c>
      <c r="C3977">
        <v>9001222100</v>
      </c>
      <c r="D3977" t="s">
        <v>7</v>
      </c>
      <c r="E3977">
        <v>3</v>
      </c>
      <c r="F3977" t="s">
        <v>10</v>
      </c>
    </row>
    <row r="3978" spans="1:6" x14ac:dyDescent="0.35">
      <c r="A3978" s="2">
        <v>11949672</v>
      </c>
      <c r="B3978" t="s">
        <v>369</v>
      </c>
      <c r="C3978">
        <v>9001223489</v>
      </c>
      <c r="D3978" t="s">
        <v>4109</v>
      </c>
      <c r="E3978">
        <v>3</v>
      </c>
      <c r="F3978" t="s">
        <v>10</v>
      </c>
    </row>
    <row r="3979" spans="1:6" x14ac:dyDescent="0.35">
      <c r="A3979" s="2">
        <v>11949683</v>
      </c>
      <c r="B3979" t="s">
        <v>370</v>
      </c>
      <c r="C3979">
        <v>9001222100</v>
      </c>
      <c r="D3979" t="s">
        <v>7</v>
      </c>
      <c r="E3979">
        <v>1</v>
      </c>
      <c r="F3979" t="s">
        <v>22</v>
      </c>
    </row>
    <row r="3980" spans="1:6" x14ac:dyDescent="0.35">
      <c r="A3980" s="2">
        <v>11949683</v>
      </c>
      <c r="B3980" t="s">
        <v>370</v>
      </c>
      <c r="C3980">
        <v>9001219112</v>
      </c>
      <c r="D3980" t="s">
        <v>2726</v>
      </c>
      <c r="E3980">
        <v>1</v>
      </c>
      <c r="F3980" t="s">
        <v>22</v>
      </c>
    </row>
    <row r="3981" spans="1:6" x14ac:dyDescent="0.35">
      <c r="A3981" s="2">
        <v>11949691</v>
      </c>
      <c r="B3981" t="s">
        <v>2944</v>
      </c>
      <c r="C3981">
        <v>9001219112</v>
      </c>
      <c r="D3981" t="s">
        <v>2726</v>
      </c>
      <c r="E3981">
        <v>1</v>
      </c>
      <c r="F3981" t="s">
        <v>8</v>
      </c>
    </row>
    <row r="3982" spans="1:6" x14ac:dyDescent="0.35">
      <c r="A3982" s="2">
        <v>11949691</v>
      </c>
      <c r="B3982" t="s">
        <v>2944</v>
      </c>
      <c r="C3982">
        <v>9001223489</v>
      </c>
      <c r="D3982" t="s">
        <v>4109</v>
      </c>
      <c r="E3982">
        <v>2</v>
      </c>
      <c r="F3982" t="s">
        <v>8</v>
      </c>
    </row>
    <row r="3983" spans="1:6" x14ac:dyDescent="0.35">
      <c r="A3983" s="2">
        <v>11949694</v>
      </c>
      <c r="B3983" t="s">
        <v>371</v>
      </c>
      <c r="C3983">
        <v>9001222100</v>
      </c>
      <c r="D3983" t="s">
        <v>7</v>
      </c>
      <c r="E3983">
        <v>1</v>
      </c>
      <c r="F3983" t="s">
        <v>10</v>
      </c>
    </row>
    <row r="3984" spans="1:6" x14ac:dyDescent="0.35">
      <c r="A3984" s="2">
        <v>11949694</v>
      </c>
      <c r="B3984" t="s">
        <v>371</v>
      </c>
      <c r="C3984">
        <v>9001219112</v>
      </c>
      <c r="D3984" t="s">
        <v>2726</v>
      </c>
      <c r="E3984">
        <v>1</v>
      </c>
      <c r="F3984" t="s">
        <v>10</v>
      </c>
    </row>
    <row r="3985" spans="1:6" x14ac:dyDescent="0.35">
      <c r="A3985" s="2">
        <v>11949694</v>
      </c>
      <c r="B3985" t="s">
        <v>371</v>
      </c>
      <c r="C3985">
        <v>9001218106</v>
      </c>
      <c r="D3985" t="s">
        <v>4169</v>
      </c>
      <c r="E3985">
        <v>1</v>
      </c>
      <c r="F3985" t="s">
        <v>10</v>
      </c>
    </row>
    <row r="3986" spans="1:6" x14ac:dyDescent="0.35">
      <c r="A3986" s="2">
        <v>11949695</v>
      </c>
      <c r="B3986" t="s">
        <v>2945</v>
      </c>
      <c r="C3986">
        <v>9001219112</v>
      </c>
      <c r="D3986" t="s">
        <v>2726</v>
      </c>
      <c r="E3986">
        <v>1</v>
      </c>
      <c r="F3986" t="s">
        <v>12</v>
      </c>
    </row>
    <row r="3987" spans="1:6" x14ac:dyDescent="0.35">
      <c r="A3987" s="2">
        <v>11949712</v>
      </c>
      <c r="B3987" t="s">
        <v>372</v>
      </c>
      <c r="C3987">
        <v>9001222100</v>
      </c>
      <c r="D3987" t="s">
        <v>7</v>
      </c>
      <c r="E3987">
        <v>2</v>
      </c>
      <c r="F3987" t="s">
        <v>12</v>
      </c>
    </row>
    <row r="3988" spans="1:6" x14ac:dyDescent="0.35">
      <c r="A3988" s="2">
        <v>11949712</v>
      </c>
      <c r="B3988" t="s">
        <v>372</v>
      </c>
      <c r="C3988">
        <v>9001219112</v>
      </c>
      <c r="D3988" t="s">
        <v>2726</v>
      </c>
      <c r="E3988">
        <v>1</v>
      </c>
      <c r="F3988" t="s">
        <v>12</v>
      </c>
    </row>
    <row r="3989" spans="1:6" x14ac:dyDescent="0.35">
      <c r="A3989" s="2">
        <v>11949713</v>
      </c>
      <c r="B3989" t="s">
        <v>2946</v>
      </c>
      <c r="C3989">
        <v>9001219112</v>
      </c>
      <c r="D3989" t="s">
        <v>2726</v>
      </c>
      <c r="E3989">
        <v>1</v>
      </c>
      <c r="F3989" t="s">
        <v>22</v>
      </c>
    </row>
    <row r="3990" spans="1:6" x14ac:dyDescent="0.35">
      <c r="A3990" s="2">
        <v>11949743</v>
      </c>
      <c r="B3990" t="s">
        <v>373</v>
      </c>
      <c r="C3990">
        <v>9001222100</v>
      </c>
      <c r="D3990" t="s">
        <v>7</v>
      </c>
      <c r="E3990">
        <v>1</v>
      </c>
      <c r="F3990" t="s">
        <v>22</v>
      </c>
    </row>
    <row r="3991" spans="1:6" x14ac:dyDescent="0.35">
      <c r="A3991" s="2">
        <v>11949743</v>
      </c>
      <c r="B3991" t="s">
        <v>373</v>
      </c>
      <c r="C3991">
        <v>9001219112</v>
      </c>
      <c r="D3991" t="s">
        <v>2726</v>
      </c>
      <c r="E3991">
        <v>1</v>
      </c>
      <c r="F3991" t="s">
        <v>22</v>
      </c>
    </row>
    <row r="3992" spans="1:6" x14ac:dyDescent="0.35">
      <c r="A3992" s="2">
        <v>11949756</v>
      </c>
      <c r="B3992" t="s">
        <v>2947</v>
      </c>
      <c r="C3992">
        <v>9001219112</v>
      </c>
      <c r="D3992" t="s">
        <v>2726</v>
      </c>
      <c r="E3992">
        <v>1</v>
      </c>
      <c r="F3992" t="s">
        <v>22</v>
      </c>
    </row>
    <row r="3993" spans="1:6" x14ac:dyDescent="0.35">
      <c r="A3993" s="2">
        <v>11949760</v>
      </c>
      <c r="B3993" t="s">
        <v>374</v>
      </c>
      <c r="C3993">
        <v>9001222100</v>
      </c>
      <c r="D3993" t="s">
        <v>7</v>
      </c>
      <c r="E3993">
        <v>1</v>
      </c>
      <c r="F3993" t="s">
        <v>8</v>
      </c>
    </row>
    <row r="3994" spans="1:6" x14ac:dyDescent="0.35">
      <c r="A3994" s="2">
        <v>11949760</v>
      </c>
      <c r="B3994" t="s">
        <v>374</v>
      </c>
      <c r="C3994">
        <v>9001219112</v>
      </c>
      <c r="D3994" t="s">
        <v>2726</v>
      </c>
      <c r="E3994">
        <v>1</v>
      </c>
      <c r="F3994" t="s">
        <v>8</v>
      </c>
    </row>
    <row r="3995" spans="1:6" x14ac:dyDescent="0.35">
      <c r="A3995" s="2">
        <v>11949764</v>
      </c>
      <c r="B3995" t="s">
        <v>2948</v>
      </c>
      <c r="C3995">
        <v>9001219112</v>
      </c>
      <c r="D3995" t="s">
        <v>2726</v>
      </c>
      <c r="E3995">
        <v>1</v>
      </c>
      <c r="F3995" t="s">
        <v>12</v>
      </c>
    </row>
    <row r="3996" spans="1:6" x14ac:dyDescent="0.35">
      <c r="A3996" s="2">
        <v>11949764</v>
      </c>
      <c r="B3996" t="s">
        <v>2948</v>
      </c>
      <c r="C3996">
        <v>9001223489</v>
      </c>
      <c r="D3996" t="s">
        <v>4109</v>
      </c>
      <c r="E3996">
        <v>1</v>
      </c>
      <c r="F3996" t="s">
        <v>12</v>
      </c>
    </row>
    <row r="3997" spans="1:6" x14ac:dyDescent="0.35">
      <c r="A3997" s="2">
        <v>11949765</v>
      </c>
      <c r="B3997" t="s">
        <v>2949</v>
      </c>
      <c r="C3997">
        <v>9001219112</v>
      </c>
      <c r="D3997" t="s">
        <v>2726</v>
      </c>
      <c r="E3997">
        <v>1</v>
      </c>
      <c r="F3997" t="s">
        <v>12</v>
      </c>
    </row>
    <row r="3998" spans="1:6" x14ac:dyDescent="0.35">
      <c r="A3998" s="2">
        <v>11949769</v>
      </c>
      <c r="B3998" t="s">
        <v>375</v>
      </c>
      <c r="C3998">
        <v>9001222100</v>
      </c>
      <c r="D3998" t="s">
        <v>7</v>
      </c>
      <c r="E3998">
        <v>1</v>
      </c>
      <c r="F3998" t="s">
        <v>10</v>
      </c>
    </row>
    <row r="3999" spans="1:6" x14ac:dyDescent="0.35">
      <c r="A3999" s="2">
        <v>11949769</v>
      </c>
      <c r="B3999" t="s">
        <v>375</v>
      </c>
      <c r="C3999">
        <v>9001219112</v>
      </c>
      <c r="D3999" t="s">
        <v>2726</v>
      </c>
      <c r="E3999">
        <v>2</v>
      </c>
      <c r="F3999" t="s">
        <v>10</v>
      </c>
    </row>
    <row r="4000" spans="1:6" x14ac:dyDescent="0.35">
      <c r="A4000" s="2">
        <v>11949769</v>
      </c>
      <c r="B4000" t="s">
        <v>375</v>
      </c>
      <c r="C4000">
        <v>9001218106</v>
      </c>
      <c r="D4000" t="s">
        <v>4169</v>
      </c>
      <c r="E4000">
        <v>1</v>
      </c>
      <c r="F4000" t="s">
        <v>10</v>
      </c>
    </row>
    <row r="4001" spans="1:6" x14ac:dyDescent="0.35">
      <c r="A4001" s="2">
        <v>11949773</v>
      </c>
      <c r="B4001" t="s">
        <v>2950</v>
      </c>
      <c r="C4001">
        <v>9001219112</v>
      </c>
      <c r="D4001" t="s">
        <v>2726</v>
      </c>
      <c r="E4001">
        <v>1</v>
      </c>
      <c r="F4001" t="s">
        <v>12</v>
      </c>
    </row>
    <row r="4002" spans="1:6" x14ac:dyDescent="0.35">
      <c r="A4002" s="2">
        <v>11949779</v>
      </c>
      <c r="B4002" t="s">
        <v>376</v>
      </c>
      <c r="C4002">
        <v>9001222100</v>
      </c>
      <c r="D4002" t="s">
        <v>7</v>
      </c>
      <c r="E4002">
        <v>3</v>
      </c>
      <c r="F4002" t="s">
        <v>10</v>
      </c>
    </row>
    <row r="4003" spans="1:6" x14ac:dyDescent="0.35">
      <c r="A4003" s="2">
        <v>11949779</v>
      </c>
      <c r="B4003" t="s">
        <v>376</v>
      </c>
      <c r="C4003">
        <v>9001219112</v>
      </c>
      <c r="D4003" t="s">
        <v>2726</v>
      </c>
      <c r="E4003">
        <v>1</v>
      </c>
      <c r="F4003" t="s">
        <v>10</v>
      </c>
    </row>
    <row r="4004" spans="1:6" x14ac:dyDescent="0.35">
      <c r="A4004" s="2">
        <v>11949779</v>
      </c>
      <c r="B4004" t="s">
        <v>376</v>
      </c>
      <c r="C4004">
        <v>9001223489</v>
      </c>
      <c r="D4004" t="s">
        <v>4109</v>
      </c>
      <c r="E4004">
        <v>3</v>
      </c>
      <c r="F4004" t="s">
        <v>10</v>
      </c>
    </row>
    <row r="4005" spans="1:6" x14ac:dyDescent="0.35">
      <c r="A4005" s="2">
        <v>11949796</v>
      </c>
      <c r="B4005" t="s">
        <v>377</v>
      </c>
      <c r="C4005">
        <v>9001222100</v>
      </c>
      <c r="D4005" t="s">
        <v>7</v>
      </c>
      <c r="E4005">
        <v>1</v>
      </c>
      <c r="F4005" t="s">
        <v>8</v>
      </c>
    </row>
    <row r="4006" spans="1:6" x14ac:dyDescent="0.35">
      <c r="A4006" s="2">
        <v>11949800</v>
      </c>
      <c r="B4006" t="s">
        <v>2595</v>
      </c>
      <c r="C4006">
        <v>9001222101</v>
      </c>
      <c r="D4006" t="s">
        <v>2567</v>
      </c>
      <c r="E4006">
        <v>3</v>
      </c>
      <c r="F4006" t="s">
        <v>12</v>
      </c>
    </row>
    <row r="4007" spans="1:6" x14ac:dyDescent="0.35">
      <c r="A4007" s="2">
        <v>11949804</v>
      </c>
      <c r="B4007" t="s">
        <v>2951</v>
      </c>
      <c r="C4007">
        <v>9001219112</v>
      </c>
      <c r="D4007" t="s">
        <v>2726</v>
      </c>
      <c r="E4007">
        <v>1</v>
      </c>
      <c r="F4007" t="s">
        <v>22</v>
      </c>
    </row>
    <row r="4008" spans="1:6" x14ac:dyDescent="0.35">
      <c r="A4008" s="2">
        <v>11949819</v>
      </c>
      <c r="B4008" t="s">
        <v>378</v>
      </c>
      <c r="C4008">
        <v>9001222100</v>
      </c>
      <c r="D4008" t="s">
        <v>7</v>
      </c>
      <c r="E4008">
        <v>1</v>
      </c>
      <c r="F4008" t="s">
        <v>8</v>
      </c>
    </row>
    <row r="4009" spans="1:6" x14ac:dyDescent="0.35">
      <c r="A4009" s="2">
        <v>11949819</v>
      </c>
      <c r="B4009" t="s">
        <v>378</v>
      </c>
      <c r="C4009">
        <v>9001219112</v>
      </c>
      <c r="D4009" t="s">
        <v>2726</v>
      </c>
      <c r="E4009">
        <v>1</v>
      </c>
      <c r="F4009" t="s">
        <v>8</v>
      </c>
    </row>
    <row r="4010" spans="1:6" x14ac:dyDescent="0.35">
      <c r="A4010" s="2">
        <v>11949847</v>
      </c>
      <c r="B4010" t="s">
        <v>2952</v>
      </c>
      <c r="C4010">
        <v>9001219112</v>
      </c>
      <c r="D4010" t="s">
        <v>2726</v>
      </c>
      <c r="E4010">
        <v>1</v>
      </c>
      <c r="F4010" t="s">
        <v>10</v>
      </c>
    </row>
    <row r="4011" spans="1:6" x14ac:dyDescent="0.35">
      <c r="A4011" s="2">
        <v>11949860</v>
      </c>
      <c r="B4011" t="s">
        <v>2953</v>
      </c>
      <c r="C4011">
        <v>9001219112</v>
      </c>
      <c r="D4011" t="s">
        <v>2726</v>
      </c>
      <c r="E4011">
        <v>1</v>
      </c>
      <c r="F4011" t="s">
        <v>22</v>
      </c>
    </row>
    <row r="4012" spans="1:6" x14ac:dyDescent="0.35">
      <c r="A4012" s="2">
        <v>11949872</v>
      </c>
      <c r="B4012" t="s">
        <v>379</v>
      </c>
      <c r="C4012">
        <v>9001222100</v>
      </c>
      <c r="D4012" t="s">
        <v>7</v>
      </c>
      <c r="E4012">
        <v>1</v>
      </c>
      <c r="F4012" t="s">
        <v>12</v>
      </c>
    </row>
    <row r="4013" spans="1:6" x14ac:dyDescent="0.35">
      <c r="A4013" s="2">
        <v>11949873</v>
      </c>
      <c r="B4013" t="s">
        <v>380</v>
      </c>
      <c r="C4013">
        <v>9001222100</v>
      </c>
      <c r="D4013" t="s">
        <v>7</v>
      </c>
      <c r="E4013">
        <v>2</v>
      </c>
      <c r="F4013" t="s">
        <v>10</v>
      </c>
    </row>
    <row r="4014" spans="1:6" x14ac:dyDescent="0.35">
      <c r="A4014" s="2">
        <v>11949873</v>
      </c>
      <c r="B4014" t="s">
        <v>380</v>
      </c>
      <c r="C4014">
        <v>9001219112</v>
      </c>
      <c r="D4014" t="s">
        <v>2726</v>
      </c>
      <c r="E4014">
        <v>1</v>
      </c>
      <c r="F4014" t="s">
        <v>10</v>
      </c>
    </row>
    <row r="4015" spans="1:6" x14ac:dyDescent="0.35">
      <c r="A4015" s="2">
        <v>11949874</v>
      </c>
      <c r="B4015" t="s">
        <v>381</v>
      </c>
      <c r="C4015">
        <v>9001222100</v>
      </c>
      <c r="D4015" t="s">
        <v>7</v>
      </c>
      <c r="E4015">
        <v>1</v>
      </c>
      <c r="F4015" t="s">
        <v>16</v>
      </c>
    </row>
    <row r="4016" spans="1:6" x14ac:dyDescent="0.35">
      <c r="A4016" s="2">
        <v>11949874</v>
      </c>
      <c r="B4016" t="s">
        <v>381</v>
      </c>
      <c r="C4016">
        <v>9001219112</v>
      </c>
      <c r="D4016" t="s">
        <v>2726</v>
      </c>
      <c r="E4016">
        <v>1</v>
      </c>
      <c r="F4016" t="s">
        <v>16</v>
      </c>
    </row>
    <row r="4017" spans="1:6" x14ac:dyDescent="0.35">
      <c r="A4017" s="2">
        <v>11949883</v>
      </c>
      <c r="B4017" t="s">
        <v>382</v>
      </c>
      <c r="C4017">
        <v>9001222100</v>
      </c>
      <c r="D4017" t="s">
        <v>7</v>
      </c>
      <c r="E4017">
        <v>5</v>
      </c>
      <c r="F4017" t="s">
        <v>10</v>
      </c>
    </row>
    <row r="4018" spans="1:6" x14ac:dyDescent="0.35">
      <c r="A4018" s="2">
        <v>11949883</v>
      </c>
      <c r="B4018" t="s">
        <v>382</v>
      </c>
      <c r="C4018">
        <v>9001219112</v>
      </c>
      <c r="D4018" t="s">
        <v>2726</v>
      </c>
      <c r="E4018">
        <v>1</v>
      </c>
      <c r="F4018" t="s">
        <v>10</v>
      </c>
    </row>
    <row r="4019" spans="1:6" x14ac:dyDescent="0.35">
      <c r="A4019" s="2">
        <v>11949883</v>
      </c>
      <c r="B4019" t="s">
        <v>382</v>
      </c>
      <c r="C4019">
        <v>9001223489</v>
      </c>
      <c r="D4019" t="s">
        <v>4109</v>
      </c>
      <c r="E4019">
        <v>3</v>
      </c>
      <c r="F4019" t="s">
        <v>10</v>
      </c>
    </row>
    <row r="4020" spans="1:6" x14ac:dyDescent="0.35">
      <c r="A4020" s="2">
        <v>11949885</v>
      </c>
      <c r="B4020" t="s">
        <v>383</v>
      </c>
      <c r="C4020">
        <v>9001222100</v>
      </c>
      <c r="D4020" t="s">
        <v>7</v>
      </c>
      <c r="E4020">
        <v>2</v>
      </c>
      <c r="F4020" t="s">
        <v>8</v>
      </c>
    </row>
    <row r="4021" spans="1:6" x14ac:dyDescent="0.35">
      <c r="A4021" s="2">
        <v>11949885</v>
      </c>
      <c r="B4021" t="s">
        <v>383</v>
      </c>
      <c r="C4021">
        <v>9001219112</v>
      </c>
      <c r="D4021" t="s">
        <v>2726</v>
      </c>
      <c r="E4021">
        <v>1</v>
      </c>
      <c r="F4021" t="s">
        <v>8</v>
      </c>
    </row>
    <row r="4022" spans="1:6" x14ac:dyDescent="0.35">
      <c r="A4022" s="2">
        <v>11949889</v>
      </c>
      <c r="B4022" t="s">
        <v>384</v>
      </c>
      <c r="C4022">
        <v>9001222100</v>
      </c>
      <c r="D4022" t="s">
        <v>7</v>
      </c>
      <c r="E4022">
        <v>1</v>
      </c>
      <c r="F4022" t="s">
        <v>22</v>
      </c>
    </row>
    <row r="4023" spans="1:6" x14ac:dyDescent="0.35">
      <c r="A4023" s="2">
        <v>11949889</v>
      </c>
      <c r="B4023" t="s">
        <v>384</v>
      </c>
      <c r="C4023">
        <v>9001219112</v>
      </c>
      <c r="D4023" t="s">
        <v>2726</v>
      </c>
      <c r="E4023">
        <v>1</v>
      </c>
      <c r="F4023" t="s">
        <v>22</v>
      </c>
    </row>
    <row r="4024" spans="1:6" x14ac:dyDescent="0.35">
      <c r="A4024" s="2">
        <v>11949892</v>
      </c>
      <c r="B4024" t="s">
        <v>385</v>
      </c>
      <c r="C4024">
        <v>9001222100</v>
      </c>
      <c r="D4024" t="s">
        <v>7</v>
      </c>
      <c r="E4024">
        <v>1</v>
      </c>
      <c r="F4024" t="s">
        <v>12</v>
      </c>
    </row>
    <row r="4025" spans="1:6" x14ac:dyDescent="0.35">
      <c r="A4025" s="2">
        <v>11949893</v>
      </c>
      <c r="B4025" t="s">
        <v>386</v>
      </c>
      <c r="C4025">
        <v>9001222100</v>
      </c>
      <c r="D4025" t="s">
        <v>7</v>
      </c>
      <c r="E4025">
        <v>1</v>
      </c>
      <c r="F4025" t="s">
        <v>12</v>
      </c>
    </row>
    <row r="4026" spans="1:6" x14ac:dyDescent="0.35">
      <c r="A4026" s="2">
        <v>11949893</v>
      </c>
      <c r="B4026" t="s">
        <v>386</v>
      </c>
      <c r="C4026">
        <v>9001219112</v>
      </c>
      <c r="D4026" t="s">
        <v>2726</v>
      </c>
      <c r="E4026">
        <v>1</v>
      </c>
      <c r="F4026" t="s">
        <v>12</v>
      </c>
    </row>
    <row r="4027" spans="1:6" x14ac:dyDescent="0.35">
      <c r="A4027" s="2">
        <v>11949902</v>
      </c>
      <c r="B4027" t="s">
        <v>387</v>
      </c>
      <c r="C4027">
        <v>9001222100</v>
      </c>
      <c r="D4027" t="s">
        <v>7</v>
      </c>
      <c r="E4027">
        <v>5</v>
      </c>
      <c r="F4027" t="s">
        <v>10</v>
      </c>
    </row>
    <row r="4028" spans="1:6" x14ac:dyDescent="0.35">
      <c r="A4028" s="2">
        <v>11949902</v>
      </c>
      <c r="B4028" t="s">
        <v>387</v>
      </c>
      <c r="C4028">
        <v>9001219112</v>
      </c>
      <c r="D4028" t="s">
        <v>2726</v>
      </c>
      <c r="E4028">
        <v>1</v>
      </c>
      <c r="F4028" t="s">
        <v>10</v>
      </c>
    </row>
    <row r="4029" spans="1:6" x14ac:dyDescent="0.35">
      <c r="A4029" s="2">
        <v>11949902</v>
      </c>
      <c r="B4029" t="s">
        <v>387</v>
      </c>
      <c r="C4029">
        <v>9001223489</v>
      </c>
      <c r="D4029" t="s">
        <v>4109</v>
      </c>
      <c r="E4029">
        <v>1</v>
      </c>
      <c r="F4029" t="s">
        <v>10</v>
      </c>
    </row>
    <row r="4030" spans="1:6" x14ac:dyDescent="0.35">
      <c r="A4030" s="2">
        <v>11949920</v>
      </c>
      <c r="B4030" t="s">
        <v>2954</v>
      </c>
      <c r="C4030">
        <v>9001219112</v>
      </c>
      <c r="D4030" t="s">
        <v>2726</v>
      </c>
      <c r="E4030">
        <v>1</v>
      </c>
      <c r="F4030" t="s">
        <v>12</v>
      </c>
    </row>
    <row r="4031" spans="1:6" x14ac:dyDescent="0.35">
      <c r="A4031" s="2">
        <v>11949926</v>
      </c>
      <c r="B4031" t="s">
        <v>388</v>
      </c>
      <c r="C4031">
        <v>9001222100</v>
      </c>
      <c r="D4031" t="s">
        <v>7</v>
      </c>
      <c r="E4031">
        <v>2</v>
      </c>
      <c r="F4031" t="s">
        <v>12</v>
      </c>
    </row>
    <row r="4032" spans="1:6" x14ac:dyDescent="0.35">
      <c r="A4032" s="2">
        <v>11949926</v>
      </c>
      <c r="B4032" t="s">
        <v>388</v>
      </c>
      <c r="C4032">
        <v>9001219112</v>
      </c>
      <c r="D4032" t="s">
        <v>2726</v>
      </c>
      <c r="E4032">
        <v>1</v>
      </c>
      <c r="F4032" t="s">
        <v>12</v>
      </c>
    </row>
    <row r="4033" spans="1:6" x14ac:dyDescent="0.35">
      <c r="A4033" s="2">
        <v>11949928</v>
      </c>
      <c r="B4033" t="s">
        <v>389</v>
      </c>
      <c r="C4033">
        <v>9001222100</v>
      </c>
      <c r="D4033" t="s">
        <v>7</v>
      </c>
      <c r="E4033">
        <v>1</v>
      </c>
      <c r="F4033" t="s">
        <v>10</v>
      </c>
    </row>
    <row r="4034" spans="1:6" x14ac:dyDescent="0.35">
      <c r="A4034" s="2">
        <v>11949928</v>
      </c>
      <c r="B4034" t="s">
        <v>389</v>
      </c>
      <c r="C4034">
        <v>9001219112</v>
      </c>
      <c r="D4034" t="s">
        <v>2726</v>
      </c>
      <c r="E4034">
        <v>1</v>
      </c>
      <c r="F4034" t="s">
        <v>10</v>
      </c>
    </row>
    <row r="4035" spans="1:6" x14ac:dyDescent="0.35">
      <c r="A4035" s="2">
        <v>11949928</v>
      </c>
      <c r="B4035" t="s">
        <v>389</v>
      </c>
      <c r="C4035">
        <v>9001223489</v>
      </c>
      <c r="D4035" t="s">
        <v>4109</v>
      </c>
      <c r="E4035">
        <v>2</v>
      </c>
      <c r="F4035" t="s">
        <v>10</v>
      </c>
    </row>
    <row r="4036" spans="1:6" x14ac:dyDescent="0.35">
      <c r="A4036" s="2">
        <v>11949933</v>
      </c>
      <c r="B4036" t="s">
        <v>390</v>
      </c>
      <c r="C4036">
        <v>9001222100</v>
      </c>
      <c r="D4036" t="s">
        <v>7</v>
      </c>
      <c r="E4036">
        <v>2</v>
      </c>
      <c r="F4036" t="s">
        <v>22</v>
      </c>
    </row>
    <row r="4037" spans="1:6" x14ac:dyDescent="0.35">
      <c r="A4037" s="2">
        <v>11949933</v>
      </c>
      <c r="B4037" t="s">
        <v>390</v>
      </c>
      <c r="C4037">
        <v>9001219112</v>
      </c>
      <c r="D4037" t="s">
        <v>2726</v>
      </c>
      <c r="E4037">
        <v>1</v>
      </c>
      <c r="F4037" t="s">
        <v>22</v>
      </c>
    </row>
    <row r="4038" spans="1:6" x14ac:dyDescent="0.35">
      <c r="A4038" s="2">
        <v>11949933</v>
      </c>
      <c r="B4038" t="s">
        <v>390</v>
      </c>
      <c r="C4038">
        <v>9001223489</v>
      </c>
      <c r="D4038" t="s">
        <v>4109</v>
      </c>
      <c r="E4038">
        <v>1</v>
      </c>
      <c r="F4038" t="s">
        <v>22</v>
      </c>
    </row>
    <row r="4039" spans="1:6" x14ac:dyDescent="0.35">
      <c r="A4039" s="2">
        <v>11949934</v>
      </c>
      <c r="B4039" t="s">
        <v>391</v>
      </c>
      <c r="C4039">
        <v>9001222100</v>
      </c>
      <c r="D4039" t="s">
        <v>7</v>
      </c>
      <c r="E4039">
        <v>3</v>
      </c>
      <c r="F4039" t="s">
        <v>22</v>
      </c>
    </row>
    <row r="4040" spans="1:6" x14ac:dyDescent="0.35">
      <c r="A4040" s="2">
        <v>11949934</v>
      </c>
      <c r="B4040" t="s">
        <v>391</v>
      </c>
      <c r="C4040">
        <v>9001219112</v>
      </c>
      <c r="D4040" t="s">
        <v>2726</v>
      </c>
      <c r="E4040">
        <v>1</v>
      </c>
      <c r="F4040" t="s">
        <v>22</v>
      </c>
    </row>
    <row r="4041" spans="1:6" x14ac:dyDescent="0.35">
      <c r="A4041" s="2">
        <v>11949940</v>
      </c>
      <c r="B4041" t="s">
        <v>392</v>
      </c>
      <c r="C4041">
        <v>9001222100</v>
      </c>
      <c r="D4041" t="s">
        <v>7</v>
      </c>
      <c r="E4041">
        <v>1</v>
      </c>
      <c r="F4041" t="s">
        <v>12</v>
      </c>
    </row>
    <row r="4042" spans="1:6" x14ac:dyDescent="0.35">
      <c r="A4042" s="2">
        <v>11949954</v>
      </c>
      <c r="B4042" t="s">
        <v>393</v>
      </c>
      <c r="C4042">
        <v>9001222100</v>
      </c>
      <c r="D4042" t="s">
        <v>7</v>
      </c>
      <c r="E4042">
        <v>1</v>
      </c>
      <c r="F4042" t="s">
        <v>22</v>
      </c>
    </row>
    <row r="4043" spans="1:6" x14ac:dyDescent="0.35">
      <c r="A4043" s="2">
        <v>11949954</v>
      </c>
      <c r="B4043" t="s">
        <v>393</v>
      </c>
      <c r="C4043">
        <v>9001219112</v>
      </c>
      <c r="D4043" t="s">
        <v>2726</v>
      </c>
      <c r="E4043">
        <v>1</v>
      </c>
      <c r="F4043" t="s">
        <v>22</v>
      </c>
    </row>
    <row r="4044" spans="1:6" x14ac:dyDescent="0.35">
      <c r="A4044" s="2">
        <v>11949959</v>
      </c>
      <c r="B4044" t="s">
        <v>394</v>
      </c>
      <c r="C4044">
        <v>9001222100</v>
      </c>
      <c r="D4044" t="s">
        <v>7</v>
      </c>
      <c r="E4044">
        <v>3</v>
      </c>
      <c r="F4044" t="s">
        <v>10</v>
      </c>
    </row>
    <row r="4045" spans="1:6" x14ac:dyDescent="0.35">
      <c r="A4045" s="2">
        <v>11949959</v>
      </c>
      <c r="B4045" t="s">
        <v>394</v>
      </c>
      <c r="C4045">
        <v>9001219112</v>
      </c>
      <c r="D4045" t="s">
        <v>2726</v>
      </c>
      <c r="E4045">
        <v>1</v>
      </c>
      <c r="F4045" t="s">
        <v>10</v>
      </c>
    </row>
    <row r="4046" spans="1:6" x14ac:dyDescent="0.35">
      <c r="A4046" s="2">
        <v>11949959</v>
      </c>
      <c r="B4046" t="s">
        <v>394</v>
      </c>
      <c r="C4046">
        <v>9001223489</v>
      </c>
      <c r="D4046" t="s">
        <v>4109</v>
      </c>
      <c r="E4046">
        <v>5</v>
      </c>
      <c r="F4046" t="s">
        <v>10</v>
      </c>
    </row>
    <row r="4047" spans="1:6" x14ac:dyDescent="0.35">
      <c r="A4047" s="2">
        <v>11949962</v>
      </c>
      <c r="B4047" t="s">
        <v>2955</v>
      </c>
      <c r="C4047">
        <v>9001219112</v>
      </c>
      <c r="D4047" t="s">
        <v>2726</v>
      </c>
      <c r="E4047">
        <v>1</v>
      </c>
      <c r="F4047" t="s">
        <v>10</v>
      </c>
    </row>
    <row r="4048" spans="1:6" x14ac:dyDescent="0.35">
      <c r="A4048" s="2">
        <v>11949962</v>
      </c>
      <c r="B4048" t="s">
        <v>2955</v>
      </c>
      <c r="C4048">
        <v>9001223489</v>
      </c>
      <c r="D4048" t="s">
        <v>4109</v>
      </c>
      <c r="E4048">
        <v>1</v>
      </c>
      <c r="F4048" t="s">
        <v>10</v>
      </c>
    </row>
    <row r="4049" spans="1:6" x14ac:dyDescent="0.35">
      <c r="A4049" s="2">
        <v>11949963</v>
      </c>
      <c r="B4049" t="s">
        <v>395</v>
      </c>
      <c r="C4049">
        <v>9001222100</v>
      </c>
      <c r="D4049" t="s">
        <v>7</v>
      </c>
      <c r="E4049">
        <v>5</v>
      </c>
      <c r="F4049" t="s">
        <v>10</v>
      </c>
    </row>
    <row r="4050" spans="1:6" x14ac:dyDescent="0.35">
      <c r="A4050" s="2">
        <v>11949963</v>
      </c>
      <c r="B4050" t="s">
        <v>395</v>
      </c>
      <c r="C4050">
        <v>9001219112</v>
      </c>
      <c r="D4050" t="s">
        <v>2726</v>
      </c>
      <c r="E4050">
        <v>1</v>
      </c>
      <c r="F4050" t="s">
        <v>10</v>
      </c>
    </row>
    <row r="4051" spans="1:6" x14ac:dyDescent="0.35">
      <c r="A4051" s="2">
        <v>11949966</v>
      </c>
      <c r="B4051" t="s">
        <v>396</v>
      </c>
      <c r="C4051">
        <v>9001222100</v>
      </c>
      <c r="D4051" t="s">
        <v>7</v>
      </c>
      <c r="E4051">
        <v>4</v>
      </c>
      <c r="F4051" t="s">
        <v>10</v>
      </c>
    </row>
    <row r="4052" spans="1:6" x14ac:dyDescent="0.35">
      <c r="A4052" s="2">
        <v>11949966</v>
      </c>
      <c r="B4052" t="s">
        <v>396</v>
      </c>
      <c r="C4052">
        <v>9001219112</v>
      </c>
      <c r="D4052" t="s">
        <v>2726</v>
      </c>
      <c r="E4052">
        <v>2</v>
      </c>
      <c r="F4052" t="s">
        <v>10</v>
      </c>
    </row>
    <row r="4053" spans="1:6" x14ac:dyDescent="0.35">
      <c r="A4053" s="2">
        <v>11949966</v>
      </c>
      <c r="B4053" t="s">
        <v>396</v>
      </c>
      <c r="C4053">
        <v>9001223489</v>
      </c>
      <c r="D4053" t="s">
        <v>4109</v>
      </c>
      <c r="E4053">
        <v>1</v>
      </c>
      <c r="F4053" t="s">
        <v>10</v>
      </c>
    </row>
    <row r="4054" spans="1:6" x14ac:dyDescent="0.35">
      <c r="A4054" s="2">
        <v>11949966</v>
      </c>
      <c r="B4054" t="s">
        <v>396</v>
      </c>
      <c r="C4054">
        <v>9001218106</v>
      </c>
      <c r="D4054" t="s">
        <v>4169</v>
      </c>
      <c r="E4054">
        <v>10</v>
      </c>
      <c r="F4054" t="s">
        <v>10</v>
      </c>
    </row>
    <row r="4055" spans="1:6" x14ac:dyDescent="0.35">
      <c r="A4055" s="2">
        <v>11949970</v>
      </c>
      <c r="B4055" t="s">
        <v>2956</v>
      </c>
      <c r="C4055">
        <v>9001219112</v>
      </c>
      <c r="D4055" t="s">
        <v>2726</v>
      </c>
      <c r="E4055">
        <v>1</v>
      </c>
      <c r="F4055" t="s">
        <v>10</v>
      </c>
    </row>
    <row r="4056" spans="1:6" x14ac:dyDescent="0.35">
      <c r="A4056" s="2">
        <v>11949970</v>
      </c>
      <c r="B4056" t="s">
        <v>2956</v>
      </c>
      <c r="C4056">
        <v>9001223489</v>
      </c>
      <c r="D4056" t="s">
        <v>4109</v>
      </c>
      <c r="E4056">
        <v>2</v>
      </c>
      <c r="F4056" t="s">
        <v>10</v>
      </c>
    </row>
    <row r="4057" spans="1:6" x14ac:dyDescent="0.35">
      <c r="A4057" s="2">
        <v>11949977</v>
      </c>
      <c r="B4057" t="s">
        <v>397</v>
      </c>
      <c r="C4057">
        <v>9001222100</v>
      </c>
      <c r="D4057" t="s">
        <v>7</v>
      </c>
      <c r="E4057">
        <v>3</v>
      </c>
      <c r="F4057" t="s">
        <v>8</v>
      </c>
    </row>
    <row r="4058" spans="1:6" x14ac:dyDescent="0.35">
      <c r="A4058" s="2">
        <v>11949977</v>
      </c>
      <c r="B4058" t="s">
        <v>397</v>
      </c>
      <c r="C4058">
        <v>9001219112</v>
      </c>
      <c r="D4058" t="s">
        <v>2726</v>
      </c>
      <c r="E4058">
        <v>1</v>
      </c>
      <c r="F4058" t="s">
        <v>8</v>
      </c>
    </row>
    <row r="4059" spans="1:6" x14ac:dyDescent="0.35">
      <c r="A4059" s="2">
        <v>11949977</v>
      </c>
      <c r="B4059" t="s">
        <v>397</v>
      </c>
      <c r="C4059">
        <v>9001223489</v>
      </c>
      <c r="D4059" t="s">
        <v>4109</v>
      </c>
      <c r="E4059">
        <v>1</v>
      </c>
      <c r="F4059" t="s">
        <v>8</v>
      </c>
    </row>
    <row r="4060" spans="1:6" x14ac:dyDescent="0.35">
      <c r="A4060" s="2">
        <v>11949977</v>
      </c>
      <c r="B4060" t="s">
        <v>397</v>
      </c>
      <c r="C4060">
        <v>9001218106</v>
      </c>
      <c r="D4060" t="s">
        <v>4169</v>
      </c>
      <c r="E4060">
        <v>1</v>
      </c>
      <c r="F4060" t="s">
        <v>8</v>
      </c>
    </row>
    <row r="4061" spans="1:6" x14ac:dyDescent="0.35">
      <c r="A4061" s="2">
        <v>11949978</v>
      </c>
      <c r="B4061" t="s">
        <v>2957</v>
      </c>
      <c r="C4061">
        <v>9001219112</v>
      </c>
      <c r="D4061" t="s">
        <v>2726</v>
      </c>
      <c r="E4061">
        <v>1</v>
      </c>
      <c r="F4061" t="s">
        <v>12</v>
      </c>
    </row>
    <row r="4062" spans="1:6" x14ac:dyDescent="0.35">
      <c r="A4062" s="2">
        <v>11949981</v>
      </c>
      <c r="B4062" t="s">
        <v>398</v>
      </c>
      <c r="C4062">
        <v>9001222100</v>
      </c>
      <c r="D4062" t="s">
        <v>7</v>
      </c>
      <c r="E4062">
        <v>1</v>
      </c>
      <c r="F4062" t="s">
        <v>12</v>
      </c>
    </row>
    <row r="4063" spans="1:6" x14ac:dyDescent="0.35">
      <c r="A4063" s="2">
        <v>11949981</v>
      </c>
      <c r="B4063" t="s">
        <v>398</v>
      </c>
      <c r="C4063">
        <v>9001219112</v>
      </c>
      <c r="D4063" t="s">
        <v>2726</v>
      </c>
      <c r="E4063">
        <v>1</v>
      </c>
      <c r="F4063" t="s">
        <v>12</v>
      </c>
    </row>
    <row r="4064" spans="1:6" x14ac:dyDescent="0.35">
      <c r="A4064" s="2">
        <v>11949985</v>
      </c>
      <c r="B4064" t="s">
        <v>2958</v>
      </c>
      <c r="C4064">
        <v>9001219112</v>
      </c>
      <c r="D4064" t="s">
        <v>2726</v>
      </c>
      <c r="E4064">
        <v>5</v>
      </c>
      <c r="F4064" t="s">
        <v>16</v>
      </c>
    </row>
    <row r="4065" spans="1:6" x14ac:dyDescent="0.35">
      <c r="A4065" s="2">
        <v>11949999</v>
      </c>
      <c r="B4065" t="s">
        <v>399</v>
      </c>
      <c r="C4065">
        <v>9001222100</v>
      </c>
      <c r="D4065" t="s">
        <v>7</v>
      </c>
      <c r="E4065">
        <v>3</v>
      </c>
      <c r="F4065" t="s">
        <v>10</v>
      </c>
    </row>
    <row r="4066" spans="1:6" x14ac:dyDescent="0.35">
      <c r="A4066" s="2">
        <v>11949999</v>
      </c>
      <c r="B4066" t="s">
        <v>399</v>
      </c>
      <c r="C4066">
        <v>9001219112</v>
      </c>
      <c r="D4066" t="s">
        <v>2726</v>
      </c>
      <c r="E4066">
        <v>1</v>
      </c>
      <c r="F4066" t="s">
        <v>10</v>
      </c>
    </row>
    <row r="4067" spans="1:6" x14ac:dyDescent="0.35">
      <c r="A4067" s="2">
        <v>11949999</v>
      </c>
      <c r="B4067" t="s">
        <v>399</v>
      </c>
      <c r="C4067">
        <v>9001223489</v>
      </c>
      <c r="D4067" t="s">
        <v>4109</v>
      </c>
      <c r="E4067">
        <v>3</v>
      </c>
      <c r="F4067" t="s">
        <v>10</v>
      </c>
    </row>
    <row r="4068" spans="1:6" x14ac:dyDescent="0.35">
      <c r="A4068" s="2">
        <v>12049011</v>
      </c>
      <c r="B4068" t="s">
        <v>400</v>
      </c>
      <c r="C4068">
        <v>9001222100</v>
      </c>
      <c r="D4068" t="s">
        <v>7</v>
      </c>
      <c r="E4068">
        <v>3</v>
      </c>
      <c r="F4068" t="s">
        <v>10</v>
      </c>
    </row>
    <row r="4069" spans="1:6" x14ac:dyDescent="0.35">
      <c r="A4069" s="2">
        <v>12049011</v>
      </c>
      <c r="B4069" t="s">
        <v>400</v>
      </c>
      <c r="C4069">
        <v>9001219112</v>
      </c>
      <c r="D4069" t="s">
        <v>2726</v>
      </c>
      <c r="E4069">
        <v>1</v>
      </c>
      <c r="F4069" t="s">
        <v>10</v>
      </c>
    </row>
    <row r="4070" spans="1:6" x14ac:dyDescent="0.35">
      <c r="A4070" s="2">
        <v>12049011</v>
      </c>
      <c r="B4070" t="s">
        <v>400</v>
      </c>
      <c r="C4070">
        <v>9001223489</v>
      </c>
      <c r="D4070" t="s">
        <v>4109</v>
      </c>
      <c r="E4070">
        <v>2</v>
      </c>
      <c r="F4070" t="s">
        <v>10</v>
      </c>
    </row>
    <row r="4071" spans="1:6" x14ac:dyDescent="0.35">
      <c r="A4071" s="2">
        <v>12049024</v>
      </c>
      <c r="B4071" t="s">
        <v>2959</v>
      </c>
      <c r="C4071">
        <v>9001219112</v>
      </c>
      <c r="D4071" t="s">
        <v>2726</v>
      </c>
      <c r="E4071">
        <v>1</v>
      </c>
      <c r="F4071" t="s">
        <v>10</v>
      </c>
    </row>
    <row r="4072" spans="1:6" x14ac:dyDescent="0.35">
      <c r="A4072" s="2">
        <v>12049034</v>
      </c>
      <c r="B4072" t="s">
        <v>401</v>
      </c>
      <c r="C4072">
        <v>9001222100</v>
      </c>
      <c r="D4072" t="s">
        <v>7</v>
      </c>
      <c r="E4072">
        <v>2</v>
      </c>
      <c r="F4072" t="s">
        <v>12</v>
      </c>
    </row>
    <row r="4073" spans="1:6" x14ac:dyDescent="0.35">
      <c r="A4073" s="2">
        <v>12049034</v>
      </c>
      <c r="B4073" t="s">
        <v>401</v>
      </c>
      <c r="C4073">
        <v>9001219112</v>
      </c>
      <c r="D4073" t="s">
        <v>2726</v>
      </c>
      <c r="E4073">
        <v>2</v>
      </c>
      <c r="F4073" t="s">
        <v>12</v>
      </c>
    </row>
    <row r="4074" spans="1:6" x14ac:dyDescent="0.35">
      <c r="A4074" s="2">
        <v>12049043</v>
      </c>
      <c r="B4074" t="s">
        <v>402</v>
      </c>
      <c r="C4074">
        <v>9001222100</v>
      </c>
      <c r="D4074" t="s">
        <v>7</v>
      </c>
      <c r="E4074">
        <v>1</v>
      </c>
      <c r="F4074" t="s">
        <v>22</v>
      </c>
    </row>
    <row r="4075" spans="1:6" x14ac:dyDescent="0.35">
      <c r="A4075" s="2">
        <v>12049043</v>
      </c>
      <c r="B4075" t="s">
        <v>402</v>
      </c>
      <c r="C4075">
        <v>9001219112</v>
      </c>
      <c r="D4075" t="s">
        <v>2726</v>
      </c>
      <c r="E4075">
        <v>1</v>
      </c>
      <c r="F4075" t="s">
        <v>22</v>
      </c>
    </row>
    <row r="4076" spans="1:6" x14ac:dyDescent="0.35">
      <c r="A4076" s="2">
        <v>12049043</v>
      </c>
      <c r="B4076" t="s">
        <v>402</v>
      </c>
      <c r="C4076">
        <v>9001223489</v>
      </c>
      <c r="D4076" t="s">
        <v>4109</v>
      </c>
      <c r="E4076">
        <v>2</v>
      </c>
      <c r="F4076" t="s">
        <v>22</v>
      </c>
    </row>
    <row r="4077" spans="1:6" x14ac:dyDescent="0.35">
      <c r="A4077" s="2">
        <v>12049053</v>
      </c>
      <c r="B4077" t="s">
        <v>2960</v>
      </c>
      <c r="C4077">
        <v>9001219112</v>
      </c>
      <c r="D4077" t="s">
        <v>2726</v>
      </c>
      <c r="E4077">
        <v>1</v>
      </c>
      <c r="F4077" t="s">
        <v>12</v>
      </c>
    </row>
    <row r="4078" spans="1:6" x14ac:dyDescent="0.35">
      <c r="A4078" s="2">
        <v>12049117</v>
      </c>
      <c r="B4078" t="s">
        <v>2961</v>
      </c>
      <c r="C4078">
        <v>9001219112</v>
      </c>
      <c r="D4078" t="s">
        <v>2726</v>
      </c>
      <c r="E4078">
        <v>1</v>
      </c>
      <c r="F4078" t="s">
        <v>8</v>
      </c>
    </row>
    <row r="4079" spans="1:6" x14ac:dyDescent="0.35">
      <c r="A4079" s="2">
        <v>12049117</v>
      </c>
      <c r="B4079" t="s">
        <v>2961</v>
      </c>
      <c r="C4079">
        <v>9001223489</v>
      </c>
      <c r="D4079" t="s">
        <v>4109</v>
      </c>
      <c r="E4079">
        <v>1</v>
      </c>
      <c r="F4079" t="s">
        <v>8</v>
      </c>
    </row>
    <row r="4080" spans="1:6" x14ac:dyDescent="0.35">
      <c r="A4080" s="2">
        <v>12049149</v>
      </c>
      <c r="B4080" t="s">
        <v>2962</v>
      </c>
      <c r="C4080">
        <v>9001219112</v>
      </c>
      <c r="D4080" t="s">
        <v>2726</v>
      </c>
      <c r="E4080">
        <v>1</v>
      </c>
      <c r="F4080" t="s">
        <v>10</v>
      </c>
    </row>
    <row r="4081" spans="1:6" x14ac:dyDescent="0.35">
      <c r="A4081" s="2">
        <v>12049159</v>
      </c>
      <c r="B4081" t="s">
        <v>1732</v>
      </c>
      <c r="C4081">
        <v>9001219112</v>
      </c>
      <c r="D4081" t="s">
        <v>2726</v>
      </c>
      <c r="E4081">
        <v>1</v>
      </c>
      <c r="F4081" t="s">
        <v>22</v>
      </c>
    </row>
    <row r="4082" spans="1:6" x14ac:dyDescent="0.35">
      <c r="A4082" s="2">
        <v>12049160</v>
      </c>
      <c r="B4082" t="s">
        <v>2963</v>
      </c>
      <c r="C4082">
        <v>9001219112</v>
      </c>
      <c r="D4082" t="s">
        <v>2726</v>
      </c>
      <c r="E4082">
        <v>1</v>
      </c>
      <c r="F4082" t="s">
        <v>8</v>
      </c>
    </row>
    <row r="4083" spans="1:6" x14ac:dyDescent="0.35">
      <c r="A4083" s="2">
        <v>12049187</v>
      </c>
      <c r="B4083" t="s">
        <v>2964</v>
      </c>
      <c r="C4083">
        <v>9001219112</v>
      </c>
      <c r="D4083" t="s">
        <v>2726</v>
      </c>
      <c r="E4083">
        <v>1</v>
      </c>
      <c r="F4083" t="s">
        <v>10</v>
      </c>
    </row>
    <row r="4084" spans="1:6" x14ac:dyDescent="0.35">
      <c r="A4084" s="2">
        <v>12049187</v>
      </c>
      <c r="B4084" t="s">
        <v>2964</v>
      </c>
      <c r="C4084">
        <v>9001223489</v>
      </c>
      <c r="D4084" t="s">
        <v>4109</v>
      </c>
      <c r="E4084">
        <v>2</v>
      </c>
      <c r="F4084" t="s">
        <v>10</v>
      </c>
    </row>
    <row r="4085" spans="1:6" x14ac:dyDescent="0.35">
      <c r="A4085" s="2">
        <v>12049188</v>
      </c>
      <c r="B4085" t="s">
        <v>2965</v>
      </c>
      <c r="C4085">
        <v>9001219112</v>
      </c>
      <c r="D4085" t="s">
        <v>2726</v>
      </c>
      <c r="E4085">
        <v>1</v>
      </c>
      <c r="F4085" t="s">
        <v>22</v>
      </c>
    </row>
    <row r="4086" spans="1:6" x14ac:dyDescent="0.35">
      <c r="A4086" s="2">
        <v>12049189</v>
      </c>
      <c r="B4086" t="s">
        <v>2966</v>
      </c>
      <c r="C4086">
        <v>9001219112</v>
      </c>
      <c r="D4086" t="s">
        <v>2726</v>
      </c>
      <c r="E4086">
        <v>1</v>
      </c>
      <c r="F4086" t="s">
        <v>10</v>
      </c>
    </row>
    <row r="4087" spans="1:6" x14ac:dyDescent="0.35">
      <c r="A4087" s="2">
        <v>12049194</v>
      </c>
      <c r="B4087" t="s">
        <v>2967</v>
      </c>
      <c r="C4087">
        <v>9001219112</v>
      </c>
      <c r="D4087" t="s">
        <v>2726</v>
      </c>
      <c r="E4087">
        <v>1</v>
      </c>
      <c r="F4087" t="s">
        <v>10</v>
      </c>
    </row>
    <row r="4088" spans="1:6" x14ac:dyDescent="0.35">
      <c r="A4088" s="2">
        <v>12049198</v>
      </c>
      <c r="B4088" t="s">
        <v>403</v>
      </c>
      <c r="C4088">
        <v>9001222100</v>
      </c>
      <c r="D4088" t="s">
        <v>7</v>
      </c>
      <c r="E4088">
        <v>1</v>
      </c>
      <c r="F4088" t="s">
        <v>10</v>
      </c>
    </row>
    <row r="4089" spans="1:6" x14ac:dyDescent="0.35">
      <c r="A4089" s="2">
        <v>12049198</v>
      </c>
      <c r="B4089" t="s">
        <v>403</v>
      </c>
      <c r="C4089">
        <v>9001219112</v>
      </c>
      <c r="D4089" t="s">
        <v>2726</v>
      </c>
      <c r="E4089">
        <v>1</v>
      </c>
      <c r="F4089" t="s">
        <v>10</v>
      </c>
    </row>
    <row r="4090" spans="1:6" x14ac:dyDescent="0.35">
      <c r="A4090" s="2">
        <v>12049198</v>
      </c>
      <c r="B4090" t="s">
        <v>403</v>
      </c>
      <c r="C4090">
        <v>9001223489</v>
      </c>
      <c r="D4090" t="s">
        <v>4109</v>
      </c>
      <c r="E4090">
        <v>2</v>
      </c>
      <c r="F4090" t="s">
        <v>10</v>
      </c>
    </row>
    <row r="4091" spans="1:6" x14ac:dyDescent="0.35">
      <c r="A4091" s="2">
        <v>12049198</v>
      </c>
      <c r="B4091" t="s">
        <v>403</v>
      </c>
      <c r="C4091">
        <v>9001218106</v>
      </c>
      <c r="D4091" t="s">
        <v>4169</v>
      </c>
      <c r="E4091">
        <v>1</v>
      </c>
      <c r="F4091" t="s">
        <v>10</v>
      </c>
    </row>
    <row r="4092" spans="1:6" x14ac:dyDescent="0.35">
      <c r="A4092" s="2">
        <v>12049204</v>
      </c>
      <c r="B4092" t="s">
        <v>404</v>
      </c>
      <c r="C4092">
        <v>9001222100</v>
      </c>
      <c r="D4092" t="s">
        <v>7</v>
      </c>
      <c r="E4092">
        <v>2</v>
      </c>
      <c r="F4092" t="s">
        <v>10</v>
      </c>
    </row>
    <row r="4093" spans="1:6" x14ac:dyDescent="0.35">
      <c r="A4093" s="2">
        <v>12049204</v>
      </c>
      <c r="B4093" t="s">
        <v>404</v>
      </c>
      <c r="C4093">
        <v>9001219112</v>
      </c>
      <c r="D4093" t="s">
        <v>2726</v>
      </c>
      <c r="E4093">
        <v>1</v>
      </c>
      <c r="F4093" t="s">
        <v>10</v>
      </c>
    </row>
    <row r="4094" spans="1:6" x14ac:dyDescent="0.35">
      <c r="A4094" s="2">
        <v>12049204</v>
      </c>
      <c r="B4094" t="s">
        <v>404</v>
      </c>
      <c r="C4094">
        <v>9001223489</v>
      </c>
      <c r="D4094" t="s">
        <v>4109</v>
      </c>
      <c r="E4094">
        <v>5</v>
      </c>
      <c r="F4094" t="s">
        <v>10</v>
      </c>
    </row>
    <row r="4095" spans="1:6" x14ac:dyDescent="0.35">
      <c r="A4095" s="2">
        <v>12049205</v>
      </c>
      <c r="B4095" t="s">
        <v>2968</v>
      </c>
      <c r="C4095">
        <v>9001219112</v>
      </c>
      <c r="D4095" t="s">
        <v>2726</v>
      </c>
      <c r="E4095">
        <v>1</v>
      </c>
      <c r="F4095" t="s">
        <v>22</v>
      </c>
    </row>
    <row r="4096" spans="1:6" x14ac:dyDescent="0.35">
      <c r="A4096" s="2">
        <v>12049233</v>
      </c>
      <c r="B4096" t="s">
        <v>405</v>
      </c>
      <c r="C4096">
        <v>9001222100</v>
      </c>
      <c r="D4096" t="s">
        <v>7</v>
      </c>
      <c r="E4096">
        <v>4</v>
      </c>
      <c r="F4096" t="s">
        <v>10</v>
      </c>
    </row>
    <row r="4097" spans="1:6" x14ac:dyDescent="0.35">
      <c r="A4097" s="2">
        <v>12049233</v>
      </c>
      <c r="B4097" t="s">
        <v>405</v>
      </c>
      <c r="C4097">
        <v>9001219112</v>
      </c>
      <c r="D4097" t="s">
        <v>2726</v>
      </c>
      <c r="E4097">
        <v>2</v>
      </c>
      <c r="F4097" t="s">
        <v>10</v>
      </c>
    </row>
    <row r="4098" spans="1:6" x14ac:dyDescent="0.35">
      <c r="A4098" s="2">
        <v>12049233</v>
      </c>
      <c r="B4098" t="s">
        <v>405</v>
      </c>
      <c r="C4098">
        <v>9001223489</v>
      </c>
      <c r="D4098" t="s">
        <v>4109</v>
      </c>
      <c r="E4098">
        <v>4</v>
      </c>
      <c r="F4098" t="s">
        <v>10</v>
      </c>
    </row>
    <row r="4099" spans="1:6" x14ac:dyDescent="0.35">
      <c r="A4099" s="2">
        <v>12049241</v>
      </c>
      <c r="B4099" t="s">
        <v>406</v>
      </c>
      <c r="C4099">
        <v>9001222100</v>
      </c>
      <c r="D4099" t="s">
        <v>7</v>
      </c>
      <c r="E4099">
        <v>7</v>
      </c>
      <c r="F4099" t="s">
        <v>10</v>
      </c>
    </row>
    <row r="4100" spans="1:6" x14ac:dyDescent="0.35">
      <c r="A4100" s="2">
        <v>12049241</v>
      </c>
      <c r="B4100" t="s">
        <v>406</v>
      </c>
      <c r="C4100">
        <v>9001219112</v>
      </c>
      <c r="D4100" t="s">
        <v>2726</v>
      </c>
      <c r="E4100">
        <v>1</v>
      </c>
      <c r="F4100" t="s">
        <v>10</v>
      </c>
    </row>
    <row r="4101" spans="1:6" x14ac:dyDescent="0.35">
      <c r="A4101" s="2">
        <v>12049241</v>
      </c>
      <c r="B4101" t="s">
        <v>406</v>
      </c>
      <c r="C4101">
        <v>9001223489</v>
      </c>
      <c r="D4101" t="s">
        <v>4109</v>
      </c>
      <c r="E4101">
        <v>3</v>
      </c>
      <c r="F4101" t="s">
        <v>10</v>
      </c>
    </row>
    <row r="4102" spans="1:6" x14ac:dyDescent="0.35">
      <c r="A4102" s="2">
        <v>12049274</v>
      </c>
      <c r="B4102" t="s">
        <v>2969</v>
      </c>
      <c r="C4102">
        <v>9001219112</v>
      </c>
      <c r="D4102" t="s">
        <v>2726</v>
      </c>
      <c r="E4102">
        <v>1</v>
      </c>
      <c r="F4102" t="s">
        <v>22</v>
      </c>
    </row>
    <row r="4103" spans="1:6" x14ac:dyDescent="0.35">
      <c r="A4103" s="2">
        <v>12049276</v>
      </c>
      <c r="B4103" t="s">
        <v>407</v>
      </c>
      <c r="C4103">
        <v>9001222100</v>
      </c>
      <c r="D4103" t="s">
        <v>7</v>
      </c>
      <c r="E4103">
        <v>2</v>
      </c>
      <c r="F4103" t="s">
        <v>12</v>
      </c>
    </row>
    <row r="4104" spans="1:6" x14ac:dyDescent="0.35">
      <c r="A4104" s="2">
        <v>12049276</v>
      </c>
      <c r="B4104" t="s">
        <v>407</v>
      </c>
      <c r="C4104">
        <v>9001219112</v>
      </c>
      <c r="D4104" t="s">
        <v>2726</v>
      </c>
      <c r="E4104">
        <v>1</v>
      </c>
      <c r="F4104" t="s">
        <v>12</v>
      </c>
    </row>
    <row r="4105" spans="1:6" x14ac:dyDescent="0.35">
      <c r="A4105" s="2">
        <v>12049276</v>
      </c>
      <c r="B4105" t="s">
        <v>407</v>
      </c>
      <c r="C4105">
        <v>9001223489</v>
      </c>
      <c r="D4105" t="s">
        <v>4109</v>
      </c>
      <c r="E4105">
        <v>3</v>
      </c>
      <c r="F4105" t="s">
        <v>12</v>
      </c>
    </row>
    <row r="4106" spans="1:6" x14ac:dyDescent="0.35">
      <c r="A4106" s="2">
        <v>12049277</v>
      </c>
      <c r="B4106" t="s">
        <v>408</v>
      </c>
      <c r="C4106">
        <v>9001222100</v>
      </c>
      <c r="D4106" t="s">
        <v>7</v>
      </c>
      <c r="E4106">
        <v>1</v>
      </c>
      <c r="F4106" t="s">
        <v>22</v>
      </c>
    </row>
    <row r="4107" spans="1:6" x14ac:dyDescent="0.35">
      <c r="A4107" s="2">
        <v>12049277</v>
      </c>
      <c r="B4107" t="s">
        <v>408</v>
      </c>
      <c r="C4107">
        <v>9001219112</v>
      </c>
      <c r="D4107" t="s">
        <v>2726</v>
      </c>
      <c r="E4107">
        <v>1</v>
      </c>
      <c r="F4107" t="s">
        <v>22</v>
      </c>
    </row>
    <row r="4108" spans="1:6" x14ac:dyDescent="0.35">
      <c r="A4108" s="2">
        <v>12049284</v>
      </c>
      <c r="B4108" t="s">
        <v>409</v>
      </c>
      <c r="C4108">
        <v>9001222100</v>
      </c>
      <c r="D4108" t="s">
        <v>7</v>
      </c>
      <c r="E4108">
        <v>2</v>
      </c>
      <c r="F4108" t="s">
        <v>12</v>
      </c>
    </row>
    <row r="4109" spans="1:6" x14ac:dyDescent="0.35">
      <c r="A4109" s="2">
        <v>12049285</v>
      </c>
      <c r="B4109" t="s">
        <v>410</v>
      </c>
      <c r="C4109">
        <v>9001222100</v>
      </c>
      <c r="D4109" t="s">
        <v>7</v>
      </c>
      <c r="E4109">
        <v>3</v>
      </c>
      <c r="F4109" t="s">
        <v>10</v>
      </c>
    </row>
    <row r="4110" spans="1:6" x14ac:dyDescent="0.35">
      <c r="A4110" s="2">
        <v>12049285</v>
      </c>
      <c r="B4110" t="s">
        <v>410</v>
      </c>
      <c r="C4110">
        <v>9001219112</v>
      </c>
      <c r="D4110" t="s">
        <v>2726</v>
      </c>
      <c r="E4110">
        <v>1</v>
      </c>
      <c r="F4110" t="s">
        <v>10</v>
      </c>
    </row>
    <row r="4111" spans="1:6" x14ac:dyDescent="0.35">
      <c r="A4111" s="2">
        <v>12049310</v>
      </c>
      <c r="B4111" t="s">
        <v>411</v>
      </c>
      <c r="C4111">
        <v>9001222100</v>
      </c>
      <c r="D4111" t="s">
        <v>7</v>
      </c>
      <c r="E4111">
        <v>2</v>
      </c>
      <c r="F4111" t="s">
        <v>10</v>
      </c>
    </row>
    <row r="4112" spans="1:6" x14ac:dyDescent="0.35">
      <c r="A4112" s="2">
        <v>12049310</v>
      </c>
      <c r="B4112" t="s">
        <v>411</v>
      </c>
      <c r="C4112">
        <v>9001219112</v>
      </c>
      <c r="D4112" t="s">
        <v>2726</v>
      </c>
      <c r="E4112">
        <v>1</v>
      </c>
      <c r="F4112" t="s">
        <v>10</v>
      </c>
    </row>
    <row r="4113" spans="1:6" x14ac:dyDescent="0.35">
      <c r="A4113" s="2">
        <v>12049310</v>
      </c>
      <c r="B4113" t="s">
        <v>411</v>
      </c>
      <c r="C4113">
        <v>9001223489</v>
      </c>
      <c r="D4113" t="s">
        <v>4109</v>
      </c>
      <c r="E4113">
        <v>1</v>
      </c>
      <c r="F4113" t="s">
        <v>10</v>
      </c>
    </row>
    <row r="4114" spans="1:6" x14ac:dyDescent="0.35">
      <c r="A4114" s="2">
        <v>12049329</v>
      </c>
      <c r="B4114" t="s">
        <v>2970</v>
      </c>
      <c r="C4114">
        <v>9001219112</v>
      </c>
      <c r="D4114" t="s">
        <v>2726</v>
      </c>
      <c r="E4114">
        <v>1</v>
      </c>
      <c r="F4114" t="s">
        <v>22</v>
      </c>
    </row>
    <row r="4115" spans="1:6" x14ac:dyDescent="0.35">
      <c r="A4115" s="2">
        <v>12049336</v>
      </c>
      <c r="B4115" t="s">
        <v>412</v>
      </c>
      <c r="C4115">
        <v>9001222100</v>
      </c>
      <c r="D4115" t="s">
        <v>7</v>
      </c>
      <c r="E4115">
        <v>4</v>
      </c>
      <c r="F4115" t="s">
        <v>10</v>
      </c>
    </row>
    <row r="4116" spans="1:6" x14ac:dyDescent="0.35">
      <c r="A4116" s="2">
        <v>12049336</v>
      </c>
      <c r="B4116" t="s">
        <v>412</v>
      </c>
      <c r="C4116">
        <v>9001219112</v>
      </c>
      <c r="D4116" t="s">
        <v>2726</v>
      </c>
      <c r="E4116">
        <v>1</v>
      </c>
      <c r="F4116" t="s">
        <v>10</v>
      </c>
    </row>
    <row r="4117" spans="1:6" x14ac:dyDescent="0.35">
      <c r="A4117" s="2">
        <v>12049336</v>
      </c>
      <c r="B4117" t="s">
        <v>412</v>
      </c>
      <c r="C4117">
        <v>9001223489</v>
      </c>
      <c r="D4117" t="s">
        <v>4109</v>
      </c>
      <c r="E4117">
        <v>1</v>
      </c>
      <c r="F4117" t="s">
        <v>10</v>
      </c>
    </row>
    <row r="4118" spans="1:6" x14ac:dyDescent="0.35">
      <c r="A4118" s="2">
        <v>12049348</v>
      </c>
      <c r="B4118" t="s">
        <v>2971</v>
      </c>
      <c r="C4118">
        <v>9001219112</v>
      </c>
      <c r="D4118" t="s">
        <v>2726</v>
      </c>
      <c r="E4118">
        <v>1</v>
      </c>
      <c r="F4118" t="s">
        <v>22</v>
      </c>
    </row>
    <row r="4119" spans="1:6" x14ac:dyDescent="0.35">
      <c r="A4119" s="2">
        <v>12049373</v>
      </c>
      <c r="B4119" t="s">
        <v>413</v>
      </c>
      <c r="C4119">
        <v>9001222100</v>
      </c>
      <c r="D4119" t="s">
        <v>7</v>
      </c>
      <c r="E4119">
        <v>1</v>
      </c>
      <c r="F4119" t="s">
        <v>10</v>
      </c>
    </row>
    <row r="4120" spans="1:6" x14ac:dyDescent="0.35">
      <c r="A4120" s="2">
        <v>12049373</v>
      </c>
      <c r="B4120" t="s">
        <v>413</v>
      </c>
      <c r="C4120">
        <v>9001219112</v>
      </c>
      <c r="D4120" t="s">
        <v>2726</v>
      </c>
      <c r="E4120">
        <v>1</v>
      </c>
      <c r="F4120" t="s">
        <v>10</v>
      </c>
    </row>
    <row r="4121" spans="1:6" x14ac:dyDescent="0.35">
      <c r="A4121" s="2">
        <v>12049373</v>
      </c>
      <c r="B4121" t="s">
        <v>413</v>
      </c>
      <c r="C4121">
        <v>9001223489</v>
      </c>
      <c r="D4121" t="s">
        <v>4109</v>
      </c>
      <c r="E4121">
        <v>1</v>
      </c>
      <c r="F4121" t="s">
        <v>10</v>
      </c>
    </row>
    <row r="4122" spans="1:6" x14ac:dyDescent="0.35">
      <c r="A4122" s="2">
        <v>12049409</v>
      </c>
      <c r="B4122" t="s">
        <v>414</v>
      </c>
      <c r="C4122">
        <v>9001222100</v>
      </c>
      <c r="D4122" t="s">
        <v>7</v>
      </c>
      <c r="E4122">
        <v>3</v>
      </c>
      <c r="F4122" t="s">
        <v>10</v>
      </c>
    </row>
    <row r="4123" spans="1:6" x14ac:dyDescent="0.35">
      <c r="A4123" s="2">
        <v>12049409</v>
      </c>
      <c r="B4123" t="s">
        <v>414</v>
      </c>
      <c r="C4123">
        <v>9001219112</v>
      </c>
      <c r="D4123" t="s">
        <v>2726</v>
      </c>
      <c r="E4123">
        <v>1</v>
      </c>
      <c r="F4123" t="s">
        <v>10</v>
      </c>
    </row>
    <row r="4124" spans="1:6" x14ac:dyDescent="0.35">
      <c r="A4124" s="2">
        <v>12049409</v>
      </c>
      <c r="B4124" t="s">
        <v>414</v>
      </c>
      <c r="C4124">
        <v>9001223489</v>
      </c>
      <c r="D4124" t="s">
        <v>4109</v>
      </c>
      <c r="E4124">
        <v>2</v>
      </c>
      <c r="F4124" t="s">
        <v>10</v>
      </c>
    </row>
    <row r="4125" spans="1:6" x14ac:dyDescent="0.35">
      <c r="A4125" s="2">
        <v>12049416</v>
      </c>
      <c r="B4125" t="s">
        <v>415</v>
      </c>
      <c r="C4125">
        <v>9001222100</v>
      </c>
      <c r="D4125" t="s">
        <v>7</v>
      </c>
      <c r="E4125">
        <v>2</v>
      </c>
      <c r="F4125" t="s">
        <v>12</v>
      </c>
    </row>
    <row r="4126" spans="1:6" x14ac:dyDescent="0.35">
      <c r="A4126" s="2">
        <v>12049416</v>
      </c>
      <c r="B4126" t="s">
        <v>415</v>
      </c>
      <c r="C4126">
        <v>9001219112</v>
      </c>
      <c r="D4126" t="s">
        <v>2726</v>
      </c>
      <c r="E4126">
        <v>1</v>
      </c>
      <c r="F4126" t="s">
        <v>12</v>
      </c>
    </row>
    <row r="4127" spans="1:6" x14ac:dyDescent="0.35">
      <c r="A4127" s="2">
        <v>12049416</v>
      </c>
      <c r="B4127" t="s">
        <v>415</v>
      </c>
      <c r="C4127">
        <v>9001218106</v>
      </c>
      <c r="D4127" t="s">
        <v>4169</v>
      </c>
      <c r="E4127">
        <v>1</v>
      </c>
      <c r="F4127" t="s">
        <v>12</v>
      </c>
    </row>
    <row r="4128" spans="1:6" x14ac:dyDescent="0.35">
      <c r="A4128" s="2">
        <v>12049448</v>
      </c>
      <c r="B4128" t="s">
        <v>2972</v>
      </c>
      <c r="C4128">
        <v>9001219112</v>
      </c>
      <c r="D4128" t="s">
        <v>2726</v>
      </c>
      <c r="E4128">
        <v>1</v>
      </c>
      <c r="F4128" t="s">
        <v>12</v>
      </c>
    </row>
    <row r="4129" spans="1:6" x14ac:dyDescent="0.35">
      <c r="A4129" s="2">
        <v>12049491</v>
      </c>
      <c r="B4129" t="s">
        <v>416</v>
      </c>
      <c r="C4129">
        <v>9001222100</v>
      </c>
      <c r="D4129" t="s">
        <v>7</v>
      </c>
      <c r="E4129">
        <v>2</v>
      </c>
      <c r="F4129" t="s">
        <v>8</v>
      </c>
    </row>
    <row r="4130" spans="1:6" x14ac:dyDescent="0.35">
      <c r="A4130" s="2">
        <v>12049491</v>
      </c>
      <c r="B4130" t="s">
        <v>416</v>
      </c>
      <c r="C4130">
        <v>9001219112</v>
      </c>
      <c r="D4130" t="s">
        <v>2726</v>
      </c>
      <c r="E4130">
        <v>1</v>
      </c>
      <c r="F4130" t="s">
        <v>8</v>
      </c>
    </row>
    <row r="4131" spans="1:6" x14ac:dyDescent="0.35">
      <c r="A4131" s="2">
        <v>12049491</v>
      </c>
      <c r="B4131" t="s">
        <v>416</v>
      </c>
      <c r="C4131">
        <v>9001223489</v>
      </c>
      <c r="D4131" t="s">
        <v>4109</v>
      </c>
      <c r="E4131">
        <v>1</v>
      </c>
      <c r="F4131" t="s">
        <v>8</v>
      </c>
    </row>
    <row r="4132" spans="1:6" x14ac:dyDescent="0.35">
      <c r="A4132" s="2">
        <v>12049510</v>
      </c>
      <c r="B4132" t="s">
        <v>417</v>
      </c>
      <c r="C4132">
        <v>9001222100</v>
      </c>
      <c r="D4132" t="s">
        <v>7</v>
      </c>
      <c r="E4132">
        <v>3</v>
      </c>
      <c r="F4132" t="s">
        <v>10</v>
      </c>
    </row>
    <row r="4133" spans="1:6" x14ac:dyDescent="0.35">
      <c r="A4133" s="2">
        <v>12049510</v>
      </c>
      <c r="B4133" t="s">
        <v>417</v>
      </c>
      <c r="C4133">
        <v>9001219112</v>
      </c>
      <c r="D4133" t="s">
        <v>2726</v>
      </c>
      <c r="E4133">
        <v>1</v>
      </c>
      <c r="F4133" t="s">
        <v>10</v>
      </c>
    </row>
    <row r="4134" spans="1:6" x14ac:dyDescent="0.35">
      <c r="A4134" s="2">
        <v>12049510</v>
      </c>
      <c r="B4134" t="s">
        <v>417</v>
      </c>
      <c r="C4134">
        <v>9001218106</v>
      </c>
      <c r="D4134" t="s">
        <v>4169</v>
      </c>
      <c r="E4134">
        <v>4</v>
      </c>
      <c r="F4134" t="s">
        <v>10</v>
      </c>
    </row>
    <row r="4135" spans="1:6" x14ac:dyDescent="0.35">
      <c r="A4135" s="2">
        <v>12049522</v>
      </c>
      <c r="B4135" t="s">
        <v>418</v>
      </c>
      <c r="C4135">
        <v>9001222100</v>
      </c>
      <c r="D4135" t="s">
        <v>7</v>
      </c>
      <c r="E4135">
        <v>1</v>
      </c>
      <c r="F4135" t="s">
        <v>12</v>
      </c>
    </row>
    <row r="4136" spans="1:6" x14ac:dyDescent="0.35">
      <c r="A4136" s="2">
        <v>12049523</v>
      </c>
      <c r="B4136" t="s">
        <v>419</v>
      </c>
      <c r="C4136">
        <v>9001222100</v>
      </c>
      <c r="D4136" t="s">
        <v>7</v>
      </c>
      <c r="E4136">
        <v>14</v>
      </c>
      <c r="F4136" t="s">
        <v>10</v>
      </c>
    </row>
    <row r="4137" spans="1:6" x14ac:dyDescent="0.35">
      <c r="A4137" s="2">
        <v>12049523</v>
      </c>
      <c r="B4137" t="s">
        <v>419</v>
      </c>
      <c r="C4137">
        <v>9001219112</v>
      </c>
      <c r="D4137" t="s">
        <v>2726</v>
      </c>
      <c r="E4137">
        <v>2</v>
      </c>
      <c r="F4137" t="s">
        <v>10</v>
      </c>
    </row>
    <row r="4138" spans="1:6" x14ac:dyDescent="0.35">
      <c r="A4138" s="2">
        <v>12049523</v>
      </c>
      <c r="B4138" t="s">
        <v>419</v>
      </c>
      <c r="C4138">
        <v>9001223489</v>
      </c>
      <c r="D4138" t="s">
        <v>4109</v>
      </c>
      <c r="E4138">
        <v>3</v>
      </c>
      <c r="F4138" t="s">
        <v>10</v>
      </c>
    </row>
    <row r="4139" spans="1:6" x14ac:dyDescent="0.35">
      <c r="A4139" s="2">
        <v>12049532</v>
      </c>
      <c r="B4139" t="s">
        <v>420</v>
      </c>
      <c r="C4139">
        <v>9001222100</v>
      </c>
      <c r="D4139" t="s">
        <v>7</v>
      </c>
      <c r="E4139">
        <v>2</v>
      </c>
      <c r="F4139" t="s">
        <v>12</v>
      </c>
    </row>
    <row r="4140" spans="1:6" x14ac:dyDescent="0.35">
      <c r="A4140" s="2">
        <v>12049532</v>
      </c>
      <c r="B4140" t="s">
        <v>420</v>
      </c>
      <c r="C4140">
        <v>9001219112</v>
      </c>
      <c r="D4140" t="s">
        <v>2726</v>
      </c>
      <c r="E4140">
        <v>1</v>
      </c>
      <c r="F4140" t="s">
        <v>12</v>
      </c>
    </row>
    <row r="4141" spans="1:6" x14ac:dyDescent="0.35">
      <c r="A4141" s="2">
        <v>12049535</v>
      </c>
      <c r="B4141" t="s">
        <v>2973</v>
      </c>
      <c r="C4141">
        <v>9001219112</v>
      </c>
      <c r="D4141" t="s">
        <v>2726</v>
      </c>
      <c r="E4141">
        <v>1</v>
      </c>
      <c r="F4141" t="s">
        <v>22</v>
      </c>
    </row>
    <row r="4142" spans="1:6" x14ac:dyDescent="0.35">
      <c r="A4142" s="2">
        <v>12049553</v>
      </c>
      <c r="B4142" t="s">
        <v>2974</v>
      </c>
      <c r="C4142">
        <v>9001219112</v>
      </c>
      <c r="D4142" t="s">
        <v>2726</v>
      </c>
      <c r="E4142">
        <v>1</v>
      </c>
      <c r="F4142" t="s">
        <v>10</v>
      </c>
    </row>
    <row r="4143" spans="1:6" x14ac:dyDescent="0.35">
      <c r="A4143" s="2">
        <v>12049561</v>
      </c>
      <c r="B4143" t="s">
        <v>421</v>
      </c>
      <c r="C4143">
        <v>9001222100</v>
      </c>
      <c r="D4143" t="s">
        <v>7</v>
      </c>
      <c r="E4143">
        <v>10</v>
      </c>
      <c r="F4143" t="s">
        <v>10</v>
      </c>
    </row>
    <row r="4144" spans="1:6" x14ac:dyDescent="0.35">
      <c r="A4144" s="2">
        <v>12049561</v>
      </c>
      <c r="B4144" t="s">
        <v>421</v>
      </c>
      <c r="C4144">
        <v>9001219112</v>
      </c>
      <c r="D4144" t="s">
        <v>2726</v>
      </c>
      <c r="E4144">
        <v>1</v>
      </c>
      <c r="F4144" t="s">
        <v>10</v>
      </c>
    </row>
    <row r="4145" spans="1:6" x14ac:dyDescent="0.35">
      <c r="A4145" s="2">
        <v>12049561</v>
      </c>
      <c r="B4145" t="s">
        <v>421</v>
      </c>
      <c r="C4145">
        <v>9001223489</v>
      </c>
      <c r="D4145" t="s">
        <v>4109</v>
      </c>
      <c r="E4145">
        <v>4</v>
      </c>
      <c r="F4145" t="s">
        <v>10</v>
      </c>
    </row>
    <row r="4146" spans="1:6" x14ac:dyDescent="0.35">
      <c r="A4146" s="2">
        <v>12049570</v>
      </c>
      <c r="B4146" t="s">
        <v>422</v>
      </c>
      <c r="C4146">
        <v>9001222100</v>
      </c>
      <c r="D4146" t="s">
        <v>7</v>
      </c>
      <c r="E4146">
        <v>1</v>
      </c>
      <c r="F4146" t="s">
        <v>10</v>
      </c>
    </row>
    <row r="4147" spans="1:6" x14ac:dyDescent="0.35">
      <c r="A4147" s="2">
        <v>12049582</v>
      </c>
      <c r="B4147" t="s">
        <v>2975</v>
      </c>
      <c r="C4147">
        <v>9001219112</v>
      </c>
      <c r="D4147" t="s">
        <v>2726</v>
      </c>
      <c r="E4147">
        <v>1</v>
      </c>
      <c r="F4147" t="s">
        <v>22</v>
      </c>
    </row>
    <row r="4148" spans="1:6" x14ac:dyDescent="0.35">
      <c r="A4148" s="2">
        <v>12049583</v>
      </c>
      <c r="B4148" t="s">
        <v>423</v>
      </c>
      <c r="C4148">
        <v>9001222100</v>
      </c>
      <c r="D4148" t="s">
        <v>7</v>
      </c>
      <c r="E4148">
        <v>2</v>
      </c>
      <c r="F4148" t="s">
        <v>10</v>
      </c>
    </row>
    <row r="4149" spans="1:6" x14ac:dyDescent="0.35">
      <c r="A4149" s="2">
        <v>12049583</v>
      </c>
      <c r="B4149" t="s">
        <v>423</v>
      </c>
      <c r="C4149">
        <v>9001219112</v>
      </c>
      <c r="D4149" t="s">
        <v>2726</v>
      </c>
      <c r="E4149">
        <v>1</v>
      </c>
      <c r="F4149" t="s">
        <v>10</v>
      </c>
    </row>
    <row r="4150" spans="1:6" x14ac:dyDescent="0.35">
      <c r="A4150" s="2">
        <v>12049584</v>
      </c>
      <c r="B4150" t="s">
        <v>424</v>
      </c>
      <c r="C4150">
        <v>9001222100</v>
      </c>
      <c r="D4150" t="s">
        <v>7</v>
      </c>
      <c r="E4150">
        <v>5</v>
      </c>
      <c r="F4150" t="s">
        <v>22</v>
      </c>
    </row>
    <row r="4151" spans="1:6" x14ac:dyDescent="0.35">
      <c r="A4151" s="2">
        <v>12049584</v>
      </c>
      <c r="B4151" t="s">
        <v>424</v>
      </c>
      <c r="C4151">
        <v>9001219112</v>
      </c>
      <c r="D4151" t="s">
        <v>2726</v>
      </c>
      <c r="E4151">
        <v>1</v>
      </c>
      <c r="F4151" t="s">
        <v>22</v>
      </c>
    </row>
    <row r="4152" spans="1:6" x14ac:dyDescent="0.35">
      <c r="A4152" s="2">
        <v>12049584</v>
      </c>
      <c r="B4152" t="s">
        <v>424</v>
      </c>
      <c r="C4152">
        <v>9001223489</v>
      </c>
      <c r="D4152" t="s">
        <v>4109</v>
      </c>
      <c r="E4152">
        <v>3</v>
      </c>
      <c r="F4152" t="s">
        <v>22</v>
      </c>
    </row>
    <row r="4153" spans="1:6" x14ac:dyDescent="0.35">
      <c r="A4153" s="2">
        <v>12049613</v>
      </c>
      <c r="B4153" t="s">
        <v>425</v>
      </c>
      <c r="C4153">
        <v>9001222100</v>
      </c>
      <c r="D4153" t="s">
        <v>7</v>
      </c>
      <c r="E4153">
        <v>1</v>
      </c>
      <c r="F4153" t="s">
        <v>12</v>
      </c>
    </row>
    <row r="4154" spans="1:6" x14ac:dyDescent="0.35">
      <c r="A4154" s="2">
        <v>12049623</v>
      </c>
      <c r="B4154" t="s">
        <v>426</v>
      </c>
      <c r="C4154">
        <v>9001222100</v>
      </c>
      <c r="D4154" t="s">
        <v>7</v>
      </c>
      <c r="E4154">
        <v>1</v>
      </c>
      <c r="F4154" t="s">
        <v>8</v>
      </c>
    </row>
    <row r="4155" spans="1:6" x14ac:dyDescent="0.35">
      <c r="A4155" s="2">
        <v>12049623</v>
      </c>
      <c r="B4155" t="s">
        <v>426</v>
      </c>
      <c r="C4155">
        <v>9001219112</v>
      </c>
      <c r="D4155" t="s">
        <v>2726</v>
      </c>
      <c r="E4155">
        <v>1</v>
      </c>
      <c r="F4155" t="s">
        <v>8</v>
      </c>
    </row>
    <row r="4156" spans="1:6" x14ac:dyDescent="0.35">
      <c r="A4156" s="2">
        <v>12049630</v>
      </c>
      <c r="B4156" t="s">
        <v>427</v>
      </c>
      <c r="C4156">
        <v>9001222100</v>
      </c>
      <c r="D4156" t="s">
        <v>7</v>
      </c>
      <c r="E4156">
        <v>4</v>
      </c>
      <c r="F4156" t="s">
        <v>10</v>
      </c>
    </row>
    <row r="4157" spans="1:6" x14ac:dyDescent="0.35">
      <c r="A4157" s="2">
        <v>12049630</v>
      </c>
      <c r="B4157" t="s">
        <v>427</v>
      </c>
      <c r="C4157">
        <v>9001219112</v>
      </c>
      <c r="D4157" t="s">
        <v>2726</v>
      </c>
      <c r="E4157">
        <v>1</v>
      </c>
      <c r="F4157" t="s">
        <v>10</v>
      </c>
    </row>
    <row r="4158" spans="1:6" x14ac:dyDescent="0.35">
      <c r="A4158" s="2">
        <v>12049630</v>
      </c>
      <c r="B4158" t="s">
        <v>427</v>
      </c>
      <c r="C4158">
        <v>9001223489</v>
      </c>
      <c r="D4158" t="s">
        <v>4109</v>
      </c>
      <c r="E4158">
        <v>3</v>
      </c>
      <c r="F4158" t="s">
        <v>10</v>
      </c>
    </row>
    <row r="4159" spans="1:6" x14ac:dyDescent="0.35">
      <c r="A4159" s="2">
        <v>12049638</v>
      </c>
      <c r="B4159" t="s">
        <v>428</v>
      </c>
      <c r="C4159">
        <v>9001222100</v>
      </c>
      <c r="D4159" t="s">
        <v>7</v>
      </c>
      <c r="E4159">
        <v>2</v>
      </c>
      <c r="F4159" t="s">
        <v>22</v>
      </c>
    </row>
    <row r="4160" spans="1:6" x14ac:dyDescent="0.35">
      <c r="A4160" s="2">
        <v>12049638</v>
      </c>
      <c r="B4160" t="s">
        <v>428</v>
      </c>
      <c r="C4160">
        <v>9001219112</v>
      </c>
      <c r="D4160" t="s">
        <v>2726</v>
      </c>
      <c r="E4160">
        <v>1</v>
      </c>
      <c r="F4160" t="s">
        <v>22</v>
      </c>
    </row>
    <row r="4161" spans="1:6" x14ac:dyDescent="0.35">
      <c r="A4161" s="2">
        <v>12049653</v>
      </c>
      <c r="B4161" t="s">
        <v>429</v>
      </c>
      <c r="C4161">
        <v>9001222100</v>
      </c>
      <c r="D4161" t="s">
        <v>7</v>
      </c>
      <c r="E4161">
        <v>1</v>
      </c>
      <c r="F4161" t="s">
        <v>22</v>
      </c>
    </row>
    <row r="4162" spans="1:6" x14ac:dyDescent="0.35">
      <c r="A4162" s="2">
        <v>12049653</v>
      </c>
      <c r="B4162" t="s">
        <v>429</v>
      </c>
      <c r="C4162">
        <v>9001219112</v>
      </c>
      <c r="D4162" t="s">
        <v>2726</v>
      </c>
      <c r="E4162">
        <v>2</v>
      </c>
      <c r="F4162" t="s">
        <v>22</v>
      </c>
    </row>
    <row r="4163" spans="1:6" x14ac:dyDescent="0.35">
      <c r="A4163" s="2">
        <v>12049659</v>
      </c>
      <c r="B4163" t="s">
        <v>430</v>
      </c>
      <c r="C4163">
        <v>9001222100</v>
      </c>
      <c r="D4163" t="s">
        <v>7</v>
      </c>
      <c r="E4163">
        <v>1</v>
      </c>
      <c r="F4163" t="s">
        <v>12</v>
      </c>
    </row>
    <row r="4164" spans="1:6" x14ac:dyDescent="0.35">
      <c r="A4164" s="2">
        <v>12049659</v>
      </c>
      <c r="B4164" t="s">
        <v>430</v>
      </c>
      <c r="C4164">
        <v>9001219112</v>
      </c>
      <c r="D4164" t="s">
        <v>2726</v>
      </c>
      <c r="E4164">
        <v>1</v>
      </c>
      <c r="F4164" t="s">
        <v>12</v>
      </c>
    </row>
    <row r="4165" spans="1:6" x14ac:dyDescent="0.35">
      <c r="A4165" s="2">
        <v>12049661</v>
      </c>
      <c r="B4165" t="s">
        <v>2976</v>
      </c>
      <c r="C4165">
        <v>9001219112</v>
      </c>
      <c r="D4165" t="s">
        <v>2726</v>
      </c>
      <c r="E4165">
        <v>1</v>
      </c>
      <c r="F4165" t="s">
        <v>22</v>
      </c>
    </row>
    <row r="4166" spans="1:6" x14ac:dyDescent="0.35">
      <c r="A4166" s="2">
        <v>12049666</v>
      </c>
      <c r="B4166" t="s">
        <v>2977</v>
      </c>
      <c r="C4166">
        <v>9001219112</v>
      </c>
      <c r="D4166" t="s">
        <v>2726</v>
      </c>
      <c r="E4166">
        <v>1</v>
      </c>
      <c r="F4166" t="s">
        <v>22</v>
      </c>
    </row>
    <row r="4167" spans="1:6" x14ac:dyDescent="0.35">
      <c r="A4167" s="2">
        <v>12049682</v>
      </c>
      <c r="B4167" t="s">
        <v>2978</v>
      </c>
      <c r="C4167">
        <v>9001219112</v>
      </c>
      <c r="D4167" t="s">
        <v>2726</v>
      </c>
      <c r="E4167">
        <v>1</v>
      </c>
      <c r="F4167" t="s">
        <v>12</v>
      </c>
    </row>
    <row r="4168" spans="1:6" x14ac:dyDescent="0.35">
      <c r="A4168" s="2">
        <v>12049695</v>
      </c>
      <c r="B4168" t="s">
        <v>2979</v>
      </c>
      <c r="C4168">
        <v>9001219112</v>
      </c>
      <c r="D4168" t="s">
        <v>2726</v>
      </c>
      <c r="E4168">
        <v>1</v>
      </c>
      <c r="F4168" t="s">
        <v>22</v>
      </c>
    </row>
    <row r="4169" spans="1:6" x14ac:dyDescent="0.35">
      <c r="A4169" s="2">
        <v>12049695</v>
      </c>
      <c r="B4169" t="s">
        <v>2979</v>
      </c>
      <c r="C4169">
        <v>9001223489</v>
      </c>
      <c r="D4169" t="s">
        <v>4109</v>
      </c>
      <c r="E4169">
        <v>2</v>
      </c>
      <c r="F4169" t="s">
        <v>22</v>
      </c>
    </row>
    <row r="4170" spans="1:6" x14ac:dyDescent="0.35">
      <c r="A4170" s="2">
        <v>12049711</v>
      </c>
      <c r="B4170" t="s">
        <v>431</v>
      </c>
      <c r="C4170">
        <v>9001222100</v>
      </c>
      <c r="D4170" t="s">
        <v>7</v>
      </c>
      <c r="E4170">
        <v>2</v>
      </c>
      <c r="F4170" t="s">
        <v>12</v>
      </c>
    </row>
    <row r="4171" spans="1:6" x14ac:dyDescent="0.35">
      <c r="A4171" s="2">
        <v>12049711</v>
      </c>
      <c r="B4171" t="s">
        <v>431</v>
      </c>
      <c r="C4171">
        <v>9001219112</v>
      </c>
      <c r="D4171" t="s">
        <v>2726</v>
      </c>
      <c r="E4171">
        <v>1</v>
      </c>
      <c r="F4171" t="s">
        <v>12</v>
      </c>
    </row>
    <row r="4172" spans="1:6" x14ac:dyDescent="0.35">
      <c r="A4172" s="2">
        <v>12049725</v>
      </c>
      <c r="B4172" t="s">
        <v>432</v>
      </c>
      <c r="C4172">
        <v>9001222100</v>
      </c>
      <c r="D4172" t="s">
        <v>7</v>
      </c>
      <c r="E4172">
        <v>1</v>
      </c>
      <c r="F4172" t="s">
        <v>12</v>
      </c>
    </row>
    <row r="4173" spans="1:6" x14ac:dyDescent="0.35">
      <c r="A4173" s="2">
        <v>12049736</v>
      </c>
      <c r="B4173" t="s">
        <v>433</v>
      </c>
      <c r="C4173">
        <v>9001222100</v>
      </c>
      <c r="D4173" t="s">
        <v>7</v>
      </c>
      <c r="E4173">
        <v>4</v>
      </c>
      <c r="F4173" t="s">
        <v>10</v>
      </c>
    </row>
    <row r="4174" spans="1:6" x14ac:dyDescent="0.35">
      <c r="A4174" s="2">
        <v>12049736</v>
      </c>
      <c r="B4174" t="s">
        <v>433</v>
      </c>
      <c r="C4174">
        <v>9001219112</v>
      </c>
      <c r="D4174" t="s">
        <v>2726</v>
      </c>
      <c r="E4174">
        <v>1</v>
      </c>
      <c r="F4174" t="s">
        <v>10</v>
      </c>
    </row>
    <row r="4175" spans="1:6" x14ac:dyDescent="0.35">
      <c r="A4175" s="2">
        <v>12049736</v>
      </c>
      <c r="B4175" t="s">
        <v>433</v>
      </c>
      <c r="C4175">
        <v>9001223489</v>
      </c>
      <c r="D4175" t="s">
        <v>4109</v>
      </c>
      <c r="E4175">
        <v>2</v>
      </c>
      <c r="F4175" t="s">
        <v>10</v>
      </c>
    </row>
    <row r="4176" spans="1:6" x14ac:dyDescent="0.35">
      <c r="A4176" s="2">
        <v>12049746</v>
      </c>
      <c r="B4176" t="s">
        <v>434</v>
      </c>
      <c r="C4176">
        <v>9001222100</v>
      </c>
      <c r="D4176" t="s">
        <v>7</v>
      </c>
      <c r="E4176">
        <v>1</v>
      </c>
      <c r="F4176" t="s">
        <v>12</v>
      </c>
    </row>
    <row r="4177" spans="1:6" x14ac:dyDescent="0.35">
      <c r="A4177" s="2">
        <v>12049747</v>
      </c>
      <c r="B4177" t="s">
        <v>2980</v>
      </c>
      <c r="C4177">
        <v>9001219112</v>
      </c>
      <c r="D4177" t="s">
        <v>2726</v>
      </c>
      <c r="E4177">
        <v>1</v>
      </c>
      <c r="F4177" t="s">
        <v>10</v>
      </c>
    </row>
    <row r="4178" spans="1:6" x14ac:dyDescent="0.35">
      <c r="A4178" s="2">
        <v>12049787</v>
      </c>
      <c r="B4178" t="s">
        <v>2981</v>
      </c>
      <c r="C4178">
        <v>9001219112</v>
      </c>
      <c r="D4178" t="s">
        <v>2726</v>
      </c>
      <c r="E4178">
        <v>1</v>
      </c>
      <c r="F4178" t="s">
        <v>22</v>
      </c>
    </row>
    <row r="4179" spans="1:6" x14ac:dyDescent="0.35">
      <c r="A4179" s="2">
        <v>12049794</v>
      </c>
      <c r="B4179" t="s">
        <v>435</v>
      </c>
      <c r="C4179">
        <v>9001222100</v>
      </c>
      <c r="D4179" t="s">
        <v>7</v>
      </c>
      <c r="E4179">
        <v>2</v>
      </c>
      <c r="F4179" t="s">
        <v>12</v>
      </c>
    </row>
    <row r="4180" spans="1:6" x14ac:dyDescent="0.35">
      <c r="A4180" s="2">
        <v>12049805</v>
      </c>
      <c r="B4180" t="s">
        <v>436</v>
      </c>
      <c r="C4180">
        <v>9001222100</v>
      </c>
      <c r="D4180" t="s">
        <v>7</v>
      </c>
      <c r="E4180">
        <v>1</v>
      </c>
      <c r="F4180" t="s">
        <v>16</v>
      </c>
    </row>
    <row r="4181" spans="1:6" x14ac:dyDescent="0.35">
      <c r="A4181" s="2">
        <v>12049817</v>
      </c>
      <c r="B4181" t="s">
        <v>437</v>
      </c>
      <c r="C4181">
        <v>9001222100</v>
      </c>
      <c r="D4181" t="s">
        <v>7</v>
      </c>
      <c r="E4181">
        <v>7</v>
      </c>
      <c r="F4181" t="s">
        <v>10</v>
      </c>
    </row>
    <row r="4182" spans="1:6" x14ac:dyDescent="0.35">
      <c r="A4182" s="2">
        <v>12049817</v>
      </c>
      <c r="B4182" t="s">
        <v>437</v>
      </c>
      <c r="C4182">
        <v>9001219112</v>
      </c>
      <c r="D4182" t="s">
        <v>2726</v>
      </c>
      <c r="E4182">
        <v>1</v>
      </c>
      <c r="F4182" t="s">
        <v>10</v>
      </c>
    </row>
    <row r="4183" spans="1:6" x14ac:dyDescent="0.35">
      <c r="A4183" s="2">
        <v>12049817</v>
      </c>
      <c r="B4183" t="s">
        <v>437</v>
      </c>
      <c r="C4183">
        <v>9001223489</v>
      </c>
      <c r="D4183" t="s">
        <v>4109</v>
      </c>
      <c r="E4183">
        <v>5</v>
      </c>
      <c r="F4183" t="s">
        <v>10</v>
      </c>
    </row>
    <row r="4184" spans="1:6" x14ac:dyDescent="0.35">
      <c r="A4184" s="2">
        <v>12049822</v>
      </c>
      <c r="B4184" t="s">
        <v>2982</v>
      </c>
      <c r="C4184">
        <v>9001219112</v>
      </c>
      <c r="D4184" t="s">
        <v>2726</v>
      </c>
      <c r="E4184">
        <v>1</v>
      </c>
      <c r="F4184" t="s">
        <v>22</v>
      </c>
    </row>
    <row r="4185" spans="1:6" x14ac:dyDescent="0.35">
      <c r="A4185" s="2">
        <v>12049831</v>
      </c>
      <c r="B4185" t="s">
        <v>438</v>
      </c>
      <c r="C4185">
        <v>9001222100</v>
      </c>
      <c r="D4185" t="s">
        <v>7</v>
      </c>
      <c r="E4185">
        <v>1</v>
      </c>
      <c r="F4185" t="s">
        <v>12</v>
      </c>
    </row>
    <row r="4186" spans="1:6" x14ac:dyDescent="0.35">
      <c r="A4186" s="2">
        <v>12049846</v>
      </c>
      <c r="B4186" t="s">
        <v>439</v>
      </c>
      <c r="C4186">
        <v>9001222100</v>
      </c>
      <c r="D4186" t="s">
        <v>7</v>
      </c>
      <c r="E4186">
        <v>3</v>
      </c>
      <c r="F4186" t="s">
        <v>8</v>
      </c>
    </row>
    <row r="4187" spans="1:6" x14ac:dyDescent="0.35">
      <c r="A4187" s="2">
        <v>12049846</v>
      </c>
      <c r="B4187" t="s">
        <v>439</v>
      </c>
      <c r="C4187">
        <v>9001223489</v>
      </c>
      <c r="D4187" t="s">
        <v>4109</v>
      </c>
      <c r="E4187">
        <v>1</v>
      </c>
      <c r="F4187" t="s">
        <v>8</v>
      </c>
    </row>
    <row r="4188" spans="1:6" x14ac:dyDescent="0.35">
      <c r="A4188" s="2">
        <v>12049849</v>
      </c>
      <c r="B4188" t="s">
        <v>2983</v>
      </c>
      <c r="C4188">
        <v>9001219112</v>
      </c>
      <c r="D4188" t="s">
        <v>2726</v>
      </c>
      <c r="E4188">
        <v>1</v>
      </c>
      <c r="F4188" t="s">
        <v>12</v>
      </c>
    </row>
    <row r="4189" spans="1:6" x14ac:dyDescent="0.35">
      <c r="A4189" s="2">
        <v>12049868</v>
      </c>
      <c r="B4189" t="s">
        <v>440</v>
      </c>
      <c r="C4189">
        <v>9001222100</v>
      </c>
      <c r="D4189" t="s">
        <v>7</v>
      </c>
      <c r="E4189">
        <v>1</v>
      </c>
      <c r="F4189" t="s">
        <v>12</v>
      </c>
    </row>
    <row r="4190" spans="1:6" x14ac:dyDescent="0.35">
      <c r="A4190" s="2">
        <v>12049887</v>
      </c>
      <c r="B4190" t="s">
        <v>2984</v>
      </c>
      <c r="C4190">
        <v>9001219112</v>
      </c>
      <c r="D4190" t="s">
        <v>2726</v>
      </c>
      <c r="E4190">
        <v>1</v>
      </c>
      <c r="F4190" t="s">
        <v>10</v>
      </c>
    </row>
    <row r="4191" spans="1:6" x14ac:dyDescent="0.35">
      <c r="A4191" s="2">
        <v>12049904</v>
      </c>
      <c r="B4191" t="s">
        <v>441</v>
      </c>
      <c r="C4191">
        <v>9001222100</v>
      </c>
      <c r="D4191" t="s">
        <v>7</v>
      </c>
      <c r="E4191">
        <v>5</v>
      </c>
      <c r="F4191" t="s">
        <v>10</v>
      </c>
    </row>
    <row r="4192" spans="1:6" x14ac:dyDescent="0.35">
      <c r="A4192" s="2">
        <v>12049904</v>
      </c>
      <c r="B4192" t="s">
        <v>441</v>
      </c>
      <c r="C4192">
        <v>9001219112</v>
      </c>
      <c r="D4192" t="s">
        <v>2726</v>
      </c>
      <c r="E4192">
        <v>1</v>
      </c>
      <c r="F4192" t="s">
        <v>10</v>
      </c>
    </row>
    <row r="4193" spans="1:6" x14ac:dyDescent="0.35">
      <c r="A4193" s="2">
        <v>12049908</v>
      </c>
      <c r="B4193" t="s">
        <v>442</v>
      </c>
      <c r="C4193">
        <v>9001222100</v>
      </c>
      <c r="D4193" t="s">
        <v>7</v>
      </c>
      <c r="E4193">
        <v>2</v>
      </c>
      <c r="F4193" t="s">
        <v>22</v>
      </c>
    </row>
    <row r="4194" spans="1:6" x14ac:dyDescent="0.35">
      <c r="A4194" s="2">
        <v>12049908</v>
      </c>
      <c r="B4194" t="s">
        <v>442</v>
      </c>
      <c r="C4194">
        <v>9001219112</v>
      </c>
      <c r="D4194" t="s">
        <v>2726</v>
      </c>
      <c r="E4194">
        <v>1</v>
      </c>
      <c r="F4194" t="s">
        <v>22</v>
      </c>
    </row>
    <row r="4195" spans="1:6" x14ac:dyDescent="0.35">
      <c r="A4195" s="2">
        <v>12049913</v>
      </c>
      <c r="B4195" t="s">
        <v>443</v>
      </c>
      <c r="C4195">
        <v>9001222100</v>
      </c>
      <c r="D4195" t="s">
        <v>7</v>
      </c>
      <c r="E4195">
        <v>1</v>
      </c>
      <c r="F4195" t="s">
        <v>10</v>
      </c>
    </row>
    <row r="4196" spans="1:6" x14ac:dyDescent="0.35">
      <c r="A4196" s="2">
        <v>12049913</v>
      </c>
      <c r="B4196" t="s">
        <v>443</v>
      </c>
      <c r="C4196">
        <v>9001219112</v>
      </c>
      <c r="D4196" t="s">
        <v>2726</v>
      </c>
      <c r="E4196">
        <v>1</v>
      </c>
      <c r="F4196" t="s">
        <v>10</v>
      </c>
    </row>
    <row r="4197" spans="1:6" x14ac:dyDescent="0.35">
      <c r="A4197" s="2">
        <v>12049913</v>
      </c>
      <c r="B4197" t="s">
        <v>443</v>
      </c>
      <c r="C4197">
        <v>9001223489</v>
      </c>
      <c r="D4197" t="s">
        <v>4109</v>
      </c>
      <c r="E4197">
        <v>1</v>
      </c>
      <c r="F4197" t="s">
        <v>10</v>
      </c>
    </row>
    <row r="4198" spans="1:6" x14ac:dyDescent="0.35">
      <c r="A4198" s="2">
        <v>12049924</v>
      </c>
      <c r="B4198" t="s">
        <v>444</v>
      </c>
      <c r="C4198">
        <v>9001222100</v>
      </c>
      <c r="D4198" t="s">
        <v>7</v>
      </c>
      <c r="E4198">
        <v>1</v>
      </c>
      <c r="F4198" t="s">
        <v>22</v>
      </c>
    </row>
    <row r="4199" spans="1:6" x14ac:dyDescent="0.35">
      <c r="A4199" s="2">
        <v>12049924</v>
      </c>
      <c r="B4199" t="s">
        <v>444</v>
      </c>
      <c r="C4199">
        <v>9001219112</v>
      </c>
      <c r="D4199" t="s">
        <v>2726</v>
      </c>
      <c r="E4199">
        <v>1</v>
      </c>
      <c r="F4199" t="s">
        <v>22</v>
      </c>
    </row>
    <row r="4200" spans="1:6" x14ac:dyDescent="0.35">
      <c r="A4200" s="2">
        <v>12049947</v>
      </c>
      <c r="B4200" t="s">
        <v>2985</v>
      </c>
      <c r="C4200">
        <v>9001219112</v>
      </c>
      <c r="D4200" t="s">
        <v>2726</v>
      </c>
      <c r="E4200">
        <v>1</v>
      </c>
      <c r="F4200" t="s">
        <v>12</v>
      </c>
    </row>
    <row r="4201" spans="1:6" x14ac:dyDescent="0.35">
      <c r="A4201" s="2">
        <v>12049950</v>
      </c>
      <c r="B4201" t="s">
        <v>445</v>
      </c>
      <c r="C4201">
        <v>9001222100</v>
      </c>
      <c r="D4201" t="s">
        <v>7</v>
      </c>
      <c r="E4201">
        <v>2</v>
      </c>
      <c r="F4201" t="s">
        <v>10</v>
      </c>
    </row>
    <row r="4202" spans="1:6" x14ac:dyDescent="0.35">
      <c r="A4202" s="2">
        <v>12049950</v>
      </c>
      <c r="B4202" t="s">
        <v>445</v>
      </c>
      <c r="C4202">
        <v>9001219112</v>
      </c>
      <c r="D4202" t="s">
        <v>2726</v>
      </c>
      <c r="E4202">
        <v>1</v>
      </c>
      <c r="F4202" t="s">
        <v>10</v>
      </c>
    </row>
    <row r="4203" spans="1:6" x14ac:dyDescent="0.35">
      <c r="A4203" s="2">
        <v>12049950</v>
      </c>
      <c r="B4203" t="s">
        <v>445</v>
      </c>
      <c r="C4203">
        <v>9001223489</v>
      </c>
      <c r="D4203" t="s">
        <v>4109</v>
      </c>
      <c r="E4203">
        <v>4</v>
      </c>
      <c r="F4203" t="s">
        <v>10</v>
      </c>
    </row>
    <row r="4204" spans="1:6" x14ac:dyDescent="0.35">
      <c r="A4204" s="2">
        <v>12049951</v>
      </c>
      <c r="B4204" t="s">
        <v>2986</v>
      </c>
      <c r="C4204">
        <v>9001219112</v>
      </c>
      <c r="D4204" t="s">
        <v>2726</v>
      </c>
      <c r="E4204">
        <v>1</v>
      </c>
      <c r="F4204" t="s">
        <v>22</v>
      </c>
    </row>
    <row r="4205" spans="1:6" x14ac:dyDescent="0.35">
      <c r="A4205" s="2">
        <v>12049964</v>
      </c>
      <c r="B4205" t="s">
        <v>446</v>
      </c>
      <c r="C4205">
        <v>9001222100</v>
      </c>
      <c r="D4205" t="s">
        <v>7</v>
      </c>
      <c r="E4205">
        <v>8</v>
      </c>
      <c r="F4205" t="s">
        <v>10</v>
      </c>
    </row>
    <row r="4206" spans="1:6" x14ac:dyDescent="0.35">
      <c r="A4206" s="2">
        <v>12049964</v>
      </c>
      <c r="B4206" t="s">
        <v>446</v>
      </c>
      <c r="C4206">
        <v>9001219112</v>
      </c>
      <c r="D4206" t="s">
        <v>2726</v>
      </c>
      <c r="E4206">
        <v>1</v>
      </c>
      <c r="F4206" t="s">
        <v>10</v>
      </c>
    </row>
    <row r="4207" spans="1:6" x14ac:dyDescent="0.35">
      <c r="A4207" s="2">
        <v>12049964</v>
      </c>
      <c r="B4207" t="s">
        <v>446</v>
      </c>
      <c r="C4207">
        <v>9001223489</v>
      </c>
      <c r="D4207" t="s">
        <v>4109</v>
      </c>
      <c r="E4207">
        <v>4</v>
      </c>
      <c r="F4207" t="s">
        <v>10</v>
      </c>
    </row>
    <row r="4208" spans="1:6" x14ac:dyDescent="0.35">
      <c r="A4208" s="2">
        <v>12049966</v>
      </c>
      <c r="B4208" t="s">
        <v>447</v>
      </c>
      <c r="C4208">
        <v>9001222100</v>
      </c>
      <c r="D4208" t="s">
        <v>7</v>
      </c>
      <c r="E4208">
        <v>1</v>
      </c>
      <c r="F4208" t="s">
        <v>10</v>
      </c>
    </row>
    <row r="4209" spans="1:6" x14ac:dyDescent="0.35">
      <c r="A4209" s="2">
        <v>12049966</v>
      </c>
      <c r="B4209" t="s">
        <v>447</v>
      </c>
      <c r="C4209">
        <v>9001219112</v>
      </c>
      <c r="D4209" t="s">
        <v>2726</v>
      </c>
      <c r="E4209">
        <v>1</v>
      </c>
      <c r="F4209" t="s">
        <v>10</v>
      </c>
    </row>
    <row r="4210" spans="1:6" x14ac:dyDescent="0.35">
      <c r="A4210" s="2">
        <v>12049989</v>
      </c>
      <c r="B4210" t="s">
        <v>448</v>
      </c>
      <c r="C4210">
        <v>9001222100</v>
      </c>
      <c r="D4210" t="s">
        <v>7</v>
      </c>
      <c r="E4210">
        <v>1</v>
      </c>
      <c r="F4210" t="s">
        <v>22</v>
      </c>
    </row>
    <row r="4211" spans="1:6" x14ac:dyDescent="0.35">
      <c r="A4211" s="2">
        <v>12149014</v>
      </c>
      <c r="B4211" t="s">
        <v>2987</v>
      </c>
      <c r="C4211">
        <v>9001219112</v>
      </c>
      <c r="D4211" t="s">
        <v>2726</v>
      </c>
      <c r="E4211">
        <v>1</v>
      </c>
      <c r="F4211" t="s">
        <v>10</v>
      </c>
    </row>
    <row r="4212" spans="1:6" x14ac:dyDescent="0.35">
      <c r="A4212" s="2">
        <v>12149014</v>
      </c>
      <c r="B4212" t="s">
        <v>2987</v>
      </c>
      <c r="C4212">
        <v>9001223489</v>
      </c>
      <c r="D4212" t="s">
        <v>4109</v>
      </c>
      <c r="E4212">
        <v>2</v>
      </c>
      <c r="F4212" t="s">
        <v>10</v>
      </c>
    </row>
    <row r="4213" spans="1:6" x14ac:dyDescent="0.35">
      <c r="A4213" s="2">
        <v>12149024</v>
      </c>
      <c r="B4213" t="s">
        <v>2988</v>
      </c>
      <c r="C4213">
        <v>9001219112</v>
      </c>
      <c r="D4213" t="s">
        <v>2726</v>
      </c>
      <c r="E4213">
        <v>1</v>
      </c>
      <c r="F4213" t="s">
        <v>12</v>
      </c>
    </row>
    <row r="4214" spans="1:6" x14ac:dyDescent="0.35">
      <c r="A4214" s="2">
        <v>12149029</v>
      </c>
      <c r="B4214" t="s">
        <v>2989</v>
      </c>
      <c r="C4214">
        <v>9001219112</v>
      </c>
      <c r="D4214" t="s">
        <v>2726</v>
      </c>
      <c r="E4214">
        <v>1</v>
      </c>
      <c r="F4214" t="s">
        <v>12</v>
      </c>
    </row>
    <row r="4215" spans="1:6" x14ac:dyDescent="0.35">
      <c r="A4215" s="2">
        <v>12149037</v>
      </c>
      <c r="B4215" t="s">
        <v>449</v>
      </c>
      <c r="C4215">
        <v>9001222100</v>
      </c>
      <c r="D4215" t="s">
        <v>7</v>
      </c>
      <c r="E4215">
        <v>1</v>
      </c>
      <c r="F4215" t="s">
        <v>12</v>
      </c>
    </row>
    <row r="4216" spans="1:6" x14ac:dyDescent="0.35">
      <c r="A4216" s="2">
        <v>12149065</v>
      </c>
      <c r="B4216" t="s">
        <v>450</v>
      </c>
      <c r="C4216">
        <v>9001222100</v>
      </c>
      <c r="D4216" t="s">
        <v>7</v>
      </c>
      <c r="E4216">
        <v>1</v>
      </c>
      <c r="F4216" t="s">
        <v>12</v>
      </c>
    </row>
    <row r="4217" spans="1:6" x14ac:dyDescent="0.35">
      <c r="A4217" s="2">
        <v>12149068</v>
      </c>
      <c r="B4217" t="s">
        <v>451</v>
      </c>
      <c r="C4217">
        <v>9001222100</v>
      </c>
      <c r="D4217" t="s">
        <v>7</v>
      </c>
      <c r="E4217">
        <v>3</v>
      </c>
      <c r="F4217" t="s">
        <v>10</v>
      </c>
    </row>
    <row r="4218" spans="1:6" x14ac:dyDescent="0.35">
      <c r="A4218" s="2">
        <v>12149068</v>
      </c>
      <c r="B4218" t="s">
        <v>451</v>
      </c>
      <c r="C4218">
        <v>9001219112</v>
      </c>
      <c r="D4218" t="s">
        <v>2726</v>
      </c>
      <c r="E4218">
        <v>1</v>
      </c>
      <c r="F4218" t="s">
        <v>10</v>
      </c>
    </row>
    <row r="4219" spans="1:6" x14ac:dyDescent="0.35">
      <c r="A4219" s="2">
        <v>12149068</v>
      </c>
      <c r="B4219" t="s">
        <v>451</v>
      </c>
      <c r="C4219">
        <v>9001223489</v>
      </c>
      <c r="D4219" t="s">
        <v>4109</v>
      </c>
      <c r="E4219">
        <v>2</v>
      </c>
      <c r="F4219" t="s">
        <v>10</v>
      </c>
    </row>
    <row r="4220" spans="1:6" x14ac:dyDescent="0.35">
      <c r="A4220" s="2">
        <v>12149068</v>
      </c>
      <c r="B4220" t="s">
        <v>451</v>
      </c>
      <c r="C4220">
        <v>9001218106</v>
      </c>
      <c r="D4220" t="s">
        <v>4169</v>
      </c>
      <c r="E4220">
        <v>1</v>
      </c>
      <c r="F4220" t="s">
        <v>10</v>
      </c>
    </row>
    <row r="4221" spans="1:6" x14ac:dyDescent="0.35">
      <c r="A4221" s="2">
        <v>12149081</v>
      </c>
      <c r="B4221" t="s">
        <v>452</v>
      </c>
      <c r="C4221">
        <v>9001222100</v>
      </c>
      <c r="D4221" t="s">
        <v>7</v>
      </c>
      <c r="E4221">
        <v>2</v>
      </c>
      <c r="F4221" t="s">
        <v>12</v>
      </c>
    </row>
    <row r="4222" spans="1:6" x14ac:dyDescent="0.35">
      <c r="A4222" s="2">
        <v>12149086</v>
      </c>
      <c r="B4222" t="s">
        <v>453</v>
      </c>
      <c r="C4222">
        <v>9001222100</v>
      </c>
      <c r="D4222" t="s">
        <v>7</v>
      </c>
      <c r="E4222">
        <v>1</v>
      </c>
      <c r="F4222" t="s">
        <v>12</v>
      </c>
    </row>
    <row r="4223" spans="1:6" x14ac:dyDescent="0.35">
      <c r="A4223" s="2">
        <v>12149086</v>
      </c>
      <c r="B4223" t="s">
        <v>453</v>
      </c>
      <c r="C4223">
        <v>9001219112</v>
      </c>
      <c r="D4223" t="s">
        <v>2726</v>
      </c>
      <c r="E4223">
        <v>1</v>
      </c>
      <c r="F4223" t="s">
        <v>12</v>
      </c>
    </row>
    <row r="4224" spans="1:6" x14ac:dyDescent="0.35">
      <c r="A4224" s="2">
        <v>12149087</v>
      </c>
      <c r="B4224" t="s">
        <v>2990</v>
      </c>
      <c r="C4224">
        <v>9001219112</v>
      </c>
      <c r="D4224" t="s">
        <v>2726</v>
      </c>
      <c r="E4224">
        <v>1</v>
      </c>
      <c r="F4224" t="s">
        <v>8</v>
      </c>
    </row>
    <row r="4225" spans="1:6" x14ac:dyDescent="0.35">
      <c r="A4225" s="2">
        <v>12149092</v>
      </c>
      <c r="B4225" t="s">
        <v>454</v>
      </c>
      <c r="C4225">
        <v>9001222100</v>
      </c>
      <c r="D4225" t="s">
        <v>7</v>
      </c>
      <c r="E4225">
        <v>1</v>
      </c>
      <c r="F4225" t="s">
        <v>12</v>
      </c>
    </row>
    <row r="4226" spans="1:6" x14ac:dyDescent="0.35">
      <c r="A4226" s="2">
        <v>12149092</v>
      </c>
      <c r="B4226" t="s">
        <v>454</v>
      </c>
      <c r="C4226">
        <v>9001219112</v>
      </c>
      <c r="D4226" t="s">
        <v>2726</v>
      </c>
      <c r="E4226">
        <v>1</v>
      </c>
      <c r="F4226" t="s">
        <v>12</v>
      </c>
    </row>
    <row r="4227" spans="1:6" x14ac:dyDescent="0.35">
      <c r="A4227" s="2">
        <v>12149097</v>
      </c>
      <c r="B4227" t="s">
        <v>455</v>
      </c>
      <c r="C4227">
        <v>9001222100</v>
      </c>
      <c r="D4227" t="s">
        <v>7</v>
      </c>
      <c r="E4227">
        <v>1</v>
      </c>
      <c r="F4227" t="s">
        <v>8</v>
      </c>
    </row>
    <row r="4228" spans="1:6" x14ac:dyDescent="0.35">
      <c r="A4228" s="2">
        <v>12149097</v>
      </c>
      <c r="B4228" t="s">
        <v>455</v>
      </c>
      <c r="C4228">
        <v>9001219112</v>
      </c>
      <c r="D4228" t="s">
        <v>2726</v>
      </c>
      <c r="E4228">
        <v>1</v>
      </c>
      <c r="F4228" t="s">
        <v>8</v>
      </c>
    </row>
    <row r="4229" spans="1:6" x14ac:dyDescent="0.35">
      <c r="A4229" s="2">
        <v>12149109</v>
      </c>
      <c r="B4229" t="s">
        <v>2991</v>
      </c>
      <c r="C4229">
        <v>9001219112</v>
      </c>
      <c r="D4229" t="s">
        <v>2726</v>
      </c>
      <c r="E4229">
        <v>2</v>
      </c>
      <c r="F4229" t="s">
        <v>22</v>
      </c>
    </row>
    <row r="4230" spans="1:6" x14ac:dyDescent="0.35">
      <c r="A4230" s="2">
        <v>12149111</v>
      </c>
      <c r="B4230" t="s">
        <v>456</v>
      </c>
      <c r="C4230">
        <v>9001222100</v>
      </c>
      <c r="D4230" t="s">
        <v>7</v>
      </c>
      <c r="E4230">
        <v>2</v>
      </c>
      <c r="F4230" t="s">
        <v>22</v>
      </c>
    </row>
    <row r="4231" spans="1:6" x14ac:dyDescent="0.35">
      <c r="A4231" s="2">
        <v>12149111</v>
      </c>
      <c r="B4231" t="s">
        <v>456</v>
      </c>
      <c r="C4231">
        <v>9001219112</v>
      </c>
      <c r="D4231" t="s">
        <v>2726</v>
      </c>
      <c r="E4231">
        <v>1</v>
      </c>
      <c r="F4231" t="s">
        <v>22</v>
      </c>
    </row>
    <row r="4232" spans="1:6" x14ac:dyDescent="0.35">
      <c r="A4232" s="2">
        <v>12149114</v>
      </c>
      <c r="B4232" t="s">
        <v>2992</v>
      </c>
      <c r="C4232">
        <v>9001219112</v>
      </c>
      <c r="D4232" t="s">
        <v>2726</v>
      </c>
      <c r="E4232">
        <v>1</v>
      </c>
      <c r="F4232" t="s">
        <v>12</v>
      </c>
    </row>
    <row r="4233" spans="1:6" x14ac:dyDescent="0.35">
      <c r="A4233" s="2">
        <v>12149124</v>
      </c>
      <c r="B4233" t="s">
        <v>2993</v>
      </c>
      <c r="C4233">
        <v>9001219112</v>
      </c>
      <c r="D4233" t="s">
        <v>2726</v>
      </c>
      <c r="E4233">
        <v>1</v>
      </c>
      <c r="F4233" t="s">
        <v>22</v>
      </c>
    </row>
    <row r="4234" spans="1:6" x14ac:dyDescent="0.35">
      <c r="A4234" s="2">
        <v>12149124</v>
      </c>
      <c r="B4234" t="s">
        <v>2993</v>
      </c>
      <c r="C4234">
        <v>9001223489</v>
      </c>
      <c r="D4234" t="s">
        <v>4109</v>
      </c>
      <c r="E4234">
        <v>2</v>
      </c>
      <c r="F4234" t="s">
        <v>22</v>
      </c>
    </row>
    <row r="4235" spans="1:6" x14ac:dyDescent="0.35">
      <c r="A4235" s="2">
        <v>12149126</v>
      </c>
      <c r="B4235" t="s">
        <v>457</v>
      </c>
      <c r="C4235">
        <v>9001222100</v>
      </c>
      <c r="D4235" t="s">
        <v>7</v>
      </c>
      <c r="E4235">
        <v>1</v>
      </c>
      <c r="F4235" t="s">
        <v>10</v>
      </c>
    </row>
    <row r="4236" spans="1:6" x14ac:dyDescent="0.35">
      <c r="A4236" s="2">
        <v>12149126</v>
      </c>
      <c r="B4236" t="s">
        <v>457</v>
      </c>
      <c r="C4236">
        <v>9001219112</v>
      </c>
      <c r="D4236" t="s">
        <v>2726</v>
      </c>
      <c r="E4236">
        <v>1</v>
      </c>
      <c r="F4236" t="s">
        <v>10</v>
      </c>
    </row>
    <row r="4237" spans="1:6" x14ac:dyDescent="0.35">
      <c r="A4237" s="2">
        <v>12149128</v>
      </c>
      <c r="B4237" t="s">
        <v>458</v>
      </c>
      <c r="C4237">
        <v>9001222100</v>
      </c>
      <c r="D4237" t="s">
        <v>7</v>
      </c>
      <c r="E4237">
        <v>1</v>
      </c>
      <c r="F4237" t="s">
        <v>12</v>
      </c>
    </row>
    <row r="4238" spans="1:6" x14ac:dyDescent="0.35">
      <c r="A4238" s="2">
        <v>12149129</v>
      </c>
      <c r="B4238" t="s">
        <v>459</v>
      </c>
      <c r="C4238">
        <v>9001222100</v>
      </c>
      <c r="D4238" t="s">
        <v>7</v>
      </c>
      <c r="E4238">
        <v>2</v>
      </c>
      <c r="F4238" t="s">
        <v>12</v>
      </c>
    </row>
    <row r="4239" spans="1:6" x14ac:dyDescent="0.35">
      <c r="A4239" s="2">
        <v>12149129</v>
      </c>
      <c r="B4239" t="s">
        <v>459</v>
      </c>
      <c r="C4239">
        <v>9001219112</v>
      </c>
      <c r="D4239" t="s">
        <v>2726</v>
      </c>
      <c r="E4239">
        <v>1</v>
      </c>
      <c r="F4239" t="s">
        <v>12</v>
      </c>
    </row>
    <row r="4240" spans="1:6" x14ac:dyDescent="0.35">
      <c r="A4240" s="2">
        <v>12149131</v>
      </c>
      <c r="B4240" t="s">
        <v>460</v>
      </c>
      <c r="C4240">
        <v>9001222100</v>
      </c>
      <c r="D4240" t="s">
        <v>7</v>
      </c>
      <c r="E4240">
        <v>1</v>
      </c>
      <c r="F4240" t="s">
        <v>16</v>
      </c>
    </row>
    <row r="4241" spans="1:6" x14ac:dyDescent="0.35">
      <c r="A4241" s="2">
        <v>12149131</v>
      </c>
      <c r="B4241" t="s">
        <v>460</v>
      </c>
      <c r="C4241">
        <v>9001219112</v>
      </c>
      <c r="D4241" t="s">
        <v>2726</v>
      </c>
      <c r="E4241">
        <v>1</v>
      </c>
      <c r="F4241" t="s">
        <v>16</v>
      </c>
    </row>
    <row r="4242" spans="1:6" x14ac:dyDescent="0.35">
      <c r="A4242" s="2">
        <v>12149147</v>
      </c>
      <c r="B4242" t="s">
        <v>461</v>
      </c>
      <c r="C4242">
        <v>9001222100</v>
      </c>
      <c r="D4242" t="s">
        <v>7</v>
      </c>
      <c r="E4242">
        <v>2</v>
      </c>
      <c r="F4242" t="s">
        <v>8</v>
      </c>
    </row>
    <row r="4243" spans="1:6" x14ac:dyDescent="0.35">
      <c r="A4243" s="2">
        <v>12149147</v>
      </c>
      <c r="B4243" t="s">
        <v>461</v>
      </c>
      <c r="C4243">
        <v>9001219112</v>
      </c>
      <c r="D4243" t="s">
        <v>2726</v>
      </c>
      <c r="E4243">
        <v>1</v>
      </c>
      <c r="F4243" t="s">
        <v>8</v>
      </c>
    </row>
    <row r="4244" spans="1:6" x14ac:dyDescent="0.35">
      <c r="A4244" s="2">
        <v>12149151</v>
      </c>
      <c r="B4244" t="s">
        <v>462</v>
      </c>
      <c r="C4244">
        <v>9001222100</v>
      </c>
      <c r="D4244" t="s">
        <v>7</v>
      </c>
      <c r="E4244">
        <v>2</v>
      </c>
      <c r="F4244" t="s">
        <v>8</v>
      </c>
    </row>
    <row r="4245" spans="1:6" x14ac:dyDescent="0.35">
      <c r="A4245" s="2">
        <v>12149151</v>
      </c>
      <c r="B4245" t="s">
        <v>462</v>
      </c>
      <c r="C4245">
        <v>9001219112</v>
      </c>
      <c r="D4245" t="s">
        <v>2726</v>
      </c>
      <c r="E4245">
        <v>1</v>
      </c>
      <c r="F4245" t="s">
        <v>8</v>
      </c>
    </row>
    <row r="4246" spans="1:6" x14ac:dyDescent="0.35">
      <c r="A4246" s="2">
        <v>12149154</v>
      </c>
      <c r="B4246" t="s">
        <v>2994</v>
      </c>
      <c r="C4246">
        <v>9001219112</v>
      </c>
      <c r="D4246" t="s">
        <v>2726</v>
      </c>
      <c r="E4246">
        <v>1</v>
      </c>
      <c r="F4246" t="s">
        <v>22</v>
      </c>
    </row>
    <row r="4247" spans="1:6" x14ac:dyDescent="0.35">
      <c r="A4247" s="2">
        <v>12149154</v>
      </c>
      <c r="B4247" t="s">
        <v>2994</v>
      </c>
      <c r="C4247">
        <v>9001223489</v>
      </c>
      <c r="D4247" t="s">
        <v>4109</v>
      </c>
      <c r="E4247">
        <v>2</v>
      </c>
      <c r="F4247" t="s">
        <v>22</v>
      </c>
    </row>
    <row r="4248" spans="1:6" x14ac:dyDescent="0.35">
      <c r="A4248" s="2">
        <v>12149157</v>
      </c>
      <c r="B4248" t="s">
        <v>463</v>
      </c>
      <c r="C4248">
        <v>9001222100</v>
      </c>
      <c r="D4248" t="s">
        <v>7</v>
      </c>
      <c r="E4248">
        <v>1</v>
      </c>
      <c r="F4248" t="s">
        <v>12</v>
      </c>
    </row>
    <row r="4249" spans="1:6" x14ac:dyDescent="0.35">
      <c r="A4249" s="2">
        <v>12149157</v>
      </c>
      <c r="B4249" t="s">
        <v>463</v>
      </c>
      <c r="C4249">
        <v>9001219112</v>
      </c>
      <c r="D4249" t="s">
        <v>2726</v>
      </c>
      <c r="E4249">
        <v>1</v>
      </c>
      <c r="F4249" t="s">
        <v>12</v>
      </c>
    </row>
    <row r="4250" spans="1:6" x14ac:dyDescent="0.35">
      <c r="A4250" s="2">
        <v>12149159</v>
      </c>
      <c r="B4250" t="s">
        <v>464</v>
      </c>
      <c r="C4250">
        <v>9001222100</v>
      </c>
      <c r="D4250" t="s">
        <v>7</v>
      </c>
      <c r="E4250">
        <v>1</v>
      </c>
      <c r="F4250" t="s">
        <v>8</v>
      </c>
    </row>
    <row r="4251" spans="1:6" x14ac:dyDescent="0.35">
      <c r="A4251" s="2">
        <v>12149159</v>
      </c>
      <c r="B4251" t="s">
        <v>464</v>
      </c>
      <c r="C4251">
        <v>9001219112</v>
      </c>
      <c r="D4251" t="s">
        <v>2726</v>
      </c>
      <c r="E4251">
        <v>1</v>
      </c>
      <c r="F4251" t="s">
        <v>8</v>
      </c>
    </row>
    <row r="4252" spans="1:6" x14ac:dyDescent="0.35">
      <c r="A4252" s="2">
        <v>12149164</v>
      </c>
      <c r="B4252" t="s">
        <v>2995</v>
      </c>
      <c r="C4252">
        <v>9001219112</v>
      </c>
      <c r="D4252" t="s">
        <v>2726</v>
      </c>
      <c r="E4252">
        <v>1</v>
      </c>
      <c r="F4252" t="s">
        <v>22</v>
      </c>
    </row>
    <row r="4253" spans="1:6" x14ac:dyDescent="0.35">
      <c r="A4253" s="2">
        <v>12149165</v>
      </c>
      <c r="B4253" t="s">
        <v>465</v>
      </c>
      <c r="C4253">
        <v>9001222100</v>
      </c>
      <c r="D4253" t="s">
        <v>7</v>
      </c>
      <c r="E4253">
        <v>1</v>
      </c>
      <c r="F4253" t="s">
        <v>12</v>
      </c>
    </row>
    <row r="4254" spans="1:6" x14ac:dyDescent="0.35">
      <c r="A4254" s="2">
        <v>12149165</v>
      </c>
      <c r="B4254" t="s">
        <v>465</v>
      </c>
      <c r="C4254">
        <v>9001219112</v>
      </c>
      <c r="D4254" t="s">
        <v>2726</v>
      </c>
      <c r="E4254">
        <v>1</v>
      </c>
      <c r="F4254" t="s">
        <v>12</v>
      </c>
    </row>
    <row r="4255" spans="1:6" x14ac:dyDescent="0.35">
      <c r="A4255" s="2">
        <v>12149168</v>
      </c>
      <c r="B4255" t="s">
        <v>466</v>
      </c>
      <c r="C4255">
        <v>9001222100</v>
      </c>
      <c r="D4255" t="s">
        <v>7</v>
      </c>
      <c r="E4255">
        <v>1</v>
      </c>
      <c r="F4255" t="s">
        <v>8</v>
      </c>
    </row>
    <row r="4256" spans="1:6" x14ac:dyDescent="0.35">
      <c r="A4256" s="2">
        <v>12149176</v>
      </c>
      <c r="B4256" t="s">
        <v>2996</v>
      </c>
      <c r="C4256">
        <v>9001219112</v>
      </c>
      <c r="D4256" t="s">
        <v>2726</v>
      </c>
      <c r="E4256">
        <v>2</v>
      </c>
      <c r="F4256" t="s">
        <v>8</v>
      </c>
    </row>
    <row r="4257" spans="1:6" x14ac:dyDescent="0.35">
      <c r="A4257" s="2">
        <v>12149181</v>
      </c>
      <c r="B4257" t="s">
        <v>2997</v>
      </c>
      <c r="C4257">
        <v>9001219112</v>
      </c>
      <c r="D4257" t="s">
        <v>2726</v>
      </c>
      <c r="E4257">
        <v>1</v>
      </c>
      <c r="F4257" t="s">
        <v>10</v>
      </c>
    </row>
    <row r="4258" spans="1:6" x14ac:dyDescent="0.35">
      <c r="A4258" s="2">
        <v>12149182</v>
      </c>
      <c r="B4258" t="s">
        <v>2998</v>
      </c>
      <c r="C4258">
        <v>9001219112</v>
      </c>
      <c r="D4258" t="s">
        <v>2726</v>
      </c>
      <c r="E4258">
        <v>1</v>
      </c>
      <c r="F4258" t="s">
        <v>22</v>
      </c>
    </row>
    <row r="4259" spans="1:6" x14ac:dyDescent="0.35">
      <c r="A4259" s="2">
        <v>12149183</v>
      </c>
      <c r="B4259" t="s">
        <v>2999</v>
      </c>
      <c r="C4259">
        <v>9001219112</v>
      </c>
      <c r="D4259" t="s">
        <v>2726</v>
      </c>
      <c r="E4259">
        <v>1</v>
      </c>
      <c r="F4259" t="s">
        <v>22</v>
      </c>
    </row>
    <row r="4260" spans="1:6" x14ac:dyDescent="0.35">
      <c r="A4260" s="2">
        <v>12149184</v>
      </c>
      <c r="B4260" t="s">
        <v>467</v>
      </c>
      <c r="C4260">
        <v>9001222100</v>
      </c>
      <c r="D4260" t="s">
        <v>7</v>
      </c>
      <c r="E4260">
        <v>2</v>
      </c>
      <c r="F4260" t="s">
        <v>8</v>
      </c>
    </row>
    <row r="4261" spans="1:6" x14ac:dyDescent="0.35">
      <c r="A4261" s="2">
        <v>12149184</v>
      </c>
      <c r="B4261" t="s">
        <v>467</v>
      </c>
      <c r="C4261">
        <v>9001219112</v>
      </c>
      <c r="D4261" t="s">
        <v>2726</v>
      </c>
      <c r="E4261">
        <v>1</v>
      </c>
      <c r="F4261" t="s">
        <v>8</v>
      </c>
    </row>
    <row r="4262" spans="1:6" x14ac:dyDescent="0.35">
      <c r="A4262" s="2">
        <v>12149194</v>
      </c>
      <c r="B4262" t="s">
        <v>4122</v>
      </c>
      <c r="C4262">
        <v>9001223489</v>
      </c>
      <c r="D4262" t="s">
        <v>4109</v>
      </c>
      <c r="E4262">
        <v>1</v>
      </c>
      <c r="F4262" t="s">
        <v>22</v>
      </c>
    </row>
    <row r="4263" spans="1:6" x14ac:dyDescent="0.35">
      <c r="A4263" s="2">
        <v>12149196</v>
      </c>
      <c r="B4263" t="s">
        <v>468</v>
      </c>
      <c r="C4263">
        <v>9001222100</v>
      </c>
      <c r="D4263" t="s">
        <v>7</v>
      </c>
      <c r="E4263">
        <v>1</v>
      </c>
      <c r="F4263" t="s">
        <v>12</v>
      </c>
    </row>
    <row r="4264" spans="1:6" x14ac:dyDescent="0.35">
      <c r="A4264" s="2">
        <v>12149196</v>
      </c>
      <c r="B4264" t="s">
        <v>468</v>
      </c>
      <c r="C4264">
        <v>9001219112</v>
      </c>
      <c r="D4264" t="s">
        <v>2726</v>
      </c>
      <c r="E4264">
        <v>1</v>
      </c>
      <c r="F4264" t="s">
        <v>12</v>
      </c>
    </row>
    <row r="4265" spans="1:6" x14ac:dyDescent="0.35">
      <c r="A4265" s="2">
        <v>12149200</v>
      </c>
      <c r="B4265" t="s">
        <v>469</v>
      </c>
      <c r="C4265">
        <v>9001222100</v>
      </c>
      <c r="D4265" t="s">
        <v>7</v>
      </c>
      <c r="E4265">
        <v>1</v>
      </c>
      <c r="F4265" t="s">
        <v>8</v>
      </c>
    </row>
    <row r="4266" spans="1:6" x14ac:dyDescent="0.35">
      <c r="A4266" s="2">
        <v>12149200</v>
      </c>
      <c r="B4266" t="s">
        <v>469</v>
      </c>
      <c r="C4266">
        <v>9001219112</v>
      </c>
      <c r="D4266" t="s">
        <v>2726</v>
      </c>
      <c r="E4266">
        <v>1</v>
      </c>
      <c r="F4266" t="s">
        <v>8</v>
      </c>
    </row>
    <row r="4267" spans="1:6" x14ac:dyDescent="0.35">
      <c r="A4267" s="2">
        <v>12149205</v>
      </c>
      <c r="B4267" t="s">
        <v>3000</v>
      </c>
      <c r="C4267">
        <v>9001219112</v>
      </c>
      <c r="D4267" t="s">
        <v>2726</v>
      </c>
      <c r="E4267">
        <v>1</v>
      </c>
      <c r="F4267" t="s">
        <v>12</v>
      </c>
    </row>
    <row r="4268" spans="1:6" x14ac:dyDescent="0.35">
      <c r="A4268" s="2">
        <v>12149209</v>
      </c>
      <c r="B4268" t="s">
        <v>3001</v>
      </c>
      <c r="C4268">
        <v>9001219112</v>
      </c>
      <c r="D4268" t="s">
        <v>2726</v>
      </c>
      <c r="E4268">
        <v>1</v>
      </c>
      <c r="F4268" t="s">
        <v>16</v>
      </c>
    </row>
    <row r="4269" spans="1:6" x14ac:dyDescent="0.35">
      <c r="A4269" s="2">
        <v>12149213</v>
      </c>
      <c r="B4269" t="s">
        <v>470</v>
      </c>
      <c r="C4269">
        <v>9001222100</v>
      </c>
      <c r="D4269" t="s">
        <v>7</v>
      </c>
      <c r="E4269">
        <v>2</v>
      </c>
      <c r="F4269" t="s">
        <v>10</v>
      </c>
    </row>
    <row r="4270" spans="1:6" x14ac:dyDescent="0.35">
      <c r="A4270" s="2">
        <v>12149213</v>
      </c>
      <c r="B4270" t="s">
        <v>470</v>
      </c>
      <c r="C4270">
        <v>9001219112</v>
      </c>
      <c r="D4270" t="s">
        <v>2726</v>
      </c>
      <c r="E4270">
        <v>1</v>
      </c>
      <c r="F4270" t="s">
        <v>10</v>
      </c>
    </row>
    <row r="4271" spans="1:6" x14ac:dyDescent="0.35">
      <c r="A4271" s="2">
        <v>12149219</v>
      </c>
      <c r="B4271" t="s">
        <v>3002</v>
      </c>
      <c r="C4271">
        <v>9001219112</v>
      </c>
      <c r="D4271" t="s">
        <v>2726</v>
      </c>
      <c r="E4271">
        <v>1</v>
      </c>
      <c r="F4271" t="s">
        <v>12</v>
      </c>
    </row>
    <row r="4272" spans="1:6" x14ac:dyDescent="0.35">
      <c r="A4272" s="2">
        <v>12149224</v>
      </c>
      <c r="B4272" t="s">
        <v>3003</v>
      </c>
      <c r="C4272">
        <v>9001219112</v>
      </c>
      <c r="D4272" t="s">
        <v>2726</v>
      </c>
      <c r="E4272">
        <v>1</v>
      </c>
      <c r="F4272" t="s">
        <v>16</v>
      </c>
    </row>
    <row r="4273" spans="1:6" x14ac:dyDescent="0.35">
      <c r="A4273" s="2">
        <v>12149227</v>
      </c>
      <c r="B4273" t="s">
        <v>3004</v>
      </c>
      <c r="C4273">
        <v>9001219112</v>
      </c>
      <c r="D4273" t="s">
        <v>2726</v>
      </c>
      <c r="E4273">
        <v>1</v>
      </c>
      <c r="F4273" t="s">
        <v>27</v>
      </c>
    </row>
    <row r="4274" spans="1:6" x14ac:dyDescent="0.35">
      <c r="A4274" s="2">
        <v>12149241</v>
      </c>
      <c r="B4274" t="s">
        <v>471</v>
      </c>
      <c r="C4274">
        <v>9001222100</v>
      </c>
      <c r="D4274" t="s">
        <v>7</v>
      </c>
      <c r="E4274">
        <v>2</v>
      </c>
      <c r="F4274" t="s">
        <v>16</v>
      </c>
    </row>
    <row r="4275" spans="1:6" x14ac:dyDescent="0.35">
      <c r="A4275" s="2">
        <v>12149241</v>
      </c>
      <c r="B4275" t="s">
        <v>471</v>
      </c>
      <c r="C4275">
        <v>9001219112</v>
      </c>
      <c r="D4275" t="s">
        <v>2726</v>
      </c>
      <c r="E4275">
        <v>11</v>
      </c>
      <c r="F4275" t="s">
        <v>16</v>
      </c>
    </row>
    <row r="4276" spans="1:6" x14ac:dyDescent="0.35">
      <c r="A4276" s="2">
        <v>12149241</v>
      </c>
      <c r="B4276" t="s">
        <v>471</v>
      </c>
      <c r="C4276">
        <v>9001223489</v>
      </c>
      <c r="D4276" t="s">
        <v>4109</v>
      </c>
      <c r="E4276">
        <v>1</v>
      </c>
      <c r="F4276" t="s">
        <v>16</v>
      </c>
    </row>
    <row r="4277" spans="1:6" x14ac:dyDescent="0.35">
      <c r="A4277" s="2">
        <v>12149241</v>
      </c>
      <c r="B4277" t="s">
        <v>471</v>
      </c>
      <c r="C4277">
        <v>9001218106</v>
      </c>
      <c r="D4277" t="s">
        <v>4169</v>
      </c>
      <c r="E4277">
        <v>3</v>
      </c>
      <c r="F4277" t="s">
        <v>16</v>
      </c>
    </row>
    <row r="4278" spans="1:6" x14ac:dyDescent="0.35">
      <c r="A4278" s="2">
        <v>12149243</v>
      </c>
      <c r="B4278" t="s">
        <v>3005</v>
      </c>
      <c r="C4278">
        <v>9001219112</v>
      </c>
      <c r="D4278" t="s">
        <v>2726</v>
      </c>
      <c r="E4278">
        <v>1</v>
      </c>
      <c r="F4278" t="s">
        <v>27</v>
      </c>
    </row>
    <row r="4279" spans="1:6" x14ac:dyDescent="0.35">
      <c r="A4279" s="2">
        <v>12149245</v>
      </c>
      <c r="B4279" t="s">
        <v>472</v>
      </c>
      <c r="C4279">
        <v>9001222100</v>
      </c>
      <c r="D4279" t="s">
        <v>7</v>
      </c>
      <c r="E4279">
        <v>1</v>
      </c>
      <c r="F4279" t="s">
        <v>27</v>
      </c>
    </row>
    <row r="4280" spans="1:6" x14ac:dyDescent="0.35">
      <c r="A4280" s="2">
        <v>12149245</v>
      </c>
      <c r="B4280" t="s">
        <v>472</v>
      </c>
      <c r="C4280">
        <v>9001219112</v>
      </c>
      <c r="D4280" t="s">
        <v>2726</v>
      </c>
      <c r="E4280">
        <v>1</v>
      </c>
      <c r="F4280" t="s">
        <v>27</v>
      </c>
    </row>
    <row r="4281" spans="1:6" x14ac:dyDescent="0.35">
      <c r="A4281" s="2">
        <v>12149255</v>
      </c>
      <c r="B4281" t="s">
        <v>473</v>
      </c>
      <c r="C4281">
        <v>9001222100</v>
      </c>
      <c r="D4281" t="s">
        <v>7</v>
      </c>
      <c r="E4281">
        <v>1</v>
      </c>
      <c r="F4281" t="s">
        <v>16</v>
      </c>
    </row>
    <row r="4282" spans="1:6" x14ac:dyDescent="0.35">
      <c r="A4282" s="2">
        <v>12149255</v>
      </c>
      <c r="B4282" t="s">
        <v>473</v>
      </c>
      <c r="C4282">
        <v>9001219112</v>
      </c>
      <c r="D4282" t="s">
        <v>2726</v>
      </c>
      <c r="E4282">
        <v>1</v>
      </c>
      <c r="F4282" t="s">
        <v>16</v>
      </c>
    </row>
    <row r="4283" spans="1:6" x14ac:dyDescent="0.35">
      <c r="A4283" s="2">
        <v>12149255</v>
      </c>
      <c r="B4283" t="s">
        <v>473</v>
      </c>
      <c r="C4283">
        <v>9001223489</v>
      </c>
      <c r="D4283" t="s">
        <v>4109</v>
      </c>
      <c r="E4283">
        <v>1</v>
      </c>
      <c r="F4283" t="s">
        <v>16</v>
      </c>
    </row>
    <row r="4284" spans="1:6" x14ac:dyDescent="0.35">
      <c r="A4284" s="2">
        <v>12149259</v>
      </c>
      <c r="B4284" t="s">
        <v>474</v>
      </c>
      <c r="C4284">
        <v>9001222100</v>
      </c>
      <c r="D4284" t="s">
        <v>7</v>
      </c>
      <c r="E4284">
        <v>2</v>
      </c>
      <c r="F4284" t="s">
        <v>16</v>
      </c>
    </row>
    <row r="4285" spans="1:6" x14ac:dyDescent="0.35">
      <c r="A4285" s="2">
        <v>12149259</v>
      </c>
      <c r="B4285" t="s">
        <v>474</v>
      </c>
      <c r="C4285">
        <v>9001219112</v>
      </c>
      <c r="D4285" t="s">
        <v>2726</v>
      </c>
      <c r="E4285">
        <v>7</v>
      </c>
      <c r="F4285" t="s">
        <v>16</v>
      </c>
    </row>
    <row r="4286" spans="1:6" x14ac:dyDescent="0.35">
      <c r="A4286" s="2">
        <v>12149263</v>
      </c>
      <c r="B4286" t="s">
        <v>4123</v>
      </c>
      <c r="C4286">
        <v>9001223489</v>
      </c>
      <c r="D4286" t="s">
        <v>4109</v>
      </c>
      <c r="E4286">
        <v>1</v>
      </c>
      <c r="F4286" t="s">
        <v>16</v>
      </c>
    </row>
    <row r="4287" spans="1:6" x14ac:dyDescent="0.35">
      <c r="A4287" s="2">
        <v>12149266</v>
      </c>
      <c r="B4287" t="s">
        <v>3006</v>
      </c>
      <c r="C4287">
        <v>9001219112</v>
      </c>
      <c r="D4287" t="s">
        <v>2726</v>
      </c>
      <c r="E4287">
        <v>1</v>
      </c>
      <c r="F4287" t="s">
        <v>16</v>
      </c>
    </row>
    <row r="4288" spans="1:6" x14ac:dyDescent="0.35">
      <c r="A4288" s="2">
        <v>12149270</v>
      </c>
      <c r="B4288" t="s">
        <v>3007</v>
      </c>
      <c r="C4288">
        <v>9001219112</v>
      </c>
      <c r="D4288" t="s">
        <v>2726</v>
      </c>
      <c r="E4288">
        <v>3</v>
      </c>
      <c r="F4288" t="s">
        <v>16</v>
      </c>
    </row>
    <row r="4289" spans="1:6" x14ac:dyDescent="0.35">
      <c r="A4289" s="2">
        <v>12149270</v>
      </c>
      <c r="B4289" t="s">
        <v>3007</v>
      </c>
      <c r="C4289">
        <v>9001218106</v>
      </c>
      <c r="D4289" t="s">
        <v>4169</v>
      </c>
      <c r="E4289">
        <v>2</v>
      </c>
      <c r="F4289" t="s">
        <v>16</v>
      </c>
    </row>
    <row r="4290" spans="1:6" x14ac:dyDescent="0.35">
      <c r="A4290" s="2">
        <v>12149271</v>
      </c>
      <c r="B4290" t="s">
        <v>3008</v>
      </c>
      <c r="C4290">
        <v>9001219112</v>
      </c>
      <c r="D4290" t="s">
        <v>2726</v>
      </c>
      <c r="E4290">
        <v>1</v>
      </c>
      <c r="F4290" t="s">
        <v>27</v>
      </c>
    </row>
    <row r="4291" spans="1:6" x14ac:dyDescent="0.35">
      <c r="A4291" s="2">
        <v>12149272</v>
      </c>
      <c r="B4291" t="s">
        <v>3009</v>
      </c>
      <c r="C4291">
        <v>9001219112</v>
      </c>
      <c r="D4291" t="s">
        <v>2726</v>
      </c>
      <c r="E4291">
        <v>1</v>
      </c>
      <c r="F4291" t="s">
        <v>27</v>
      </c>
    </row>
    <row r="4292" spans="1:6" x14ac:dyDescent="0.35">
      <c r="A4292" s="2">
        <v>12149282</v>
      </c>
      <c r="B4292" t="s">
        <v>2596</v>
      </c>
      <c r="C4292">
        <v>9001222101</v>
      </c>
      <c r="D4292" t="s">
        <v>2567</v>
      </c>
      <c r="E4292">
        <v>1</v>
      </c>
      <c r="F4292" t="s">
        <v>27</v>
      </c>
    </row>
    <row r="4293" spans="1:6" x14ac:dyDescent="0.35">
      <c r="A4293" s="2">
        <v>12149282</v>
      </c>
      <c r="B4293" t="s">
        <v>2596</v>
      </c>
      <c r="C4293">
        <v>9001219112</v>
      </c>
      <c r="D4293" t="s">
        <v>2726</v>
      </c>
      <c r="E4293">
        <v>2</v>
      </c>
      <c r="F4293" t="s">
        <v>27</v>
      </c>
    </row>
    <row r="4294" spans="1:6" x14ac:dyDescent="0.35">
      <c r="A4294" s="2">
        <v>12149282</v>
      </c>
      <c r="B4294" t="s">
        <v>2596</v>
      </c>
      <c r="C4294">
        <v>9001223489</v>
      </c>
      <c r="D4294" t="s">
        <v>4109</v>
      </c>
      <c r="E4294">
        <v>1</v>
      </c>
      <c r="F4294" t="s">
        <v>27</v>
      </c>
    </row>
    <row r="4295" spans="1:6" x14ac:dyDescent="0.35">
      <c r="A4295" s="2">
        <v>12149282</v>
      </c>
      <c r="B4295" t="s">
        <v>2596</v>
      </c>
      <c r="C4295">
        <v>9001218106</v>
      </c>
      <c r="D4295" t="s">
        <v>4169</v>
      </c>
      <c r="E4295">
        <v>1</v>
      </c>
      <c r="F4295" t="s">
        <v>27</v>
      </c>
    </row>
    <row r="4296" spans="1:6" x14ac:dyDescent="0.35">
      <c r="A4296" s="2">
        <v>12149284</v>
      </c>
      <c r="B4296" t="s">
        <v>4124</v>
      </c>
      <c r="C4296">
        <v>9001223489</v>
      </c>
      <c r="D4296" t="s">
        <v>4109</v>
      </c>
      <c r="E4296">
        <v>1</v>
      </c>
      <c r="F4296" t="s">
        <v>16</v>
      </c>
    </row>
    <row r="4297" spans="1:6" x14ac:dyDescent="0.35">
      <c r="A4297" s="2">
        <v>12149285</v>
      </c>
      <c r="B4297" t="s">
        <v>475</v>
      </c>
      <c r="C4297">
        <v>9001222100</v>
      </c>
      <c r="D4297" t="s">
        <v>7</v>
      </c>
      <c r="E4297">
        <v>1</v>
      </c>
      <c r="F4297" t="s">
        <v>16</v>
      </c>
    </row>
    <row r="4298" spans="1:6" x14ac:dyDescent="0.35">
      <c r="A4298" s="2">
        <v>12149285</v>
      </c>
      <c r="B4298" t="s">
        <v>475</v>
      </c>
      <c r="C4298">
        <v>9001219112</v>
      </c>
      <c r="D4298" t="s">
        <v>2726</v>
      </c>
      <c r="E4298">
        <v>1</v>
      </c>
      <c r="F4298" t="s">
        <v>16</v>
      </c>
    </row>
    <row r="4299" spans="1:6" x14ac:dyDescent="0.35">
      <c r="A4299" s="2">
        <v>12149285</v>
      </c>
      <c r="B4299" t="s">
        <v>475</v>
      </c>
      <c r="C4299">
        <v>9001223489</v>
      </c>
      <c r="D4299" t="s">
        <v>4109</v>
      </c>
      <c r="E4299">
        <v>1</v>
      </c>
      <c r="F4299" t="s">
        <v>16</v>
      </c>
    </row>
    <row r="4300" spans="1:6" x14ac:dyDescent="0.35">
      <c r="A4300" s="2">
        <v>12149287</v>
      </c>
      <c r="B4300" t="s">
        <v>476</v>
      </c>
      <c r="C4300">
        <v>9001222100</v>
      </c>
      <c r="D4300" t="s">
        <v>7</v>
      </c>
      <c r="E4300">
        <v>1</v>
      </c>
      <c r="F4300" t="s">
        <v>16</v>
      </c>
    </row>
    <row r="4301" spans="1:6" x14ac:dyDescent="0.35">
      <c r="A4301" s="2">
        <v>12149287</v>
      </c>
      <c r="B4301" t="s">
        <v>476</v>
      </c>
      <c r="C4301">
        <v>9001219112</v>
      </c>
      <c r="D4301" t="s">
        <v>2726</v>
      </c>
      <c r="E4301">
        <v>1</v>
      </c>
      <c r="F4301" t="s">
        <v>16</v>
      </c>
    </row>
    <row r="4302" spans="1:6" x14ac:dyDescent="0.35">
      <c r="A4302" s="2">
        <v>12149287</v>
      </c>
      <c r="B4302" t="s">
        <v>476</v>
      </c>
      <c r="C4302">
        <v>9001223489</v>
      </c>
      <c r="D4302" t="s">
        <v>4109</v>
      </c>
      <c r="E4302">
        <v>1</v>
      </c>
      <c r="F4302" t="s">
        <v>16</v>
      </c>
    </row>
    <row r="4303" spans="1:6" x14ac:dyDescent="0.35">
      <c r="A4303" s="2">
        <v>12149289</v>
      </c>
      <c r="B4303" t="s">
        <v>3010</v>
      </c>
      <c r="C4303">
        <v>9001219112</v>
      </c>
      <c r="D4303" t="s">
        <v>2726</v>
      </c>
      <c r="E4303">
        <v>1</v>
      </c>
      <c r="F4303" t="s">
        <v>16</v>
      </c>
    </row>
    <row r="4304" spans="1:6" x14ac:dyDescent="0.35">
      <c r="A4304" s="2">
        <v>12149290</v>
      </c>
      <c r="B4304" t="s">
        <v>3011</v>
      </c>
      <c r="C4304">
        <v>9001219112</v>
      </c>
      <c r="D4304" t="s">
        <v>2726</v>
      </c>
      <c r="E4304">
        <v>1</v>
      </c>
      <c r="F4304" t="s">
        <v>27</v>
      </c>
    </row>
    <row r="4305" spans="1:6" x14ac:dyDescent="0.35">
      <c r="A4305" s="2">
        <v>12149292</v>
      </c>
      <c r="B4305" t="s">
        <v>3012</v>
      </c>
      <c r="C4305">
        <v>9001219112</v>
      </c>
      <c r="D4305" t="s">
        <v>2726</v>
      </c>
      <c r="E4305">
        <v>1</v>
      </c>
      <c r="F4305" t="s">
        <v>27</v>
      </c>
    </row>
    <row r="4306" spans="1:6" x14ac:dyDescent="0.35">
      <c r="A4306" s="2">
        <v>12149293</v>
      </c>
      <c r="B4306" t="s">
        <v>477</v>
      </c>
      <c r="C4306">
        <v>9001222100</v>
      </c>
      <c r="D4306" t="s">
        <v>7</v>
      </c>
      <c r="E4306">
        <v>1</v>
      </c>
      <c r="F4306" t="s">
        <v>27</v>
      </c>
    </row>
    <row r="4307" spans="1:6" x14ac:dyDescent="0.35">
      <c r="A4307" s="2">
        <v>12149293</v>
      </c>
      <c r="B4307" t="s">
        <v>477</v>
      </c>
      <c r="C4307">
        <v>9001219112</v>
      </c>
      <c r="D4307" t="s">
        <v>2726</v>
      </c>
      <c r="E4307">
        <v>1</v>
      </c>
      <c r="F4307" t="s">
        <v>27</v>
      </c>
    </row>
    <row r="4308" spans="1:6" x14ac:dyDescent="0.35">
      <c r="A4308" s="2">
        <v>12149293</v>
      </c>
      <c r="B4308" t="s">
        <v>477</v>
      </c>
      <c r="C4308">
        <v>9001223489</v>
      </c>
      <c r="D4308" t="s">
        <v>4109</v>
      </c>
      <c r="E4308">
        <v>1</v>
      </c>
      <c r="F4308" t="s">
        <v>27</v>
      </c>
    </row>
    <row r="4309" spans="1:6" x14ac:dyDescent="0.35">
      <c r="A4309" s="2">
        <v>12149295</v>
      </c>
      <c r="B4309" t="s">
        <v>478</v>
      </c>
      <c r="C4309">
        <v>9001222100</v>
      </c>
      <c r="D4309" t="s">
        <v>7</v>
      </c>
      <c r="E4309">
        <v>1</v>
      </c>
      <c r="F4309" t="s">
        <v>27</v>
      </c>
    </row>
    <row r="4310" spans="1:6" x14ac:dyDescent="0.35">
      <c r="A4310" s="2">
        <v>12149295</v>
      </c>
      <c r="B4310" t="s">
        <v>478</v>
      </c>
      <c r="C4310">
        <v>9001219112</v>
      </c>
      <c r="D4310" t="s">
        <v>2726</v>
      </c>
      <c r="E4310">
        <v>1</v>
      </c>
      <c r="F4310" t="s">
        <v>27</v>
      </c>
    </row>
    <row r="4311" spans="1:6" x14ac:dyDescent="0.35">
      <c r="A4311" s="2">
        <v>12149295</v>
      </c>
      <c r="B4311" t="s">
        <v>478</v>
      </c>
      <c r="C4311">
        <v>9001223489</v>
      </c>
      <c r="D4311" t="s">
        <v>4109</v>
      </c>
      <c r="E4311">
        <v>1</v>
      </c>
      <c r="F4311" t="s">
        <v>27</v>
      </c>
    </row>
    <row r="4312" spans="1:6" x14ac:dyDescent="0.35">
      <c r="A4312" s="2">
        <v>12249026</v>
      </c>
      <c r="B4312" t="s">
        <v>3013</v>
      </c>
      <c r="C4312">
        <v>9001219112</v>
      </c>
      <c r="D4312" t="s">
        <v>2726</v>
      </c>
      <c r="E4312">
        <v>1</v>
      </c>
      <c r="F4312" t="s">
        <v>12</v>
      </c>
    </row>
    <row r="4313" spans="1:6" x14ac:dyDescent="0.35">
      <c r="A4313" s="2">
        <v>12249067</v>
      </c>
      <c r="B4313" t="s">
        <v>479</v>
      </c>
      <c r="C4313">
        <v>9001222100</v>
      </c>
      <c r="D4313" t="s">
        <v>7</v>
      </c>
      <c r="E4313">
        <v>9</v>
      </c>
      <c r="F4313" t="s">
        <v>10</v>
      </c>
    </row>
    <row r="4314" spans="1:6" x14ac:dyDescent="0.35">
      <c r="A4314" s="2">
        <v>12249067</v>
      </c>
      <c r="B4314" t="s">
        <v>479</v>
      </c>
      <c r="C4314">
        <v>9001219112</v>
      </c>
      <c r="D4314" t="s">
        <v>2726</v>
      </c>
      <c r="E4314">
        <v>1</v>
      </c>
      <c r="F4314" t="s">
        <v>10</v>
      </c>
    </row>
    <row r="4315" spans="1:6" x14ac:dyDescent="0.35">
      <c r="A4315" s="2">
        <v>12249067</v>
      </c>
      <c r="B4315" t="s">
        <v>479</v>
      </c>
      <c r="C4315">
        <v>9001223489</v>
      </c>
      <c r="D4315" t="s">
        <v>4109</v>
      </c>
      <c r="E4315">
        <v>3</v>
      </c>
      <c r="F4315" t="s">
        <v>10</v>
      </c>
    </row>
    <row r="4316" spans="1:6" x14ac:dyDescent="0.35">
      <c r="A4316" s="2">
        <v>12249091</v>
      </c>
      <c r="B4316" t="s">
        <v>480</v>
      </c>
      <c r="C4316">
        <v>9001222100</v>
      </c>
      <c r="D4316" t="s">
        <v>7</v>
      </c>
      <c r="E4316">
        <v>3</v>
      </c>
      <c r="F4316" t="s">
        <v>10</v>
      </c>
    </row>
    <row r="4317" spans="1:6" x14ac:dyDescent="0.35">
      <c r="A4317" s="2">
        <v>12249091</v>
      </c>
      <c r="B4317" t="s">
        <v>480</v>
      </c>
      <c r="C4317">
        <v>9001219112</v>
      </c>
      <c r="D4317" t="s">
        <v>2726</v>
      </c>
      <c r="E4317">
        <v>1</v>
      </c>
      <c r="F4317" t="s">
        <v>10</v>
      </c>
    </row>
    <row r="4318" spans="1:6" x14ac:dyDescent="0.35">
      <c r="A4318" s="2">
        <v>12249091</v>
      </c>
      <c r="B4318" t="s">
        <v>480</v>
      </c>
      <c r="C4318">
        <v>9001223489</v>
      </c>
      <c r="D4318" t="s">
        <v>4109</v>
      </c>
      <c r="E4318">
        <v>3</v>
      </c>
      <c r="F4318" t="s">
        <v>10</v>
      </c>
    </row>
    <row r="4319" spans="1:6" x14ac:dyDescent="0.35">
      <c r="A4319" s="2">
        <v>12249101</v>
      </c>
      <c r="B4319" t="s">
        <v>3014</v>
      </c>
      <c r="C4319">
        <v>9001219112</v>
      </c>
      <c r="D4319" t="s">
        <v>2726</v>
      </c>
      <c r="E4319">
        <v>1</v>
      </c>
      <c r="F4319" t="s">
        <v>10</v>
      </c>
    </row>
    <row r="4320" spans="1:6" x14ac:dyDescent="0.35">
      <c r="A4320" s="2">
        <v>12249120</v>
      </c>
      <c r="B4320" t="s">
        <v>481</v>
      </c>
      <c r="C4320">
        <v>9001222100</v>
      </c>
      <c r="D4320" t="s">
        <v>7</v>
      </c>
      <c r="E4320">
        <v>1</v>
      </c>
      <c r="F4320" t="s">
        <v>10</v>
      </c>
    </row>
    <row r="4321" spans="1:6" x14ac:dyDescent="0.35">
      <c r="A4321" s="2">
        <v>12249121</v>
      </c>
      <c r="B4321" t="s">
        <v>3015</v>
      </c>
      <c r="C4321">
        <v>9001219112</v>
      </c>
      <c r="D4321" t="s">
        <v>2726</v>
      </c>
      <c r="E4321">
        <v>1</v>
      </c>
      <c r="F4321" t="s">
        <v>10</v>
      </c>
    </row>
    <row r="4322" spans="1:6" x14ac:dyDescent="0.35">
      <c r="A4322" s="2">
        <v>12249121</v>
      </c>
      <c r="B4322" t="s">
        <v>3015</v>
      </c>
      <c r="C4322">
        <v>9001223489</v>
      </c>
      <c r="D4322" t="s">
        <v>4109</v>
      </c>
      <c r="E4322">
        <v>5</v>
      </c>
      <c r="F4322" t="s">
        <v>10</v>
      </c>
    </row>
    <row r="4323" spans="1:6" x14ac:dyDescent="0.35">
      <c r="A4323" s="2">
        <v>12249122</v>
      </c>
      <c r="B4323" t="s">
        <v>482</v>
      </c>
      <c r="C4323">
        <v>9001222100</v>
      </c>
      <c r="D4323" t="s">
        <v>7</v>
      </c>
      <c r="E4323">
        <v>5</v>
      </c>
      <c r="F4323" t="s">
        <v>10</v>
      </c>
    </row>
    <row r="4324" spans="1:6" x14ac:dyDescent="0.35">
      <c r="A4324" s="2">
        <v>12249122</v>
      </c>
      <c r="B4324" t="s">
        <v>482</v>
      </c>
      <c r="C4324">
        <v>9001219112</v>
      </c>
      <c r="D4324" t="s">
        <v>2726</v>
      </c>
      <c r="E4324">
        <v>1</v>
      </c>
      <c r="F4324" t="s">
        <v>10</v>
      </c>
    </row>
    <row r="4325" spans="1:6" x14ac:dyDescent="0.35">
      <c r="A4325" s="2">
        <v>12249122</v>
      </c>
      <c r="B4325" t="s">
        <v>482</v>
      </c>
      <c r="C4325">
        <v>9001223489</v>
      </c>
      <c r="D4325" t="s">
        <v>4109</v>
      </c>
      <c r="E4325">
        <v>3</v>
      </c>
      <c r="F4325" t="s">
        <v>10</v>
      </c>
    </row>
    <row r="4326" spans="1:6" x14ac:dyDescent="0.35">
      <c r="A4326" s="2">
        <v>12249124</v>
      </c>
      <c r="B4326" t="s">
        <v>483</v>
      </c>
      <c r="C4326">
        <v>9001222100</v>
      </c>
      <c r="D4326" t="s">
        <v>7</v>
      </c>
      <c r="E4326">
        <v>1</v>
      </c>
      <c r="F4326" t="s">
        <v>12</v>
      </c>
    </row>
    <row r="4327" spans="1:6" x14ac:dyDescent="0.35">
      <c r="A4327" s="2">
        <v>12249124</v>
      </c>
      <c r="B4327" t="s">
        <v>483</v>
      </c>
      <c r="C4327">
        <v>9001219112</v>
      </c>
      <c r="D4327" t="s">
        <v>2726</v>
      </c>
      <c r="E4327">
        <v>1</v>
      </c>
      <c r="F4327" t="s">
        <v>12</v>
      </c>
    </row>
    <row r="4328" spans="1:6" x14ac:dyDescent="0.35">
      <c r="A4328" s="2">
        <v>12249132</v>
      </c>
      <c r="B4328" t="s">
        <v>2597</v>
      </c>
      <c r="C4328">
        <v>9001222101</v>
      </c>
      <c r="D4328" t="s">
        <v>2567</v>
      </c>
      <c r="E4328">
        <v>3</v>
      </c>
      <c r="F4328" t="s">
        <v>8</v>
      </c>
    </row>
    <row r="4329" spans="1:6" x14ac:dyDescent="0.35">
      <c r="A4329" s="2">
        <v>12249132</v>
      </c>
      <c r="B4329" t="s">
        <v>2597</v>
      </c>
      <c r="C4329">
        <v>9001219112</v>
      </c>
      <c r="D4329" t="s">
        <v>2726</v>
      </c>
      <c r="E4329">
        <v>1</v>
      </c>
      <c r="F4329" t="s">
        <v>8</v>
      </c>
    </row>
    <row r="4330" spans="1:6" x14ac:dyDescent="0.35">
      <c r="A4330" s="2">
        <v>12249142</v>
      </c>
      <c r="B4330" t="s">
        <v>3016</v>
      </c>
      <c r="C4330">
        <v>9001219112</v>
      </c>
      <c r="D4330" t="s">
        <v>2726</v>
      </c>
      <c r="E4330">
        <v>1</v>
      </c>
      <c r="F4330" t="s">
        <v>22</v>
      </c>
    </row>
    <row r="4331" spans="1:6" x14ac:dyDescent="0.35">
      <c r="A4331" s="2">
        <v>12249157</v>
      </c>
      <c r="B4331" t="s">
        <v>484</v>
      </c>
      <c r="C4331">
        <v>9001222100</v>
      </c>
      <c r="D4331" t="s">
        <v>7</v>
      </c>
      <c r="E4331">
        <v>1</v>
      </c>
      <c r="F4331" t="s">
        <v>12</v>
      </c>
    </row>
    <row r="4332" spans="1:6" x14ac:dyDescent="0.35">
      <c r="A4332" s="2">
        <v>12249157</v>
      </c>
      <c r="B4332" t="s">
        <v>484</v>
      </c>
      <c r="C4332">
        <v>9001219112</v>
      </c>
      <c r="D4332" t="s">
        <v>2726</v>
      </c>
      <c r="E4332">
        <v>1</v>
      </c>
      <c r="F4332" t="s">
        <v>12</v>
      </c>
    </row>
    <row r="4333" spans="1:6" x14ac:dyDescent="0.35">
      <c r="A4333" s="2">
        <v>12249167</v>
      </c>
      <c r="B4333" t="s">
        <v>3017</v>
      </c>
      <c r="C4333">
        <v>9001219112</v>
      </c>
      <c r="D4333" t="s">
        <v>2726</v>
      </c>
      <c r="E4333">
        <v>4</v>
      </c>
      <c r="F4333" t="s">
        <v>22</v>
      </c>
    </row>
    <row r="4334" spans="1:6" x14ac:dyDescent="0.35">
      <c r="A4334" s="2">
        <v>12249167</v>
      </c>
      <c r="B4334" t="s">
        <v>3017</v>
      </c>
      <c r="C4334">
        <v>9001223489</v>
      </c>
      <c r="D4334" t="s">
        <v>4109</v>
      </c>
      <c r="E4334">
        <v>2</v>
      </c>
      <c r="F4334" t="s">
        <v>22</v>
      </c>
    </row>
    <row r="4335" spans="1:6" x14ac:dyDescent="0.35">
      <c r="A4335" s="2">
        <v>12249170</v>
      </c>
      <c r="B4335" t="s">
        <v>3018</v>
      </c>
      <c r="C4335">
        <v>9001219112</v>
      </c>
      <c r="D4335" t="s">
        <v>2726</v>
      </c>
      <c r="E4335">
        <v>1</v>
      </c>
      <c r="F4335" t="s">
        <v>12</v>
      </c>
    </row>
    <row r="4336" spans="1:6" x14ac:dyDescent="0.35">
      <c r="A4336" s="2">
        <v>12249171</v>
      </c>
      <c r="B4336" t="s">
        <v>3019</v>
      </c>
      <c r="C4336">
        <v>9001219112</v>
      </c>
      <c r="D4336" t="s">
        <v>2726</v>
      </c>
      <c r="E4336">
        <v>1</v>
      </c>
      <c r="F4336" t="s">
        <v>10</v>
      </c>
    </row>
    <row r="4337" spans="1:6" x14ac:dyDescent="0.35">
      <c r="A4337" s="2">
        <v>12249173</v>
      </c>
      <c r="B4337" t="s">
        <v>485</v>
      </c>
      <c r="C4337">
        <v>9001222100</v>
      </c>
      <c r="D4337" t="s">
        <v>7</v>
      </c>
      <c r="E4337">
        <v>1</v>
      </c>
      <c r="F4337" t="s">
        <v>12</v>
      </c>
    </row>
    <row r="4338" spans="1:6" x14ac:dyDescent="0.35">
      <c r="A4338" s="2">
        <v>12249173</v>
      </c>
      <c r="B4338" t="s">
        <v>485</v>
      </c>
      <c r="C4338">
        <v>9001219112</v>
      </c>
      <c r="D4338" t="s">
        <v>2726</v>
      </c>
      <c r="E4338">
        <v>1</v>
      </c>
      <c r="F4338" t="s">
        <v>12</v>
      </c>
    </row>
    <row r="4339" spans="1:6" x14ac:dyDescent="0.35">
      <c r="A4339" s="2">
        <v>12249178</v>
      </c>
      <c r="B4339" t="s">
        <v>486</v>
      </c>
      <c r="C4339">
        <v>9001222100</v>
      </c>
      <c r="D4339" t="s">
        <v>7</v>
      </c>
      <c r="E4339">
        <v>2</v>
      </c>
      <c r="F4339" t="s">
        <v>22</v>
      </c>
    </row>
    <row r="4340" spans="1:6" x14ac:dyDescent="0.35">
      <c r="A4340" s="2">
        <v>12249178</v>
      </c>
      <c r="B4340" t="s">
        <v>486</v>
      </c>
      <c r="C4340">
        <v>9001219112</v>
      </c>
      <c r="D4340" t="s">
        <v>2726</v>
      </c>
      <c r="E4340">
        <v>1</v>
      </c>
      <c r="F4340" t="s">
        <v>22</v>
      </c>
    </row>
    <row r="4341" spans="1:6" x14ac:dyDescent="0.35">
      <c r="A4341" s="2">
        <v>12249180</v>
      </c>
      <c r="B4341" t="s">
        <v>487</v>
      </c>
      <c r="C4341">
        <v>9001222100</v>
      </c>
      <c r="D4341" t="s">
        <v>7</v>
      </c>
      <c r="E4341">
        <v>1</v>
      </c>
      <c r="F4341" t="s">
        <v>22</v>
      </c>
    </row>
    <row r="4342" spans="1:6" x14ac:dyDescent="0.35">
      <c r="A4342" s="2">
        <v>12249180</v>
      </c>
      <c r="B4342" t="s">
        <v>487</v>
      </c>
      <c r="C4342">
        <v>9001219112</v>
      </c>
      <c r="D4342" t="s">
        <v>2726</v>
      </c>
      <c r="E4342">
        <v>1</v>
      </c>
      <c r="F4342" t="s">
        <v>22</v>
      </c>
    </row>
    <row r="4343" spans="1:6" x14ac:dyDescent="0.35">
      <c r="A4343" s="2">
        <v>12249180</v>
      </c>
      <c r="B4343" t="s">
        <v>487</v>
      </c>
      <c r="C4343">
        <v>9001218106</v>
      </c>
      <c r="D4343" t="s">
        <v>4169</v>
      </c>
      <c r="E4343">
        <v>5</v>
      </c>
      <c r="F4343" t="s">
        <v>22</v>
      </c>
    </row>
    <row r="4344" spans="1:6" x14ac:dyDescent="0.35">
      <c r="A4344" s="2">
        <v>12249183</v>
      </c>
      <c r="B4344" t="s">
        <v>488</v>
      </c>
      <c r="C4344">
        <v>9001222100</v>
      </c>
      <c r="D4344" t="s">
        <v>7</v>
      </c>
      <c r="E4344">
        <v>1</v>
      </c>
      <c r="F4344" t="s">
        <v>10</v>
      </c>
    </row>
    <row r="4345" spans="1:6" x14ac:dyDescent="0.35">
      <c r="A4345" s="2">
        <v>12249183</v>
      </c>
      <c r="B4345" t="s">
        <v>488</v>
      </c>
      <c r="C4345">
        <v>9001219112</v>
      </c>
      <c r="D4345" t="s">
        <v>2726</v>
      </c>
      <c r="E4345">
        <v>1</v>
      </c>
      <c r="F4345" t="s">
        <v>10</v>
      </c>
    </row>
    <row r="4346" spans="1:6" x14ac:dyDescent="0.35">
      <c r="A4346" s="2">
        <v>12249183</v>
      </c>
      <c r="B4346" t="s">
        <v>488</v>
      </c>
      <c r="C4346">
        <v>9001223489</v>
      </c>
      <c r="D4346" t="s">
        <v>4109</v>
      </c>
      <c r="E4346">
        <v>1</v>
      </c>
      <c r="F4346" t="s">
        <v>10</v>
      </c>
    </row>
    <row r="4347" spans="1:6" x14ac:dyDescent="0.35">
      <c r="A4347" s="2">
        <v>12249185</v>
      </c>
      <c r="B4347" t="s">
        <v>489</v>
      </c>
      <c r="C4347">
        <v>9001222100</v>
      </c>
      <c r="D4347" t="s">
        <v>7</v>
      </c>
      <c r="E4347">
        <v>5</v>
      </c>
      <c r="F4347" t="s">
        <v>10</v>
      </c>
    </row>
    <row r="4348" spans="1:6" x14ac:dyDescent="0.35">
      <c r="A4348" s="2">
        <v>12249185</v>
      </c>
      <c r="B4348" t="s">
        <v>489</v>
      </c>
      <c r="C4348">
        <v>9001219112</v>
      </c>
      <c r="D4348" t="s">
        <v>2726</v>
      </c>
      <c r="E4348">
        <v>1</v>
      </c>
      <c r="F4348" t="s">
        <v>10</v>
      </c>
    </row>
    <row r="4349" spans="1:6" x14ac:dyDescent="0.35">
      <c r="A4349" s="2">
        <v>12249185</v>
      </c>
      <c r="B4349" t="s">
        <v>489</v>
      </c>
      <c r="C4349">
        <v>9001223489</v>
      </c>
      <c r="D4349" t="s">
        <v>4109</v>
      </c>
      <c r="E4349">
        <v>4</v>
      </c>
      <c r="F4349" t="s">
        <v>10</v>
      </c>
    </row>
    <row r="4350" spans="1:6" x14ac:dyDescent="0.35">
      <c r="A4350" s="2">
        <v>12249187</v>
      </c>
      <c r="B4350" t="s">
        <v>490</v>
      </c>
      <c r="C4350">
        <v>9001222100</v>
      </c>
      <c r="D4350" t="s">
        <v>7</v>
      </c>
      <c r="E4350">
        <v>1</v>
      </c>
      <c r="F4350" t="s">
        <v>22</v>
      </c>
    </row>
    <row r="4351" spans="1:6" x14ac:dyDescent="0.35">
      <c r="A4351" s="2">
        <v>12249187</v>
      </c>
      <c r="B4351" t="s">
        <v>490</v>
      </c>
      <c r="C4351">
        <v>9001219112</v>
      </c>
      <c r="D4351" t="s">
        <v>2726</v>
      </c>
      <c r="E4351">
        <v>1</v>
      </c>
      <c r="F4351" t="s">
        <v>22</v>
      </c>
    </row>
    <row r="4352" spans="1:6" x14ac:dyDescent="0.35">
      <c r="A4352" s="2">
        <v>12249187</v>
      </c>
      <c r="B4352" t="s">
        <v>490</v>
      </c>
      <c r="C4352">
        <v>9001223489</v>
      </c>
      <c r="D4352" t="s">
        <v>4109</v>
      </c>
      <c r="E4352">
        <v>2</v>
      </c>
      <c r="F4352" t="s">
        <v>22</v>
      </c>
    </row>
    <row r="4353" spans="1:6" x14ac:dyDescent="0.35">
      <c r="A4353" s="2">
        <v>12249190</v>
      </c>
      <c r="B4353" t="s">
        <v>491</v>
      </c>
      <c r="C4353">
        <v>9001222100</v>
      </c>
      <c r="D4353" t="s">
        <v>7</v>
      </c>
      <c r="E4353">
        <v>1</v>
      </c>
      <c r="F4353" t="s">
        <v>22</v>
      </c>
    </row>
    <row r="4354" spans="1:6" x14ac:dyDescent="0.35">
      <c r="A4354" s="2">
        <v>12249190</v>
      </c>
      <c r="B4354" t="s">
        <v>491</v>
      </c>
      <c r="C4354">
        <v>9001219112</v>
      </c>
      <c r="D4354" t="s">
        <v>2726</v>
      </c>
      <c r="E4354">
        <v>1</v>
      </c>
      <c r="F4354" t="s">
        <v>22</v>
      </c>
    </row>
    <row r="4355" spans="1:6" x14ac:dyDescent="0.35">
      <c r="A4355" s="2">
        <v>12249195</v>
      </c>
      <c r="B4355" t="s">
        <v>492</v>
      </c>
      <c r="C4355">
        <v>9001222100</v>
      </c>
      <c r="D4355" t="s">
        <v>7</v>
      </c>
      <c r="E4355">
        <v>2</v>
      </c>
      <c r="F4355" t="s">
        <v>22</v>
      </c>
    </row>
    <row r="4356" spans="1:6" x14ac:dyDescent="0.35">
      <c r="A4356" s="2">
        <v>12249195</v>
      </c>
      <c r="B4356" t="s">
        <v>492</v>
      </c>
      <c r="C4356">
        <v>9001219112</v>
      </c>
      <c r="D4356" t="s">
        <v>2726</v>
      </c>
      <c r="E4356">
        <v>1</v>
      </c>
      <c r="F4356" t="s">
        <v>22</v>
      </c>
    </row>
    <row r="4357" spans="1:6" x14ac:dyDescent="0.35">
      <c r="A4357" s="2">
        <v>12249195</v>
      </c>
      <c r="B4357" t="s">
        <v>492</v>
      </c>
      <c r="C4357">
        <v>9001223489</v>
      </c>
      <c r="D4357" t="s">
        <v>4109</v>
      </c>
      <c r="E4357">
        <v>1</v>
      </c>
      <c r="F4357" t="s">
        <v>22</v>
      </c>
    </row>
    <row r="4358" spans="1:6" x14ac:dyDescent="0.35">
      <c r="A4358" s="2">
        <v>12249199</v>
      </c>
      <c r="B4358" t="s">
        <v>493</v>
      </c>
      <c r="C4358">
        <v>9001222100</v>
      </c>
      <c r="D4358" t="s">
        <v>7</v>
      </c>
      <c r="E4358">
        <v>9</v>
      </c>
      <c r="F4358" t="s">
        <v>10</v>
      </c>
    </row>
    <row r="4359" spans="1:6" x14ac:dyDescent="0.35">
      <c r="A4359" s="2">
        <v>12249199</v>
      </c>
      <c r="B4359" t="s">
        <v>493</v>
      </c>
      <c r="C4359">
        <v>9001219112</v>
      </c>
      <c r="D4359" t="s">
        <v>2726</v>
      </c>
      <c r="E4359">
        <v>1</v>
      </c>
      <c r="F4359" t="s">
        <v>10</v>
      </c>
    </row>
    <row r="4360" spans="1:6" x14ac:dyDescent="0.35">
      <c r="A4360" s="2">
        <v>12249204</v>
      </c>
      <c r="B4360" t="s">
        <v>3020</v>
      </c>
      <c r="C4360">
        <v>9001219112</v>
      </c>
      <c r="D4360" t="s">
        <v>2726</v>
      </c>
      <c r="E4360">
        <v>9</v>
      </c>
      <c r="F4360" t="s">
        <v>8</v>
      </c>
    </row>
    <row r="4361" spans="1:6" x14ac:dyDescent="0.35">
      <c r="A4361" s="2">
        <v>12249214</v>
      </c>
      <c r="B4361" t="s">
        <v>3021</v>
      </c>
      <c r="C4361">
        <v>9001219112</v>
      </c>
      <c r="D4361" t="s">
        <v>2726</v>
      </c>
      <c r="E4361">
        <v>1</v>
      </c>
      <c r="F4361" t="s">
        <v>10</v>
      </c>
    </row>
    <row r="4362" spans="1:6" x14ac:dyDescent="0.35">
      <c r="A4362" s="2">
        <v>12249217</v>
      </c>
      <c r="B4362" t="s">
        <v>3022</v>
      </c>
      <c r="C4362">
        <v>9001219112</v>
      </c>
      <c r="D4362" t="s">
        <v>2726</v>
      </c>
      <c r="E4362">
        <v>1</v>
      </c>
      <c r="F4362" t="s">
        <v>10</v>
      </c>
    </row>
    <row r="4363" spans="1:6" x14ac:dyDescent="0.35">
      <c r="A4363" s="2">
        <v>12249231</v>
      </c>
      <c r="B4363" t="s">
        <v>494</v>
      </c>
      <c r="C4363">
        <v>9001222100</v>
      </c>
      <c r="D4363" t="s">
        <v>7</v>
      </c>
      <c r="E4363">
        <v>2</v>
      </c>
      <c r="F4363" t="s">
        <v>12</v>
      </c>
    </row>
    <row r="4364" spans="1:6" x14ac:dyDescent="0.35">
      <c r="A4364" s="2">
        <v>12249232</v>
      </c>
      <c r="B4364" t="s">
        <v>495</v>
      </c>
      <c r="C4364">
        <v>9001222100</v>
      </c>
      <c r="D4364" t="s">
        <v>7</v>
      </c>
      <c r="E4364">
        <v>1</v>
      </c>
      <c r="F4364" t="s">
        <v>10</v>
      </c>
    </row>
    <row r="4365" spans="1:6" x14ac:dyDescent="0.35">
      <c r="A4365" s="2">
        <v>12249232</v>
      </c>
      <c r="B4365" t="s">
        <v>495</v>
      </c>
      <c r="C4365">
        <v>9001219112</v>
      </c>
      <c r="D4365" t="s">
        <v>2726</v>
      </c>
      <c r="E4365">
        <v>1</v>
      </c>
      <c r="F4365" t="s">
        <v>10</v>
      </c>
    </row>
    <row r="4366" spans="1:6" x14ac:dyDescent="0.35">
      <c r="A4366" s="2">
        <v>12249232</v>
      </c>
      <c r="B4366" t="s">
        <v>495</v>
      </c>
      <c r="C4366">
        <v>9001223489</v>
      </c>
      <c r="D4366" t="s">
        <v>4109</v>
      </c>
      <c r="E4366">
        <v>2</v>
      </c>
      <c r="F4366" t="s">
        <v>10</v>
      </c>
    </row>
    <row r="4367" spans="1:6" x14ac:dyDescent="0.35">
      <c r="A4367" s="2">
        <v>12249238</v>
      </c>
      <c r="B4367" t="s">
        <v>3023</v>
      </c>
      <c r="C4367">
        <v>9001219112</v>
      </c>
      <c r="D4367" t="s">
        <v>2726</v>
      </c>
      <c r="E4367">
        <v>1</v>
      </c>
      <c r="F4367" t="s">
        <v>22</v>
      </c>
    </row>
    <row r="4368" spans="1:6" x14ac:dyDescent="0.35">
      <c r="A4368" s="2">
        <v>12249240</v>
      </c>
      <c r="B4368" t="s">
        <v>496</v>
      </c>
      <c r="C4368">
        <v>9001222100</v>
      </c>
      <c r="D4368" t="s">
        <v>7</v>
      </c>
      <c r="E4368">
        <v>1</v>
      </c>
      <c r="F4368" t="s">
        <v>12</v>
      </c>
    </row>
    <row r="4369" spans="1:6" x14ac:dyDescent="0.35">
      <c r="A4369" s="2">
        <v>12249240</v>
      </c>
      <c r="B4369" t="s">
        <v>496</v>
      </c>
      <c r="C4369">
        <v>9001219112</v>
      </c>
      <c r="D4369" t="s">
        <v>2726</v>
      </c>
      <c r="E4369">
        <v>1</v>
      </c>
      <c r="F4369" t="s">
        <v>12</v>
      </c>
    </row>
    <row r="4370" spans="1:6" x14ac:dyDescent="0.35">
      <c r="A4370" s="2">
        <v>12249240</v>
      </c>
      <c r="B4370" t="s">
        <v>496</v>
      </c>
      <c r="C4370">
        <v>9001223489</v>
      </c>
      <c r="D4370" t="s">
        <v>4109</v>
      </c>
      <c r="E4370">
        <v>2</v>
      </c>
      <c r="F4370" t="s">
        <v>12</v>
      </c>
    </row>
    <row r="4371" spans="1:6" x14ac:dyDescent="0.35">
      <c r="A4371" s="2">
        <v>12249241</v>
      </c>
      <c r="B4371" t="s">
        <v>497</v>
      </c>
      <c r="C4371">
        <v>9001222100</v>
      </c>
      <c r="D4371" t="s">
        <v>7</v>
      </c>
      <c r="E4371">
        <v>3</v>
      </c>
      <c r="F4371" t="s">
        <v>10</v>
      </c>
    </row>
    <row r="4372" spans="1:6" x14ac:dyDescent="0.35">
      <c r="A4372" s="2">
        <v>12249241</v>
      </c>
      <c r="B4372" t="s">
        <v>497</v>
      </c>
      <c r="C4372">
        <v>9001219112</v>
      </c>
      <c r="D4372" t="s">
        <v>2726</v>
      </c>
      <c r="E4372">
        <v>1</v>
      </c>
      <c r="F4372" t="s">
        <v>10</v>
      </c>
    </row>
    <row r="4373" spans="1:6" x14ac:dyDescent="0.35">
      <c r="A4373" s="2">
        <v>12249241</v>
      </c>
      <c r="B4373" t="s">
        <v>497</v>
      </c>
      <c r="C4373">
        <v>9001223489</v>
      </c>
      <c r="D4373" t="s">
        <v>4109</v>
      </c>
      <c r="E4373">
        <v>1</v>
      </c>
      <c r="F4373" t="s">
        <v>10</v>
      </c>
    </row>
    <row r="4374" spans="1:6" x14ac:dyDescent="0.35">
      <c r="A4374" s="2">
        <v>12249243</v>
      </c>
      <c r="B4374" t="s">
        <v>498</v>
      </c>
      <c r="C4374">
        <v>9001222100</v>
      </c>
      <c r="D4374" t="s">
        <v>7</v>
      </c>
      <c r="E4374">
        <v>1</v>
      </c>
      <c r="F4374" t="s">
        <v>16</v>
      </c>
    </row>
    <row r="4375" spans="1:6" x14ac:dyDescent="0.35">
      <c r="A4375" s="2">
        <v>12249246</v>
      </c>
      <c r="B4375" t="s">
        <v>499</v>
      </c>
      <c r="C4375">
        <v>9001222100</v>
      </c>
      <c r="D4375" t="s">
        <v>7</v>
      </c>
      <c r="E4375">
        <v>1</v>
      </c>
      <c r="F4375" t="s">
        <v>12</v>
      </c>
    </row>
    <row r="4376" spans="1:6" x14ac:dyDescent="0.35">
      <c r="A4376" s="2">
        <v>12249246</v>
      </c>
      <c r="B4376" t="s">
        <v>499</v>
      </c>
      <c r="C4376">
        <v>9001219112</v>
      </c>
      <c r="D4376" t="s">
        <v>2726</v>
      </c>
      <c r="E4376">
        <v>1</v>
      </c>
      <c r="F4376" t="s">
        <v>12</v>
      </c>
    </row>
    <row r="4377" spans="1:6" x14ac:dyDescent="0.35">
      <c r="A4377" s="2">
        <v>12249246</v>
      </c>
      <c r="B4377" t="s">
        <v>499</v>
      </c>
      <c r="C4377">
        <v>9001223489</v>
      </c>
      <c r="D4377" t="s">
        <v>4109</v>
      </c>
      <c r="E4377">
        <v>1</v>
      </c>
      <c r="F4377" t="s">
        <v>12</v>
      </c>
    </row>
    <row r="4378" spans="1:6" x14ac:dyDescent="0.35">
      <c r="A4378" s="2">
        <v>12249247</v>
      </c>
      <c r="B4378" t="s">
        <v>500</v>
      </c>
      <c r="C4378">
        <v>9001222100</v>
      </c>
      <c r="D4378" t="s">
        <v>7</v>
      </c>
      <c r="E4378">
        <v>1</v>
      </c>
      <c r="F4378" t="s">
        <v>22</v>
      </c>
    </row>
    <row r="4379" spans="1:6" x14ac:dyDescent="0.35">
      <c r="A4379" s="2">
        <v>12249247</v>
      </c>
      <c r="B4379" t="s">
        <v>500</v>
      </c>
      <c r="C4379">
        <v>9001219112</v>
      </c>
      <c r="D4379" t="s">
        <v>2726</v>
      </c>
      <c r="E4379">
        <v>1</v>
      </c>
      <c r="F4379" t="s">
        <v>22</v>
      </c>
    </row>
    <row r="4380" spans="1:6" x14ac:dyDescent="0.35">
      <c r="A4380" s="2">
        <v>12249247</v>
      </c>
      <c r="B4380" t="s">
        <v>500</v>
      </c>
      <c r="C4380">
        <v>9001223489</v>
      </c>
      <c r="D4380" t="s">
        <v>4109</v>
      </c>
      <c r="E4380">
        <v>2</v>
      </c>
      <c r="F4380" t="s">
        <v>22</v>
      </c>
    </row>
    <row r="4381" spans="1:6" x14ac:dyDescent="0.35">
      <c r="A4381" s="2">
        <v>12249251</v>
      </c>
      <c r="B4381" t="s">
        <v>501</v>
      </c>
      <c r="C4381">
        <v>9001222100</v>
      </c>
      <c r="D4381" t="s">
        <v>7</v>
      </c>
      <c r="E4381">
        <v>2</v>
      </c>
      <c r="F4381" t="s">
        <v>12</v>
      </c>
    </row>
    <row r="4382" spans="1:6" x14ac:dyDescent="0.35">
      <c r="A4382" s="2">
        <v>12249251</v>
      </c>
      <c r="B4382" t="s">
        <v>501</v>
      </c>
      <c r="C4382">
        <v>9001219112</v>
      </c>
      <c r="D4382" t="s">
        <v>2726</v>
      </c>
      <c r="E4382">
        <v>1</v>
      </c>
      <c r="F4382" t="s">
        <v>12</v>
      </c>
    </row>
    <row r="4383" spans="1:6" x14ac:dyDescent="0.35">
      <c r="A4383" s="2">
        <v>12249253</v>
      </c>
      <c r="B4383" t="s">
        <v>3024</v>
      </c>
      <c r="C4383">
        <v>9001219112</v>
      </c>
      <c r="D4383" t="s">
        <v>2726</v>
      </c>
      <c r="E4383">
        <v>4</v>
      </c>
      <c r="F4383" t="s">
        <v>27</v>
      </c>
    </row>
    <row r="4384" spans="1:6" x14ac:dyDescent="0.35">
      <c r="A4384" s="2">
        <v>12249253</v>
      </c>
      <c r="B4384" t="s">
        <v>3024</v>
      </c>
      <c r="C4384">
        <v>9001223489</v>
      </c>
      <c r="D4384" t="s">
        <v>4109</v>
      </c>
      <c r="E4384">
        <v>1</v>
      </c>
      <c r="F4384" t="s">
        <v>27</v>
      </c>
    </row>
    <row r="4385" spans="1:6" x14ac:dyDescent="0.35">
      <c r="A4385" s="2">
        <v>12249254</v>
      </c>
      <c r="B4385" t="s">
        <v>502</v>
      </c>
      <c r="C4385">
        <v>9001222100</v>
      </c>
      <c r="D4385" t="s">
        <v>7</v>
      </c>
      <c r="E4385">
        <v>4</v>
      </c>
      <c r="F4385" t="s">
        <v>16</v>
      </c>
    </row>
    <row r="4386" spans="1:6" x14ac:dyDescent="0.35">
      <c r="A4386" s="2">
        <v>12249254</v>
      </c>
      <c r="B4386" t="s">
        <v>502</v>
      </c>
      <c r="C4386">
        <v>9001219112</v>
      </c>
      <c r="D4386" t="s">
        <v>2726</v>
      </c>
      <c r="E4386">
        <v>1</v>
      </c>
      <c r="F4386" t="s">
        <v>16</v>
      </c>
    </row>
    <row r="4387" spans="1:6" x14ac:dyDescent="0.35">
      <c r="A4387" s="2">
        <v>12249260</v>
      </c>
      <c r="B4387" t="s">
        <v>503</v>
      </c>
      <c r="C4387">
        <v>9001222100</v>
      </c>
      <c r="D4387" t="s">
        <v>7</v>
      </c>
      <c r="E4387">
        <v>1</v>
      </c>
      <c r="F4387" t="s">
        <v>16</v>
      </c>
    </row>
    <row r="4388" spans="1:6" x14ac:dyDescent="0.35">
      <c r="A4388" s="2">
        <v>12249260</v>
      </c>
      <c r="B4388" t="s">
        <v>503</v>
      </c>
      <c r="C4388">
        <v>9001223489</v>
      </c>
      <c r="D4388" t="s">
        <v>4109</v>
      </c>
      <c r="E4388">
        <v>1</v>
      </c>
      <c r="F4388" t="s">
        <v>16</v>
      </c>
    </row>
    <row r="4389" spans="1:6" x14ac:dyDescent="0.35">
      <c r="A4389" s="2">
        <v>12249261</v>
      </c>
      <c r="B4389" t="s">
        <v>504</v>
      </c>
      <c r="C4389">
        <v>9001222100</v>
      </c>
      <c r="D4389" t="s">
        <v>7</v>
      </c>
      <c r="E4389">
        <v>1</v>
      </c>
      <c r="F4389" t="s">
        <v>16</v>
      </c>
    </row>
    <row r="4390" spans="1:6" x14ac:dyDescent="0.35">
      <c r="A4390" s="2">
        <v>12249262</v>
      </c>
      <c r="B4390" t="s">
        <v>3025</v>
      </c>
      <c r="C4390">
        <v>9001219112</v>
      </c>
      <c r="D4390" t="s">
        <v>2726</v>
      </c>
      <c r="E4390">
        <v>1</v>
      </c>
      <c r="F4390" t="s">
        <v>27</v>
      </c>
    </row>
    <row r="4391" spans="1:6" x14ac:dyDescent="0.35">
      <c r="A4391" s="2">
        <v>12249262</v>
      </c>
      <c r="B4391" t="s">
        <v>3025</v>
      </c>
      <c r="C4391">
        <v>9001218106</v>
      </c>
      <c r="D4391" t="s">
        <v>4169</v>
      </c>
      <c r="E4391">
        <v>1</v>
      </c>
      <c r="F4391" t="s">
        <v>27</v>
      </c>
    </row>
    <row r="4392" spans="1:6" x14ac:dyDescent="0.35">
      <c r="A4392" s="2">
        <v>12349007</v>
      </c>
      <c r="B4392" t="s">
        <v>505</v>
      </c>
      <c r="C4392">
        <v>9001222100</v>
      </c>
      <c r="D4392" t="s">
        <v>7</v>
      </c>
      <c r="E4392">
        <v>3</v>
      </c>
      <c r="F4392" t="s">
        <v>8</v>
      </c>
    </row>
    <row r="4393" spans="1:6" x14ac:dyDescent="0.35">
      <c r="A4393" s="2">
        <v>12349007</v>
      </c>
      <c r="B4393" t="s">
        <v>505</v>
      </c>
      <c r="C4393">
        <v>9001219112</v>
      </c>
      <c r="D4393" t="s">
        <v>2726</v>
      </c>
      <c r="E4393">
        <v>1</v>
      </c>
      <c r="F4393" t="s">
        <v>8</v>
      </c>
    </row>
    <row r="4394" spans="1:6" x14ac:dyDescent="0.35">
      <c r="A4394" s="2">
        <v>12349007</v>
      </c>
      <c r="B4394" t="s">
        <v>505</v>
      </c>
      <c r="C4394">
        <v>9001223489</v>
      </c>
      <c r="D4394" t="s">
        <v>4109</v>
      </c>
      <c r="E4394">
        <v>1</v>
      </c>
      <c r="F4394" t="s">
        <v>8</v>
      </c>
    </row>
    <row r="4395" spans="1:6" x14ac:dyDescent="0.35">
      <c r="A4395" s="2">
        <v>12349008</v>
      </c>
      <c r="B4395" t="s">
        <v>506</v>
      </c>
      <c r="C4395">
        <v>9001222100</v>
      </c>
      <c r="D4395" t="s">
        <v>7</v>
      </c>
      <c r="E4395">
        <v>2</v>
      </c>
      <c r="F4395" t="s">
        <v>10</v>
      </c>
    </row>
    <row r="4396" spans="1:6" x14ac:dyDescent="0.35">
      <c r="A4396" s="2">
        <v>12349008</v>
      </c>
      <c r="B4396" t="s">
        <v>506</v>
      </c>
      <c r="C4396">
        <v>9001219112</v>
      </c>
      <c r="D4396" t="s">
        <v>2726</v>
      </c>
      <c r="E4396">
        <v>1</v>
      </c>
      <c r="F4396" t="s">
        <v>10</v>
      </c>
    </row>
    <row r="4397" spans="1:6" x14ac:dyDescent="0.35">
      <c r="A4397" s="2">
        <v>12349008</v>
      </c>
      <c r="B4397" t="s">
        <v>506</v>
      </c>
      <c r="C4397">
        <v>9001223489</v>
      </c>
      <c r="D4397" t="s">
        <v>4109</v>
      </c>
      <c r="E4397">
        <v>1</v>
      </c>
      <c r="F4397" t="s">
        <v>10</v>
      </c>
    </row>
    <row r="4398" spans="1:6" x14ac:dyDescent="0.35">
      <c r="A4398" s="2">
        <v>12349010</v>
      </c>
      <c r="B4398" t="s">
        <v>507</v>
      </c>
      <c r="C4398">
        <v>9001222100</v>
      </c>
      <c r="D4398" t="s">
        <v>7</v>
      </c>
      <c r="E4398">
        <v>2</v>
      </c>
      <c r="F4398" t="s">
        <v>8</v>
      </c>
    </row>
    <row r="4399" spans="1:6" x14ac:dyDescent="0.35">
      <c r="A4399" s="2">
        <v>12349010</v>
      </c>
      <c r="B4399" t="s">
        <v>507</v>
      </c>
      <c r="C4399">
        <v>9001219112</v>
      </c>
      <c r="D4399" t="s">
        <v>2726</v>
      </c>
      <c r="E4399">
        <v>2</v>
      </c>
      <c r="F4399" t="s">
        <v>8</v>
      </c>
    </row>
    <row r="4400" spans="1:6" x14ac:dyDescent="0.35">
      <c r="A4400" s="2">
        <v>12349031</v>
      </c>
      <c r="B4400" t="s">
        <v>508</v>
      </c>
      <c r="C4400">
        <v>9001222100</v>
      </c>
      <c r="D4400" t="s">
        <v>7</v>
      </c>
      <c r="E4400">
        <v>1</v>
      </c>
      <c r="F4400" t="s">
        <v>10</v>
      </c>
    </row>
    <row r="4401" spans="1:6" x14ac:dyDescent="0.35">
      <c r="A4401" s="2">
        <v>12349031</v>
      </c>
      <c r="B4401" t="s">
        <v>508</v>
      </c>
      <c r="C4401">
        <v>9001219112</v>
      </c>
      <c r="D4401" t="s">
        <v>2726</v>
      </c>
      <c r="E4401">
        <v>1</v>
      </c>
      <c r="F4401" t="s">
        <v>10</v>
      </c>
    </row>
    <row r="4402" spans="1:6" x14ac:dyDescent="0.35">
      <c r="A4402" s="2">
        <v>12349031</v>
      </c>
      <c r="B4402" t="s">
        <v>508</v>
      </c>
      <c r="C4402">
        <v>9001223489</v>
      </c>
      <c r="D4402" t="s">
        <v>4109</v>
      </c>
      <c r="E4402">
        <v>1</v>
      </c>
      <c r="F4402" t="s">
        <v>10</v>
      </c>
    </row>
    <row r="4403" spans="1:6" x14ac:dyDescent="0.35">
      <c r="A4403" s="2">
        <v>12349037</v>
      </c>
      <c r="B4403" t="s">
        <v>3026</v>
      </c>
      <c r="C4403">
        <v>9001219112</v>
      </c>
      <c r="D4403" t="s">
        <v>2726</v>
      </c>
      <c r="E4403">
        <v>1</v>
      </c>
      <c r="F4403" t="s">
        <v>22</v>
      </c>
    </row>
    <row r="4404" spans="1:6" x14ac:dyDescent="0.35">
      <c r="A4404" s="2">
        <v>12349037</v>
      </c>
      <c r="B4404" t="s">
        <v>3026</v>
      </c>
      <c r="C4404">
        <v>9001223489</v>
      </c>
      <c r="D4404" t="s">
        <v>4109</v>
      </c>
      <c r="E4404">
        <v>1</v>
      </c>
      <c r="F4404" t="s">
        <v>22</v>
      </c>
    </row>
    <row r="4405" spans="1:6" x14ac:dyDescent="0.35">
      <c r="A4405" s="2">
        <v>12349038</v>
      </c>
      <c r="B4405" t="s">
        <v>509</v>
      </c>
      <c r="C4405">
        <v>9001222100</v>
      </c>
      <c r="D4405" t="s">
        <v>7</v>
      </c>
      <c r="E4405">
        <v>1</v>
      </c>
      <c r="F4405" t="s">
        <v>10</v>
      </c>
    </row>
    <row r="4406" spans="1:6" x14ac:dyDescent="0.35">
      <c r="A4406" s="2">
        <v>12349038</v>
      </c>
      <c r="B4406" t="s">
        <v>509</v>
      </c>
      <c r="C4406">
        <v>9001219112</v>
      </c>
      <c r="D4406" t="s">
        <v>2726</v>
      </c>
      <c r="E4406">
        <v>2</v>
      </c>
      <c r="F4406" t="s">
        <v>10</v>
      </c>
    </row>
    <row r="4407" spans="1:6" x14ac:dyDescent="0.35">
      <c r="A4407" s="2">
        <v>12349044</v>
      </c>
      <c r="B4407" t="s">
        <v>3027</v>
      </c>
      <c r="C4407">
        <v>9001219112</v>
      </c>
      <c r="D4407" t="s">
        <v>2726</v>
      </c>
      <c r="E4407">
        <v>2</v>
      </c>
      <c r="F4407" t="s">
        <v>12</v>
      </c>
    </row>
    <row r="4408" spans="1:6" x14ac:dyDescent="0.35">
      <c r="A4408" s="2">
        <v>12349044</v>
      </c>
      <c r="B4408" t="s">
        <v>3027</v>
      </c>
      <c r="C4408">
        <v>9001218106</v>
      </c>
      <c r="D4408" t="s">
        <v>4169</v>
      </c>
      <c r="E4408">
        <v>1</v>
      </c>
      <c r="F4408" t="s">
        <v>12</v>
      </c>
    </row>
    <row r="4409" spans="1:6" x14ac:dyDescent="0.35">
      <c r="A4409" s="2">
        <v>12349055</v>
      </c>
      <c r="B4409" t="s">
        <v>510</v>
      </c>
      <c r="C4409">
        <v>9001222100</v>
      </c>
      <c r="D4409" t="s">
        <v>7</v>
      </c>
      <c r="E4409">
        <v>4</v>
      </c>
      <c r="F4409" t="s">
        <v>10</v>
      </c>
    </row>
    <row r="4410" spans="1:6" x14ac:dyDescent="0.35">
      <c r="A4410" s="2">
        <v>12349055</v>
      </c>
      <c r="B4410" t="s">
        <v>510</v>
      </c>
      <c r="C4410">
        <v>9001219112</v>
      </c>
      <c r="D4410" t="s">
        <v>2726</v>
      </c>
      <c r="E4410">
        <v>1</v>
      </c>
      <c r="F4410" t="s">
        <v>10</v>
      </c>
    </row>
    <row r="4411" spans="1:6" x14ac:dyDescent="0.35">
      <c r="A4411" s="2">
        <v>12349056</v>
      </c>
      <c r="B4411" t="s">
        <v>4125</v>
      </c>
      <c r="C4411">
        <v>9001223489</v>
      </c>
      <c r="D4411" t="s">
        <v>4109</v>
      </c>
      <c r="E4411">
        <v>1</v>
      </c>
      <c r="F4411" t="s">
        <v>22</v>
      </c>
    </row>
    <row r="4412" spans="1:6" x14ac:dyDescent="0.35">
      <c r="A4412" s="2">
        <v>12349064</v>
      </c>
      <c r="B4412" t="s">
        <v>3028</v>
      </c>
      <c r="C4412">
        <v>9001219112</v>
      </c>
      <c r="D4412" t="s">
        <v>2726</v>
      </c>
      <c r="E4412">
        <v>1</v>
      </c>
      <c r="F4412" t="s">
        <v>10</v>
      </c>
    </row>
    <row r="4413" spans="1:6" x14ac:dyDescent="0.35">
      <c r="A4413" s="2">
        <v>12349069</v>
      </c>
      <c r="B4413" t="s">
        <v>511</v>
      </c>
      <c r="C4413">
        <v>9001222100</v>
      </c>
      <c r="D4413" t="s">
        <v>7</v>
      </c>
      <c r="E4413">
        <v>5</v>
      </c>
      <c r="F4413" t="s">
        <v>10</v>
      </c>
    </row>
    <row r="4414" spans="1:6" x14ac:dyDescent="0.35">
      <c r="A4414" s="2">
        <v>12349069</v>
      </c>
      <c r="B4414" t="s">
        <v>511</v>
      </c>
      <c r="C4414">
        <v>9001219112</v>
      </c>
      <c r="D4414" t="s">
        <v>2726</v>
      </c>
      <c r="E4414">
        <v>1</v>
      </c>
      <c r="F4414" t="s">
        <v>10</v>
      </c>
    </row>
    <row r="4415" spans="1:6" x14ac:dyDescent="0.35">
      <c r="A4415" s="2">
        <v>12349069</v>
      </c>
      <c r="B4415" t="s">
        <v>511</v>
      </c>
      <c r="C4415">
        <v>9001223489</v>
      </c>
      <c r="D4415" t="s">
        <v>4109</v>
      </c>
      <c r="E4415">
        <v>2</v>
      </c>
      <c r="F4415" t="s">
        <v>10</v>
      </c>
    </row>
    <row r="4416" spans="1:6" x14ac:dyDescent="0.35">
      <c r="A4416" s="2">
        <v>12349070</v>
      </c>
      <c r="B4416" t="s">
        <v>512</v>
      </c>
      <c r="C4416">
        <v>9001222100</v>
      </c>
      <c r="D4416" t="s">
        <v>7</v>
      </c>
      <c r="E4416">
        <v>2</v>
      </c>
      <c r="F4416" t="s">
        <v>10</v>
      </c>
    </row>
    <row r="4417" spans="1:6" x14ac:dyDescent="0.35">
      <c r="A4417" s="2">
        <v>12349070</v>
      </c>
      <c r="B4417" t="s">
        <v>512</v>
      </c>
      <c r="C4417">
        <v>9001219112</v>
      </c>
      <c r="D4417" t="s">
        <v>2726</v>
      </c>
      <c r="E4417">
        <v>1</v>
      </c>
      <c r="F4417" t="s">
        <v>10</v>
      </c>
    </row>
    <row r="4418" spans="1:6" x14ac:dyDescent="0.35">
      <c r="A4418" s="2">
        <v>12349070</v>
      </c>
      <c r="B4418" t="s">
        <v>512</v>
      </c>
      <c r="C4418">
        <v>9001223489</v>
      </c>
      <c r="D4418" t="s">
        <v>4109</v>
      </c>
      <c r="E4418">
        <v>1</v>
      </c>
      <c r="F4418" t="s">
        <v>10</v>
      </c>
    </row>
    <row r="4419" spans="1:6" x14ac:dyDescent="0.35">
      <c r="A4419" s="2">
        <v>12349073</v>
      </c>
      <c r="B4419" t="s">
        <v>513</v>
      </c>
      <c r="C4419">
        <v>9001222100</v>
      </c>
      <c r="D4419" t="s">
        <v>7</v>
      </c>
      <c r="E4419">
        <v>1</v>
      </c>
      <c r="F4419" t="s">
        <v>10</v>
      </c>
    </row>
    <row r="4420" spans="1:6" x14ac:dyDescent="0.35">
      <c r="A4420" s="2">
        <v>12349073</v>
      </c>
      <c r="B4420" t="s">
        <v>513</v>
      </c>
      <c r="C4420">
        <v>9001219112</v>
      </c>
      <c r="D4420" t="s">
        <v>2726</v>
      </c>
      <c r="E4420">
        <v>1</v>
      </c>
      <c r="F4420" t="s">
        <v>10</v>
      </c>
    </row>
    <row r="4421" spans="1:6" x14ac:dyDescent="0.35">
      <c r="A4421" s="2">
        <v>12349073</v>
      </c>
      <c r="B4421" t="s">
        <v>513</v>
      </c>
      <c r="C4421">
        <v>9001223489</v>
      </c>
      <c r="D4421" t="s">
        <v>4109</v>
      </c>
      <c r="E4421">
        <v>2</v>
      </c>
      <c r="F4421" t="s">
        <v>10</v>
      </c>
    </row>
    <row r="4422" spans="1:6" x14ac:dyDescent="0.35">
      <c r="A4422" s="2">
        <v>12349074</v>
      </c>
      <c r="B4422" t="s">
        <v>514</v>
      </c>
      <c r="C4422">
        <v>9001222100</v>
      </c>
      <c r="D4422" t="s">
        <v>7</v>
      </c>
      <c r="E4422">
        <v>4</v>
      </c>
      <c r="F4422" t="s">
        <v>12</v>
      </c>
    </row>
    <row r="4423" spans="1:6" x14ac:dyDescent="0.35">
      <c r="A4423" s="2">
        <v>12349074</v>
      </c>
      <c r="B4423" t="s">
        <v>514</v>
      </c>
      <c r="C4423">
        <v>9001219112</v>
      </c>
      <c r="D4423" t="s">
        <v>2726</v>
      </c>
      <c r="E4423">
        <v>1</v>
      </c>
      <c r="F4423" t="s">
        <v>12</v>
      </c>
    </row>
    <row r="4424" spans="1:6" x14ac:dyDescent="0.35">
      <c r="A4424" s="2">
        <v>12349074</v>
      </c>
      <c r="B4424" t="s">
        <v>514</v>
      </c>
      <c r="C4424">
        <v>9001223489</v>
      </c>
      <c r="D4424" t="s">
        <v>4109</v>
      </c>
      <c r="E4424">
        <v>1</v>
      </c>
      <c r="F4424" t="s">
        <v>12</v>
      </c>
    </row>
    <row r="4425" spans="1:6" x14ac:dyDescent="0.35">
      <c r="A4425" s="2">
        <v>12349075</v>
      </c>
      <c r="B4425" t="s">
        <v>3029</v>
      </c>
      <c r="C4425">
        <v>9001219112</v>
      </c>
      <c r="D4425" t="s">
        <v>2726</v>
      </c>
      <c r="E4425">
        <v>1</v>
      </c>
      <c r="F4425" t="s">
        <v>27</v>
      </c>
    </row>
    <row r="4426" spans="1:6" x14ac:dyDescent="0.35">
      <c r="A4426" s="2">
        <v>12349075</v>
      </c>
      <c r="B4426" t="s">
        <v>3029</v>
      </c>
      <c r="C4426">
        <v>9001223489</v>
      </c>
      <c r="D4426" t="s">
        <v>4109</v>
      </c>
      <c r="E4426">
        <v>1</v>
      </c>
      <c r="F4426" t="s">
        <v>27</v>
      </c>
    </row>
    <row r="4427" spans="1:6" x14ac:dyDescent="0.35">
      <c r="A4427" s="2">
        <v>12349077</v>
      </c>
      <c r="B4427" t="s">
        <v>515</v>
      </c>
      <c r="C4427">
        <v>9001222100</v>
      </c>
      <c r="D4427" t="s">
        <v>7</v>
      </c>
      <c r="E4427">
        <v>3</v>
      </c>
      <c r="F4427" t="s">
        <v>27</v>
      </c>
    </row>
    <row r="4428" spans="1:6" x14ac:dyDescent="0.35">
      <c r="A4428" s="2">
        <v>12349077</v>
      </c>
      <c r="B4428" t="s">
        <v>515</v>
      </c>
      <c r="C4428">
        <v>9001219112</v>
      </c>
      <c r="D4428" t="s">
        <v>2726</v>
      </c>
      <c r="E4428">
        <v>1</v>
      </c>
      <c r="F4428" t="s">
        <v>27</v>
      </c>
    </row>
    <row r="4429" spans="1:6" x14ac:dyDescent="0.35">
      <c r="A4429" s="2">
        <v>12349078</v>
      </c>
      <c r="B4429" t="s">
        <v>3030</v>
      </c>
      <c r="C4429">
        <v>9001219112</v>
      </c>
      <c r="D4429" t="s">
        <v>2726</v>
      </c>
      <c r="E4429">
        <v>2</v>
      </c>
      <c r="F4429" t="s">
        <v>16</v>
      </c>
    </row>
    <row r="4430" spans="1:6" x14ac:dyDescent="0.35">
      <c r="A4430" s="2">
        <v>12349079</v>
      </c>
      <c r="B4430" t="s">
        <v>516</v>
      </c>
      <c r="C4430">
        <v>9001222100</v>
      </c>
      <c r="D4430" t="s">
        <v>7</v>
      </c>
      <c r="E4430">
        <v>10</v>
      </c>
      <c r="F4430" t="s">
        <v>27</v>
      </c>
    </row>
    <row r="4431" spans="1:6" x14ac:dyDescent="0.35">
      <c r="A4431" s="2">
        <v>12349079</v>
      </c>
      <c r="B4431" t="s">
        <v>516</v>
      </c>
      <c r="C4431">
        <v>9001219112</v>
      </c>
      <c r="D4431" t="s">
        <v>2726</v>
      </c>
      <c r="E4431">
        <v>1</v>
      </c>
      <c r="F4431" t="s">
        <v>27</v>
      </c>
    </row>
    <row r="4432" spans="1:6" x14ac:dyDescent="0.35">
      <c r="A4432" s="2">
        <v>12449022</v>
      </c>
      <c r="B4432" t="s">
        <v>517</v>
      </c>
      <c r="C4432">
        <v>9001222100</v>
      </c>
      <c r="D4432" t="s">
        <v>7</v>
      </c>
      <c r="E4432">
        <v>2</v>
      </c>
      <c r="F4432" t="s">
        <v>10</v>
      </c>
    </row>
    <row r="4433" spans="1:6" x14ac:dyDescent="0.35">
      <c r="A4433" s="2">
        <v>12449022</v>
      </c>
      <c r="B4433" t="s">
        <v>517</v>
      </c>
      <c r="C4433">
        <v>9001219112</v>
      </c>
      <c r="D4433" t="s">
        <v>2726</v>
      </c>
      <c r="E4433">
        <v>1</v>
      </c>
      <c r="F4433" t="s">
        <v>10</v>
      </c>
    </row>
    <row r="4434" spans="1:6" x14ac:dyDescent="0.35">
      <c r="A4434" s="2">
        <v>12449022</v>
      </c>
      <c r="B4434" t="s">
        <v>517</v>
      </c>
      <c r="C4434">
        <v>9001223489</v>
      </c>
      <c r="D4434" t="s">
        <v>4109</v>
      </c>
      <c r="E4434">
        <v>3</v>
      </c>
      <c r="F4434" t="s">
        <v>10</v>
      </c>
    </row>
    <row r="4435" spans="1:6" x14ac:dyDescent="0.35">
      <c r="A4435" s="2">
        <v>12449048</v>
      </c>
      <c r="B4435" t="s">
        <v>3031</v>
      </c>
      <c r="C4435">
        <v>9001219112</v>
      </c>
      <c r="D4435" t="s">
        <v>2726</v>
      </c>
      <c r="E4435">
        <v>1</v>
      </c>
      <c r="F4435" t="s">
        <v>22</v>
      </c>
    </row>
    <row r="4436" spans="1:6" x14ac:dyDescent="0.35">
      <c r="A4436" s="2">
        <v>12449054</v>
      </c>
      <c r="B4436" t="s">
        <v>518</v>
      </c>
      <c r="C4436">
        <v>9001222100</v>
      </c>
      <c r="D4436" t="s">
        <v>7</v>
      </c>
      <c r="E4436">
        <v>1</v>
      </c>
      <c r="F4436" t="s">
        <v>12</v>
      </c>
    </row>
    <row r="4437" spans="1:6" x14ac:dyDescent="0.35">
      <c r="A4437" s="2">
        <v>12449054</v>
      </c>
      <c r="B4437" t="s">
        <v>518</v>
      </c>
      <c r="C4437">
        <v>9001219112</v>
      </c>
      <c r="D4437" t="s">
        <v>2726</v>
      </c>
      <c r="E4437">
        <v>1</v>
      </c>
      <c r="F4437" t="s">
        <v>12</v>
      </c>
    </row>
    <row r="4438" spans="1:6" x14ac:dyDescent="0.35">
      <c r="A4438" s="2">
        <v>12449055</v>
      </c>
      <c r="B4438" t="s">
        <v>519</v>
      </c>
      <c r="C4438">
        <v>9001222100</v>
      </c>
      <c r="D4438" t="s">
        <v>7</v>
      </c>
      <c r="E4438">
        <v>1</v>
      </c>
      <c r="F4438" t="s">
        <v>16</v>
      </c>
    </row>
    <row r="4439" spans="1:6" x14ac:dyDescent="0.35">
      <c r="A4439" s="2">
        <v>12449055</v>
      </c>
      <c r="B4439" t="s">
        <v>519</v>
      </c>
      <c r="C4439">
        <v>9001219112</v>
      </c>
      <c r="D4439" t="s">
        <v>2726</v>
      </c>
      <c r="E4439">
        <v>1</v>
      </c>
      <c r="F4439" t="s">
        <v>16</v>
      </c>
    </row>
    <row r="4440" spans="1:6" x14ac:dyDescent="0.35">
      <c r="A4440" s="2">
        <v>12449061</v>
      </c>
      <c r="B4440" t="s">
        <v>3032</v>
      </c>
      <c r="C4440">
        <v>9001219112</v>
      </c>
      <c r="D4440" t="s">
        <v>2726</v>
      </c>
      <c r="E4440">
        <v>1</v>
      </c>
      <c r="F4440" t="s">
        <v>8</v>
      </c>
    </row>
    <row r="4441" spans="1:6" x14ac:dyDescent="0.35">
      <c r="A4441" s="2">
        <v>12449061</v>
      </c>
      <c r="B4441" t="s">
        <v>3032</v>
      </c>
      <c r="C4441">
        <v>9001223489</v>
      </c>
      <c r="D4441" t="s">
        <v>4109</v>
      </c>
      <c r="E4441">
        <v>1</v>
      </c>
      <c r="F4441" t="s">
        <v>8</v>
      </c>
    </row>
    <row r="4442" spans="1:6" x14ac:dyDescent="0.35">
      <c r="A4442" s="2">
        <v>12449072</v>
      </c>
      <c r="B4442" t="s">
        <v>520</v>
      </c>
      <c r="C4442">
        <v>9001222100</v>
      </c>
      <c r="D4442" t="s">
        <v>7</v>
      </c>
      <c r="E4442">
        <v>1</v>
      </c>
      <c r="F4442" t="s">
        <v>12</v>
      </c>
    </row>
    <row r="4443" spans="1:6" x14ac:dyDescent="0.35">
      <c r="A4443" s="2">
        <v>12449073</v>
      </c>
      <c r="B4443" t="s">
        <v>521</v>
      </c>
      <c r="C4443">
        <v>9001222100</v>
      </c>
      <c r="D4443" t="s">
        <v>7</v>
      </c>
      <c r="E4443">
        <v>2</v>
      </c>
      <c r="F4443" t="s">
        <v>12</v>
      </c>
    </row>
    <row r="4444" spans="1:6" x14ac:dyDescent="0.35">
      <c r="A4444" s="2">
        <v>12449073</v>
      </c>
      <c r="B4444" t="s">
        <v>521</v>
      </c>
      <c r="C4444">
        <v>9001219112</v>
      </c>
      <c r="D4444" t="s">
        <v>2726</v>
      </c>
      <c r="E4444">
        <v>1</v>
      </c>
      <c r="F4444" t="s">
        <v>12</v>
      </c>
    </row>
    <row r="4445" spans="1:6" x14ac:dyDescent="0.35">
      <c r="A4445" s="2">
        <v>12449076</v>
      </c>
      <c r="B4445" t="s">
        <v>522</v>
      </c>
      <c r="C4445">
        <v>9001222100</v>
      </c>
      <c r="D4445" t="s">
        <v>7</v>
      </c>
      <c r="E4445">
        <v>4</v>
      </c>
      <c r="F4445" t="s">
        <v>10</v>
      </c>
    </row>
    <row r="4446" spans="1:6" x14ac:dyDescent="0.35">
      <c r="A4446" s="2">
        <v>12449076</v>
      </c>
      <c r="B4446" t="s">
        <v>522</v>
      </c>
      <c r="C4446">
        <v>9001219112</v>
      </c>
      <c r="D4446" t="s">
        <v>2726</v>
      </c>
      <c r="E4446">
        <v>1</v>
      </c>
      <c r="F4446" t="s">
        <v>10</v>
      </c>
    </row>
    <row r="4447" spans="1:6" x14ac:dyDescent="0.35">
      <c r="A4447" s="2">
        <v>12449076</v>
      </c>
      <c r="B4447" t="s">
        <v>522</v>
      </c>
      <c r="C4447">
        <v>9001223489</v>
      </c>
      <c r="D4447" t="s">
        <v>4109</v>
      </c>
      <c r="E4447">
        <v>1</v>
      </c>
      <c r="F4447" t="s">
        <v>10</v>
      </c>
    </row>
    <row r="4448" spans="1:6" x14ac:dyDescent="0.35">
      <c r="A4448" s="2">
        <v>12449082</v>
      </c>
      <c r="B4448" t="s">
        <v>523</v>
      </c>
      <c r="C4448">
        <v>9001222100</v>
      </c>
      <c r="D4448" t="s">
        <v>7</v>
      </c>
      <c r="E4448">
        <v>1</v>
      </c>
      <c r="F4448" t="s">
        <v>12</v>
      </c>
    </row>
    <row r="4449" spans="1:6" x14ac:dyDescent="0.35">
      <c r="A4449" s="2">
        <v>12449082</v>
      </c>
      <c r="B4449" t="s">
        <v>523</v>
      </c>
      <c r="C4449">
        <v>9001219112</v>
      </c>
      <c r="D4449" t="s">
        <v>2726</v>
      </c>
      <c r="E4449">
        <v>1</v>
      </c>
      <c r="F4449" t="s">
        <v>12</v>
      </c>
    </row>
    <row r="4450" spans="1:6" x14ac:dyDescent="0.35">
      <c r="A4450" s="2">
        <v>12449086</v>
      </c>
      <c r="B4450" t="s">
        <v>3033</v>
      </c>
      <c r="C4450">
        <v>9001219112</v>
      </c>
      <c r="D4450" t="s">
        <v>2726</v>
      </c>
      <c r="E4450">
        <v>1</v>
      </c>
      <c r="F4450" t="s">
        <v>12</v>
      </c>
    </row>
    <row r="4451" spans="1:6" x14ac:dyDescent="0.35">
      <c r="A4451" s="2">
        <v>12449089</v>
      </c>
      <c r="B4451" t="s">
        <v>524</v>
      </c>
      <c r="C4451">
        <v>9001222100</v>
      </c>
      <c r="D4451" t="s">
        <v>7</v>
      </c>
      <c r="E4451">
        <v>1</v>
      </c>
      <c r="F4451" t="s">
        <v>22</v>
      </c>
    </row>
    <row r="4452" spans="1:6" x14ac:dyDescent="0.35">
      <c r="A4452" s="2">
        <v>12449089</v>
      </c>
      <c r="B4452" t="s">
        <v>524</v>
      </c>
      <c r="C4452">
        <v>9001219112</v>
      </c>
      <c r="D4452" t="s">
        <v>2726</v>
      </c>
      <c r="E4452">
        <v>1</v>
      </c>
      <c r="F4452" t="s">
        <v>22</v>
      </c>
    </row>
    <row r="4453" spans="1:6" x14ac:dyDescent="0.35">
      <c r="A4453" s="2">
        <v>12449093</v>
      </c>
      <c r="B4453" t="s">
        <v>525</v>
      </c>
      <c r="C4453">
        <v>9001222100</v>
      </c>
      <c r="D4453" t="s">
        <v>7</v>
      </c>
      <c r="E4453">
        <v>2</v>
      </c>
      <c r="F4453" t="s">
        <v>10</v>
      </c>
    </row>
    <row r="4454" spans="1:6" x14ac:dyDescent="0.35">
      <c r="A4454" s="2">
        <v>12449093</v>
      </c>
      <c r="B4454" t="s">
        <v>525</v>
      </c>
      <c r="C4454">
        <v>9001219112</v>
      </c>
      <c r="D4454" t="s">
        <v>2726</v>
      </c>
      <c r="E4454">
        <v>1</v>
      </c>
      <c r="F4454" t="s">
        <v>10</v>
      </c>
    </row>
    <row r="4455" spans="1:6" x14ac:dyDescent="0.35">
      <c r="A4455" s="2">
        <v>12449093</v>
      </c>
      <c r="B4455" t="s">
        <v>525</v>
      </c>
      <c r="C4455">
        <v>9001223489</v>
      </c>
      <c r="D4455" t="s">
        <v>4109</v>
      </c>
      <c r="E4455">
        <v>1</v>
      </c>
      <c r="F4455" t="s">
        <v>10</v>
      </c>
    </row>
    <row r="4456" spans="1:6" x14ac:dyDescent="0.35">
      <c r="A4456" s="2">
        <v>12449101</v>
      </c>
      <c r="B4456" t="s">
        <v>3034</v>
      </c>
      <c r="C4456">
        <v>9001219112</v>
      </c>
      <c r="D4456" t="s">
        <v>2726</v>
      </c>
      <c r="E4456">
        <v>1</v>
      </c>
      <c r="F4456" t="s">
        <v>10</v>
      </c>
    </row>
    <row r="4457" spans="1:6" x14ac:dyDescent="0.35">
      <c r="A4457" s="2">
        <v>12449106</v>
      </c>
      <c r="B4457" t="s">
        <v>3035</v>
      </c>
      <c r="C4457">
        <v>9001219112</v>
      </c>
      <c r="D4457" t="s">
        <v>2726</v>
      </c>
      <c r="E4457">
        <v>1</v>
      </c>
      <c r="F4457" t="s">
        <v>10</v>
      </c>
    </row>
    <row r="4458" spans="1:6" x14ac:dyDescent="0.35">
      <c r="A4458" s="2">
        <v>12449130</v>
      </c>
      <c r="B4458" t="s">
        <v>3036</v>
      </c>
      <c r="C4458">
        <v>9001219112</v>
      </c>
      <c r="D4458" t="s">
        <v>2726</v>
      </c>
      <c r="E4458">
        <v>1</v>
      </c>
      <c r="F4458" t="s">
        <v>22</v>
      </c>
    </row>
    <row r="4459" spans="1:6" x14ac:dyDescent="0.35">
      <c r="A4459" s="2">
        <v>12449140</v>
      </c>
      <c r="B4459" t="s">
        <v>526</v>
      </c>
      <c r="C4459">
        <v>9001222100</v>
      </c>
      <c r="D4459" t="s">
        <v>7</v>
      </c>
      <c r="E4459">
        <v>3</v>
      </c>
      <c r="F4459" t="s">
        <v>10</v>
      </c>
    </row>
    <row r="4460" spans="1:6" x14ac:dyDescent="0.35">
      <c r="A4460" s="2">
        <v>12449140</v>
      </c>
      <c r="B4460" t="s">
        <v>526</v>
      </c>
      <c r="C4460">
        <v>9001219112</v>
      </c>
      <c r="D4460" t="s">
        <v>2726</v>
      </c>
      <c r="E4460">
        <v>1</v>
      </c>
      <c r="F4460" t="s">
        <v>10</v>
      </c>
    </row>
    <row r="4461" spans="1:6" x14ac:dyDescent="0.35">
      <c r="A4461" s="2">
        <v>12449140</v>
      </c>
      <c r="B4461" t="s">
        <v>526</v>
      </c>
      <c r="C4461">
        <v>9001223489</v>
      </c>
      <c r="D4461" t="s">
        <v>4109</v>
      </c>
      <c r="E4461">
        <v>2</v>
      </c>
      <c r="F4461" t="s">
        <v>10</v>
      </c>
    </row>
    <row r="4462" spans="1:6" x14ac:dyDescent="0.35">
      <c r="A4462" s="2">
        <v>12449147</v>
      </c>
      <c r="B4462" t="s">
        <v>3037</v>
      </c>
      <c r="C4462">
        <v>9001219112</v>
      </c>
      <c r="D4462" t="s">
        <v>2726</v>
      </c>
      <c r="E4462">
        <v>1</v>
      </c>
      <c r="F4462" t="s">
        <v>8</v>
      </c>
    </row>
    <row r="4463" spans="1:6" x14ac:dyDescent="0.35">
      <c r="A4463" s="2">
        <v>12449147</v>
      </c>
      <c r="B4463" t="s">
        <v>3037</v>
      </c>
      <c r="C4463">
        <v>9001223489</v>
      </c>
      <c r="D4463" t="s">
        <v>4109</v>
      </c>
      <c r="E4463">
        <v>2</v>
      </c>
      <c r="F4463" t="s">
        <v>8</v>
      </c>
    </row>
    <row r="4464" spans="1:6" x14ac:dyDescent="0.35">
      <c r="A4464" s="2">
        <v>12449157</v>
      </c>
      <c r="B4464" t="s">
        <v>527</v>
      </c>
      <c r="C4464">
        <v>9001222100</v>
      </c>
      <c r="D4464" t="s">
        <v>7</v>
      </c>
      <c r="E4464">
        <v>1</v>
      </c>
      <c r="F4464" t="s">
        <v>12</v>
      </c>
    </row>
    <row r="4465" spans="1:6" x14ac:dyDescent="0.35">
      <c r="A4465" s="2">
        <v>12449157</v>
      </c>
      <c r="B4465" t="s">
        <v>527</v>
      </c>
      <c r="C4465">
        <v>9001219112</v>
      </c>
      <c r="D4465" t="s">
        <v>2726</v>
      </c>
      <c r="E4465">
        <v>1</v>
      </c>
      <c r="F4465" t="s">
        <v>12</v>
      </c>
    </row>
    <row r="4466" spans="1:6" x14ac:dyDescent="0.35">
      <c r="A4466" s="2">
        <v>12449160</v>
      </c>
      <c r="B4466" t="s">
        <v>528</v>
      </c>
      <c r="C4466">
        <v>9001222100</v>
      </c>
      <c r="D4466" t="s">
        <v>7</v>
      </c>
      <c r="E4466">
        <v>3</v>
      </c>
      <c r="F4466" t="s">
        <v>10</v>
      </c>
    </row>
    <row r="4467" spans="1:6" x14ac:dyDescent="0.35">
      <c r="A4467" s="2">
        <v>12449160</v>
      </c>
      <c r="B4467" t="s">
        <v>528</v>
      </c>
      <c r="C4467">
        <v>9001219112</v>
      </c>
      <c r="D4467" t="s">
        <v>2726</v>
      </c>
      <c r="E4467">
        <v>1</v>
      </c>
      <c r="F4467" t="s">
        <v>10</v>
      </c>
    </row>
    <row r="4468" spans="1:6" x14ac:dyDescent="0.35">
      <c r="A4468" s="2">
        <v>12449160</v>
      </c>
      <c r="B4468" t="s">
        <v>528</v>
      </c>
      <c r="C4468">
        <v>9001223489</v>
      </c>
      <c r="D4468" t="s">
        <v>4109</v>
      </c>
      <c r="E4468">
        <v>3</v>
      </c>
      <c r="F4468" t="s">
        <v>10</v>
      </c>
    </row>
    <row r="4469" spans="1:6" x14ac:dyDescent="0.35">
      <c r="A4469" s="2">
        <v>12449168</v>
      </c>
      <c r="B4469" t="s">
        <v>529</v>
      </c>
      <c r="C4469">
        <v>9001222100</v>
      </c>
      <c r="D4469" t="s">
        <v>7</v>
      </c>
      <c r="E4469">
        <v>1</v>
      </c>
      <c r="F4469" t="s">
        <v>22</v>
      </c>
    </row>
    <row r="4470" spans="1:6" x14ac:dyDescent="0.35">
      <c r="A4470" s="2">
        <v>12449168</v>
      </c>
      <c r="B4470" t="s">
        <v>529</v>
      </c>
      <c r="C4470">
        <v>9001219112</v>
      </c>
      <c r="D4470" t="s">
        <v>2726</v>
      </c>
      <c r="E4470">
        <v>1</v>
      </c>
      <c r="F4470" t="s">
        <v>22</v>
      </c>
    </row>
    <row r="4471" spans="1:6" x14ac:dyDescent="0.35">
      <c r="A4471" s="2">
        <v>12449174</v>
      </c>
      <c r="B4471" t="s">
        <v>530</v>
      </c>
      <c r="C4471">
        <v>9001222100</v>
      </c>
      <c r="D4471" t="s">
        <v>7</v>
      </c>
      <c r="E4471">
        <v>2</v>
      </c>
      <c r="F4471" t="s">
        <v>10</v>
      </c>
    </row>
    <row r="4472" spans="1:6" x14ac:dyDescent="0.35">
      <c r="A4472" s="2">
        <v>12449174</v>
      </c>
      <c r="B4472" t="s">
        <v>530</v>
      </c>
      <c r="C4472">
        <v>9001219112</v>
      </c>
      <c r="D4472" t="s">
        <v>2726</v>
      </c>
      <c r="E4472">
        <v>1</v>
      </c>
      <c r="F4472" t="s">
        <v>10</v>
      </c>
    </row>
    <row r="4473" spans="1:6" x14ac:dyDescent="0.35">
      <c r="A4473" s="2">
        <v>12449174</v>
      </c>
      <c r="B4473" t="s">
        <v>530</v>
      </c>
      <c r="C4473">
        <v>9001223489</v>
      </c>
      <c r="D4473" t="s">
        <v>4109</v>
      </c>
      <c r="E4473">
        <v>4</v>
      </c>
      <c r="F4473" t="s">
        <v>10</v>
      </c>
    </row>
    <row r="4474" spans="1:6" x14ac:dyDescent="0.35">
      <c r="A4474" s="2">
        <v>12449195</v>
      </c>
      <c r="B4474" t="s">
        <v>531</v>
      </c>
      <c r="C4474">
        <v>9001222100</v>
      </c>
      <c r="D4474" t="s">
        <v>7</v>
      </c>
      <c r="E4474">
        <v>1</v>
      </c>
      <c r="F4474" t="s">
        <v>10</v>
      </c>
    </row>
    <row r="4475" spans="1:6" x14ac:dyDescent="0.35">
      <c r="A4475" s="2">
        <v>12449195</v>
      </c>
      <c r="B4475" t="s">
        <v>531</v>
      </c>
      <c r="C4475">
        <v>9001219112</v>
      </c>
      <c r="D4475" t="s">
        <v>2726</v>
      </c>
      <c r="E4475">
        <v>1</v>
      </c>
      <c r="F4475" t="s">
        <v>10</v>
      </c>
    </row>
    <row r="4476" spans="1:6" x14ac:dyDescent="0.35">
      <c r="A4476" s="2">
        <v>12449220</v>
      </c>
      <c r="B4476" t="s">
        <v>3038</v>
      </c>
      <c r="C4476">
        <v>9001219112</v>
      </c>
      <c r="D4476" t="s">
        <v>2726</v>
      </c>
      <c r="E4476">
        <v>1</v>
      </c>
      <c r="F4476" t="s">
        <v>12</v>
      </c>
    </row>
    <row r="4477" spans="1:6" x14ac:dyDescent="0.35">
      <c r="A4477" s="2">
        <v>12449225</v>
      </c>
      <c r="B4477" t="s">
        <v>3039</v>
      </c>
      <c r="C4477">
        <v>9001219112</v>
      </c>
      <c r="D4477" t="s">
        <v>2726</v>
      </c>
      <c r="E4477">
        <v>1</v>
      </c>
      <c r="F4477" t="s">
        <v>22</v>
      </c>
    </row>
    <row r="4478" spans="1:6" x14ac:dyDescent="0.35">
      <c r="A4478" s="2">
        <v>12449225</v>
      </c>
      <c r="B4478" t="s">
        <v>3039</v>
      </c>
      <c r="C4478">
        <v>9001218106</v>
      </c>
      <c r="D4478" t="s">
        <v>4169</v>
      </c>
      <c r="E4478">
        <v>2</v>
      </c>
      <c r="F4478" t="s">
        <v>22</v>
      </c>
    </row>
    <row r="4479" spans="1:6" x14ac:dyDescent="0.35">
      <c r="A4479" s="2">
        <v>12449244</v>
      </c>
      <c r="B4479" t="s">
        <v>532</v>
      </c>
      <c r="C4479">
        <v>9001222100</v>
      </c>
      <c r="D4479" t="s">
        <v>7</v>
      </c>
      <c r="E4479">
        <v>1</v>
      </c>
      <c r="F4479" t="s">
        <v>8</v>
      </c>
    </row>
    <row r="4480" spans="1:6" x14ac:dyDescent="0.35">
      <c r="A4480" s="2">
        <v>12449244</v>
      </c>
      <c r="B4480" t="s">
        <v>532</v>
      </c>
      <c r="C4480">
        <v>9001219112</v>
      </c>
      <c r="D4480" t="s">
        <v>2726</v>
      </c>
      <c r="E4480">
        <v>1</v>
      </c>
      <c r="F4480" t="s">
        <v>8</v>
      </c>
    </row>
    <row r="4481" spans="1:6" x14ac:dyDescent="0.35">
      <c r="A4481" s="2">
        <v>12449251</v>
      </c>
      <c r="B4481" t="s">
        <v>533</v>
      </c>
      <c r="C4481">
        <v>9001222100</v>
      </c>
      <c r="D4481" t="s">
        <v>7</v>
      </c>
      <c r="E4481">
        <v>7</v>
      </c>
      <c r="F4481" t="s">
        <v>10</v>
      </c>
    </row>
    <row r="4482" spans="1:6" x14ac:dyDescent="0.35">
      <c r="A4482" s="2">
        <v>12449251</v>
      </c>
      <c r="B4482" t="s">
        <v>533</v>
      </c>
      <c r="C4482">
        <v>9001219112</v>
      </c>
      <c r="D4482" t="s">
        <v>2726</v>
      </c>
      <c r="E4482">
        <v>1</v>
      </c>
      <c r="F4482" t="s">
        <v>10</v>
      </c>
    </row>
    <row r="4483" spans="1:6" x14ac:dyDescent="0.35">
      <c r="A4483" s="2">
        <v>12449255</v>
      </c>
      <c r="B4483" t="s">
        <v>534</v>
      </c>
      <c r="C4483">
        <v>9001222100</v>
      </c>
      <c r="D4483" t="s">
        <v>7</v>
      </c>
      <c r="E4483">
        <v>1</v>
      </c>
      <c r="F4483" t="s">
        <v>12</v>
      </c>
    </row>
    <row r="4484" spans="1:6" x14ac:dyDescent="0.35">
      <c r="A4484" s="2">
        <v>12449255</v>
      </c>
      <c r="B4484" t="s">
        <v>534</v>
      </c>
      <c r="C4484">
        <v>9001219112</v>
      </c>
      <c r="D4484" t="s">
        <v>2726</v>
      </c>
      <c r="E4484">
        <v>1</v>
      </c>
      <c r="F4484" t="s">
        <v>12</v>
      </c>
    </row>
    <row r="4485" spans="1:6" x14ac:dyDescent="0.35">
      <c r="A4485" s="2">
        <v>12449256</v>
      </c>
      <c r="B4485" t="s">
        <v>3040</v>
      </c>
      <c r="C4485">
        <v>9001219112</v>
      </c>
      <c r="D4485" t="s">
        <v>2726</v>
      </c>
      <c r="E4485">
        <v>1</v>
      </c>
      <c r="F4485" t="s">
        <v>8</v>
      </c>
    </row>
    <row r="4486" spans="1:6" x14ac:dyDescent="0.35">
      <c r="A4486" s="2">
        <v>12449256</v>
      </c>
      <c r="B4486" t="s">
        <v>3040</v>
      </c>
      <c r="C4486">
        <v>9001218106</v>
      </c>
      <c r="D4486" t="s">
        <v>4169</v>
      </c>
      <c r="E4486">
        <v>1</v>
      </c>
      <c r="F4486" t="s">
        <v>8</v>
      </c>
    </row>
    <row r="4487" spans="1:6" x14ac:dyDescent="0.35">
      <c r="A4487" s="2">
        <v>12449264</v>
      </c>
      <c r="B4487" t="s">
        <v>3041</v>
      </c>
      <c r="C4487">
        <v>9001219112</v>
      </c>
      <c r="D4487" t="s">
        <v>2726</v>
      </c>
      <c r="E4487">
        <v>1</v>
      </c>
      <c r="F4487" t="s">
        <v>10</v>
      </c>
    </row>
    <row r="4488" spans="1:6" x14ac:dyDescent="0.35">
      <c r="A4488" s="2">
        <v>12449282</v>
      </c>
      <c r="B4488" t="s">
        <v>535</v>
      </c>
      <c r="C4488">
        <v>9001222100</v>
      </c>
      <c r="D4488" t="s">
        <v>7</v>
      </c>
      <c r="E4488">
        <v>3</v>
      </c>
      <c r="F4488" t="s">
        <v>10</v>
      </c>
    </row>
    <row r="4489" spans="1:6" x14ac:dyDescent="0.35">
      <c r="A4489" s="2">
        <v>12449282</v>
      </c>
      <c r="B4489" t="s">
        <v>535</v>
      </c>
      <c r="C4489">
        <v>9001219112</v>
      </c>
      <c r="D4489" t="s">
        <v>2726</v>
      </c>
      <c r="E4489">
        <v>1</v>
      </c>
      <c r="F4489" t="s">
        <v>10</v>
      </c>
    </row>
    <row r="4490" spans="1:6" x14ac:dyDescent="0.35">
      <c r="A4490" s="2">
        <v>12449282</v>
      </c>
      <c r="B4490" t="s">
        <v>535</v>
      </c>
      <c r="C4490">
        <v>9001223489</v>
      </c>
      <c r="D4490" t="s">
        <v>4109</v>
      </c>
      <c r="E4490">
        <v>3</v>
      </c>
      <c r="F4490" t="s">
        <v>10</v>
      </c>
    </row>
    <row r="4491" spans="1:6" x14ac:dyDescent="0.35">
      <c r="A4491" s="2">
        <v>12449283</v>
      </c>
      <c r="B4491" t="s">
        <v>3042</v>
      </c>
      <c r="C4491">
        <v>9001219112</v>
      </c>
      <c r="D4491" t="s">
        <v>2726</v>
      </c>
      <c r="E4491">
        <v>1</v>
      </c>
      <c r="F4491" t="s">
        <v>22</v>
      </c>
    </row>
    <row r="4492" spans="1:6" x14ac:dyDescent="0.35">
      <c r="A4492" s="2">
        <v>12449286</v>
      </c>
      <c r="B4492" t="s">
        <v>3043</v>
      </c>
      <c r="C4492">
        <v>9001219112</v>
      </c>
      <c r="D4492" t="s">
        <v>2726</v>
      </c>
      <c r="E4492">
        <v>1</v>
      </c>
      <c r="F4492" t="s">
        <v>10</v>
      </c>
    </row>
    <row r="4493" spans="1:6" x14ac:dyDescent="0.35">
      <c r="A4493" s="2">
        <v>12449298</v>
      </c>
      <c r="B4493" t="s">
        <v>536</v>
      </c>
      <c r="C4493">
        <v>9001222100</v>
      </c>
      <c r="D4493" t="s">
        <v>7</v>
      </c>
      <c r="E4493">
        <v>1</v>
      </c>
      <c r="F4493" t="s">
        <v>12</v>
      </c>
    </row>
    <row r="4494" spans="1:6" x14ac:dyDescent="0.35">
      <c r="A4494" s="2">
        <v>12449298</v>
      </c>
      <c r="B4494" t="s">
        <v>536</v>
      </c>
      <c r="C4494">
        <v>9001219112</v>
      </c>
      <c r="D4494" t="s">
        <v>2726</v>
      </c>
      <c r="E4494">
        <v>1</v>
      </c>
      <c r="F4494" t="s">
        <v>12</v>
      </c>
    </row>
    <row r="4495" spans="1:6" x14ac:dyDescent="0.35">
      <c r="A4495" s="2">
        <v>12449298</v>
      </c>
      <c r="B4495" t="s">
        <v>536</v>
      </c>
      <c r="C4495">
        <v>9001223489</v>
      </c>
      <c r="D4495" t="s">
        <v>4109</v>
      </c>
      <c r="E4495">
        <v>1</v>
      </c>
      <c r="F4495" t="s">
        <v>12</v>
      </c>
    </row>
    <row r="4496" spans="1:6" x14ac:dyDescent="0.35">
      <c r="A4496" s="2">
        <v>12449304</v>
      </c>
      <c r="B4496" t="s">
        <v>3044</v>
      </c>
      <c r="C4496">
        <v>9001219112</v>
      </c>
      <c r="D4496" t="s">
        <v>2726</v>
      </c>
      <c r="E4496">
        <v>1</v>
      </c>
      <c r="F4496" t="s">
        <v>8</v>
      </c>
    </row>
    <row r="4497" spans="1:6" x14ac:dyDescent="0.35">
      <c r="A4497" s="2">
        <v>12449309</v>
      </c>
      <c r="B4497" t="s">
        <v>3045</v>
      </c>
      <c r="C4497">
        <v>9001219112</v>
      </c>
      <c r="D4497" t="s">
        <v>2726</v>
      </c>
      <c r="E4497">
        <v>1</v>
      </c>
      <c r="F4497" t="s">
        <v>22</v>
      </c>
    </row>
    <row r="4498" spans="1:6" x14ac:dyDescent="0.35">
      <c r="A4498" s="2">
        <v>12449331</v>
      </c>
      <c r="B4498" t="s">
        <v>537</v>
      </c>
      <c r="C4498">
        <v>9001222100</v>
      </c>
      <c r="D4498" t="s">
        <v>7</v>
      </c>
      <c r="E4498">
        <v>2</v>
      </c>
      <c r="F4498" t="s">
        <v>22</v>
      </c>
    </row>
    <row r="4499" spans="1:6" x14ac:dyDescent="0.35">
      <c r="A4499" s="2">
        <v>12449331</v>
      </c>
      <c r="B4499" t="s">
        <v>537</v>
      </c>
      <c r="C4499">
        <v>9001219112</v>
      </c>
      <c r="D4499" t="s">
        <v>2726</v>
      </c>
      <c r="E4499">
        <v>3</v>
      </c>
      <c r="F4499" t="s">
        <v>22</v>
      </c>
    </row>
    <row r="4500" spans="1:6" x14ac:dyDescent="0.35">
      <c r="A4500" s="2">
        <v>12449334</v>
      </c>
      <c r="B4500" t="s">
        <v>3046</v>
      </c>
      <c r="C4500">
        <v>9001219112</v>
      </c>
      <c r="D4500" t="s">
        <v>2726</v>
      </c>
      <c r="E4500">
        <v>1</v>
      </c>
      <c r="F4500" t="s">
        <v>12</v>
      </c>
    </row>
    <row r="4501" spans="1:6" x14ac:dyDescent="0.35">
      <c r="A4501" s="2">
        <v>12449336</v>
      </c>
      <c r="B4501" t="s">
        <v>3047</v>
      </c>
      <c r="C4501">
        <v>9001219112</v>
      </c>
      <c r="D4501" t="s">
        <v>2726</v>
      </c>
      <c r="E4501">
        <v>1</v>
      </c>
      <c r="F4501" t="s">
        <v>8</v>
      </c>
    </row>
    <row r="4502" spans="1:6" x14ac:dyDescent="0.35">
      <c r="A4502" s="2">
        <v>12449337</v>
      </c>
      <c r="B4502" t="s">
        <v>538</v>
      </c>
      <c r="C4502">
        <v>9001222100</v>
      </c>
      <c r="D4502" t="s">
        <v>7</v>
      </c>
      <c r="E4502">
        <v>3</v>
      </c>
      <c r="F4502" t="s">
        <v>10</v>
      </c>
    </row>
    <row r="4503" spans="1:6" x14ac:dyDescent="0.35">
      <c r="A4503" s="2">
        <v>12449337</v>
      </c>
      <c r="B4503" t="s">
        <v>538</v>
      </c>
      <c r="C4503">
        <v>9001219112</v>
      </c>
      <c r="D4503" t="s">
        <v>2726</v>
      </c>
      <c r="E4503">
        <v>1</v>
      </c>
      <c r="F4503" t="s">
        <v>10</v>
      </c>
    </row>
    <row r="4504" spans="1:6" x14ac:dyDescent="0.35">
      <c r="A4504" s="2">
        <v>12449337</v>
      </c>
      <c r="B4504" t="s">
        <v>538</v>
      </c>
      <c r="C4504">
        <v>9001223489</v>
      </c>
      <c r="D4504" t="s">
        <v>4109</v>
      </c>
      <c r="E4504">
        <v>2</v>
      </c>
      <c r="F4504" t="s">
        <v>10</v>
      </c>
    </row>
    <row r="4505" spans="1:6" x14ac:dyDescent="0.35">
      <c r="A4505" s="2">
        <v>12449337</v>
      </c>
      <c r="B4505" t="s">
        <v>538</v>
      </c>
      <c r="C4505">
        <v>9001218106</v>
      </c>
      <c r="D4505" t="s">
        <v>4169</v>
      </c>
      <c r="E4505">
        <v>1</v>
      </c>
      <c r="F4505" t="s">
        <v>10</v>
      </c>
    </row>
    <row r="4506" spans="1:6" x14ac:dyDescent="0.35">
      <c r="A4506" s="2">
        <v>12449338</v>
      </c>
      <c r="B4506" t="s">
        <v>3048</v>
      </c>
      <c r="C4506">
        <v>9001219112</v>
      </c>
      <c r="D4506" t="s">
        <v>2726</v>
      </c>
      <c r="E4506">
        <v>1</v>
      </c>
      <c r="F4506" t="s">
        <v>22</v>
      </c>
    </row>
    <row r="4507" spans="1:6" x14ac:dyDescent="0.35">
      <c r="A4507" s="2">
        <v>12449339</v>
      </c>
      <c r="B4507" t="s">
        <v>3049</v>
      </c>
      <c r="C4507">
        <v>9001219112</v>
      </c>
      <c r="D4507" t="s">
        <v>2726</v>
      </c>
      <c r="E4507">
        <v>1</v>
      </c>
      <c r="F4507" t="s">
        <v>22</v>
      </c>
    </row>
    <row r="4508" spans="1:6" x14ac:dyDescent="0.35">
      <c r="A4508" s="2">
        <v>12449339</v>
      </c>
      <c r="B4508" t="s">
        <v>3049</v>
      </c>
      <c r="C4508">
        <v>9001223489</v>
      </c>
      <c r="D4508" t="s">
        <v>4109</v>
      </c>
      <c r="E4508">
        <v>1</v>
      </c>
      <c r="F4508" t="s">
        <v>22</v>
      </c>
    </row>
    <row r="4509" spans="1:6" x14ac:dyDescent="0.35">
      <c r="A4509" s="2">
        <v>12449347</v>
      </c>
      <c r="B4509" t="s">
        <v>539</v>
      </c>
      <c r="C4509">
        <v>9001222100</v>
      </c>
      <c r="D4509" t="s">
        <v>7</v>
      </c>
      <c r="E4509">
        <v>2</v>
      </c>
      <c r="F4509" t="s">
        <v>8</v>
      </c>
    </row>
    <row r="4510" spans="1:6" x14ac:dyDescent="0.35">
      <c r="A4510" s="2">
        <v>12449347</v>
      </c>
      <c r="B4510" t="s">
        <v>539</v>
      </c>
      <c r="C4510">
        <v>9001219112</v>
      </c>
      <c r="D4510" t="s">
        <v>2726</v>
      </c>
      <c r="E4510">
        <v>3</v>
      </c>
      <c r="F4510" t="s">
        <v>8</v>
      </c>
    </row>
    <row r="4511" spans="1:6" x14ac:dyDescent="0.35">
      <c r="A4511" s="2">
        <v>12449347</v>
      </c>
      <c r="B4511" t="s">
        <v>539</v>
      </c>
      <c r="C4511">
        <v>9001218106</v>
      </c>
      <c r="D4511" t="s">
        <v>4169</v>
      </c>
      <c r="E4511">
        <v>1</v>
      </c>
      <c r="F4511" t="s">
        <v>8</v>
      </c>
    </row>
    <row r="4512" spans="1:6" x14ac:dyDescent="0.35">
      <c r="A4512" s="2">
        <v>12449353</v>
      </c>
      <c r="B4512" t="s">
        <v>3050</v>
      </c>
      <c r="C4512">
        <v>9001219112</v>
      </c>
      <c r="D4512" t="s">
        <v>2726</v>
      </c>
      <c r="E4512">
        <v>1</v>
      </c>
      <c r="F4512" t="s">
        <v>22</v>
      </c>
    </row>
    <row r="4513" spans="1:6" x14ac:dyDescent="0.35">
      <c r="A4513" s="2">
        <v>12449354</v>
      </c>
      <c r="B4513" t="s">
        <v>3051</v>
      </c>
      <c r="C4513">
        <v>9001219112</v>
      </c>
      <c r="D4513" t="s">
        <v>2726</v>
      </c>
      <c r="E4513">
        <v>2</v>
      </c>
      <c r="F4513" t="s">
        <v>22</v>
      </c>
    </row>
    <row r="4514" spans="1:6" x14ac:dyDescent="0.35">
      <c r="A4514" s="2">
        <v>12449367</v>
      </c>
      <c r="B4514" t="s">
        <v>540</v>
      </c>
      <c r="C4514">
        <v>9001222100</v>
      </c>
      <c r="D4514" t="s">
        <v>7</v>
      </c>
      <c r="E4514">
        <v>2</v>
      </c>
      <c r="F4514" t="s">
        <v>8</v>
      </c>
    </row>
    <row r="4515" spans="1:6" x14ac:dyDescent="0.35">
      <c r="A4515" s="2">
        <v>12449367</v>
      </c>
      <c r="B4515" t="s">
        <v>540</v>
      </c>
      <c r="C4515">
        <v>9001219112</v>
      </c>
      <c r="D4515" t="s">
        <v>2726</v>
      </c>
      <c r="E4515">
        <v>1</v>
      </c>
      <c r="F4515" t="s">
        <v>8</v>
      </c>
    </row>
    <row r="4516" spans="1:6" x14ac:dyDescent="0.35">
      <c r="A4516" s="2">
        <v>12449368</v>
      </c>
      <c r="B4516" t="s">
        <v>2598</v>
      </c>
      <c r="C4516">
        <v>9001222101</v>
      </c>
      <c r="D4516" t="s">
        <v>2567</v>
      </c>
      <c r="E4516">
        <v>2</v>
      </c>
      <c r="F4516" t="s">
        <v>12</v>
      </c>
    </row>
    <row r="4517" spans="1:6" x14ac:dyDescent="0.35">
      <c r="A4517" s="2">
        <v>12449368</v>
      </c>
      <c r="B4517" t="s">
        <v>2598</v>
      </c>
      <c r="C4517">
        <v>9001219112</v>
      </c>
      <c r="D4517" t="s">
        <v>2726</v>
      </c>
      <c r="E4517">
        <v>1</v>
      </c>
      <c r="F4517" t="s">
        <v>12</v>
      </c>
    </row>
    <row r="4518" spans="1:6" x14ac:dyDescent="0.35">
      <c r="A4518" s="2">
        <v>12449375</v>
      </c>
      <c r="B4518" t="s">
        <v>541</v>
      </c>
      <c r="C4518">
        <v>9001222100</v>
      </c>
      <c r="D4518" t="s">
        <v>7</v>
      </c>
      <c r="E4518">
        <v>2</v>
      </c>
      <c r="F4518" t="s">
        <v>12</v>
      </c>
    </row>
    <row r="4519" spans="1:6" x14ac:dyDescent="0.35">
      <c r="A4519" s="2">
        <v>12449379</v>
      </c>
      <c r="B4519" t="s">
        <v>542</v>
      </c>
      <c r="C4519">
        <v>9001222100</v>
      </c>
      <c r="D4519" t="s">
        <v>7</v>
      </c>
      <c r="E4519">
        <v>1</v>
      </c>
      <c r="F4519" t="s">
        <v>16</v>
      </c>
    </row>
    <row r="4520" spans="1:6" x14ac:dyDescent="0.35">
      <c r="A4520" s="2">
        <v>12449384</v>
      </c>
      <c r="B4520" t="s">
        <v>543</v>
      </c>
      <c r="C4520">
        <v>9001222100</v>
      </c>
      <c r="D4520" t="s">
        <v>7</v>
      </c>
      <c r="E4520">
        <v>1</v>
      </c>
      <c r="F4520" t="s">
        <v>10</v>
      </c>
    </row>
    <row r="4521" spans="1:6" x14ac:dyDescent="0.35">
      <c r="A4521" s="2">
        <v>12449384</v>
      </c>
      <c r="B4521" t="s">
        <v>543</v>
      </c>
      <c r="C4521">
        <v>9001219112</v>
      </c>
      <c r="D4521" t="s">
        <v>2726</v>
      </c>
      <c r="E4521">
        <v>1</v>
      </c>
      <c r="F4521" t="s">
        <v>10</v>
      </c>
    </row>
    <row r="4522" spans="1:6" x14ac:dyDescent="0.35">
      <c r="A4522" s="2">
        <v>12449384</v>
      </c>
      <c r="B4522" t="s">
        <v>543</v>
      </c>
      <c r="C4522">
        <v>9001223489</v>
      </c>
      <c r="D4522" t="s">
        <v>4109</v>
      </c>
      <c r="E4522">
        <v>1</v>
      </c>
      <c r="F4522" t="s">
        <v>10</v>
      </c>
    </row>
    <row r="4523" spans="1:6" x14ac:dyDescent="0.35">
      <c r="A4523" s="2">
        <v>12449387</v>
      </c>
      <c r="B4523" t="s">
        <v>544</v>
      </c>
      <c r="C4523">
        <v>9001222100</v>
      </c>
      <c r="D4523" t="s">
        <v>7</v>
      </c>
      <c r="E4523">
        <v>4</v>
      </c>
      <c r="F4523" t="s">
        <v>10</v>
      </c>
    </row>
    <row r="4524" spans="1:6" x14ac:dyDescent="0.35">
      <c r="A4524" s="2">
        <v>12449387</v>
      </c>
      <c r="B4524" t="s">
        <v>544</v>
      </c>
      <c r="C4524">
        <v>9001219112</v>
      </c>
      <c r="D4524" t="s">
        <v>2726</v>
      </c>
      <c r="E4524">
        <v>1</v>
      </c>
      <c r="F4524" t="s">
        <v>10</v>
      </c>
    </row>
    <row r="4525" spans="1:6" x14ac:dyDescent="0.35">
      <c r="A4525" s="2">
        <v>12449387</v>
      </c>
      <c r="B4525" t="s">
        <v>544</v>
      </c>
      <c r="C4525">
        <v>9001223489</v>
      </c>
      <c r="D4525" t="s">
        <v>4109</v>
      </c>
      <c r="E4525">
        <v>3</v>
      </c>
      <c r="F4525" t="s">
        <v>10</v>
      </c>
    </row>
    <row r="4526" spans="1:6" x14ac:dyDescent="0.35">
      <c r="A4526" s="2">
        <v>12449388</v>
      </c>
      <c r="B4526" t="s">
        <v>3052</v>
      </c>
      <c r="C4526">
        <v>9001219112</v>
      </c>
      <c r="D4526" t="s">
        <v>2726</v>
      </c>
      <c r="E4526">
        <v>1</v>
      </c>
      <c r="F4526" t="s">
        <v>10</v>
      </c>
    </row>
    <row r="4527" spans="1:6" x14ac:dyDescent="0.35">
      <c r="A4527" s="2">
        <v>12449390</v>
      </c>
      <c r="B4527" t="s">
        <v>3053</v>
      </c>
      <c r="C4527">
        <v>9001219112</v>
      </c>
      <c r="D4527" t="s">
        <v>2726</v>
      </c>
      <c r="E4527">
        <v>1</v>
      </c>
      <c r="F4527" t="s">
        <v>10</v>
      </c>
    </row>
    <row r="4528" spans="1:6" x14ac:dyDescent="0.35">
      <c r="A4528" s="2">
        <v>12449405</v>
      </c>
      <c r="B4528" t="s">
        <v>545</v>
      </c>
      <c r="C4528">
        <v>9001222100</v>
      </c>
      <c r="D4528" t="s">
        <v>7</v>
      </c>
      <c r="E4528">
        <v>1</v>
      </c>
      <c r="F4528" t="s">
        <v>10</v>
      </c>
    </row>
    <row r="4529" spans="1:6" x14ac:dyDescent="0.35">
      <c r="A4529" s="2">
        <v>12449405</v>
      </c>
      <c r="B4529" t="s">
        <v>545</v>
      </c>
      <c r="C4529">
        <v>9001219112</v>
      </c>
      <c r="D4529" t="s">
        <v>2726</v>
      </c>
      <c r="E4529">
        <v>1</v>
      </c>
      <c r="F4529" t="s">
        <v>10</v>
      </c>
    </row>
    <row r="4530" spans="1:6" x14ac:dyDescent="0.35">
      <c r="A4530" s="2">
        <v>12449416</v>
      </c>
      <c r="B4530" t="s">
        <v>546</v>
      </c>
      <c r="C4530">
        <v>9001222100</v>
      </c>
      <c r="D4530" t="s">
        <v>7</v>
      </c>
      <c r="E4530">
        <v>1</v>
      </c>
      <c r="F4530" t="s">
        <v>10</v>
      </c>
    </row>
    <row r="4531" spans="1:6" x14ac:dyDescent="0.35">
      <c r="A4531" s="2">
        <v>12449416</v>
      </c>
      <c r="B4531" t="s">
        <v>546</v>
      </c>
      <c r="C4531">
        <v>9001219112</v>
      </c>
      <c r="D4531" t="s">
        <v>2726</v>
      </c>
      <c r="E4531">
        <v>1</v>
      </c>
      <c r="F4531" t="s">
        <v>10</v>
      </c>
    </row>
    <row r="4532" spans="1:6" x14ac:dyDescent="0.35">
      <c r="A4532" s="2">
        <v>12449441</v>
      </c>
      <c r="B4532" t="s">
        <v>547</v>
      </c>
      <c r="C4532">
        <v>9001222100</v>
      </c>
      <c r="D4532" t="s">
        <v>7</v>
      </c>
      <c r="E4532">
        <v>1</v>
      </c>
      <c r="F4532" t="s">
        <v>16</v>
      </c>
    </row>
    <row r="4533" spans="1:6" x14ac:dyDescent="0.35">
      <c r="A4533" s="2">
        <v>12449446</v>
      </c>
      <c r="B4533" t="s">
        <v>548</v>
      </c>
      <c r="C4533">
        <v>9001222100</v>
      </c>
      <c r="D4533" t="s">
        <v>7</v>
      </c>
      <c r="E4533">
        <v>2</v>
      </c>
      <c r="F4533" t="s">
        <v>10</v>
      </c>
    </row>
    <row r="4534" spans="1:6" x14ac:dyDescent="0.35">
      <c r="A4534" s="2">
        <v>12449446</v>
      </c>
      <c r="B4534" t="s">
        <v>548</v>
      </c>
      <c r="C4534">
        <v>9001219112</v>
      </c>
      <c r="D4534" t="s">
        <v>2726</v>
      </c>
      <c r="E4534">
        <v>1</v>
      </c>
      <c r="F4534" t="s">
        <v>10</v>
      </c>
    </row>
    <row r="4535" spans="1:6" x14ac:dyDescent="0.35">
      <c r="A4535" s="2">
        <v>12449446</v>
      </c>
      <c r="B4535" t="s">
        <v>548</v>
      </c>
      <c r="C4535">
        <v>9001223489</v>
      </c>
      <c r="D4535" t="s">
        <v>4109</v>
      </c>
      <c r="E4535">
        <v>1</v>
      </c>
      <c r="F4535" t="s">
        <v>10</v>
      </c>
    </row>
    <row r="4536" spans="1:6" x14ac:dyDescent="0.35">
      <c r="A4536" s="2">
        <v>12449453</v>
      </c>
      <c r="B4536" t="s">
        <v>549</v>
      </c>
      <c r="C4536">
        <v>9001222100</v>
      </c>
      <c r="D4536" t="s">
        <v>7</v>
      </c>
      <c r="E4536">
        <v>2</v>
      </c>
      <c r="F4536" t="s">
        <v>10</v>
      </c>
    </row>
    <row r="4537" spans="1:6" x14ac:dyDescent="0.35">
      <c r="A4537" s="2">
        <v>12449453</v>
      </c>
      <c r="B4537" t="s">
        <v>549</v>
      </c>
      <c r="C4537">
        <v>9001219112</v>
      </c>
      <c r="D4537" t="s">
        <v>2726</v>
      </c>
      <c r="E4537">
        <v>1</v>
      </c>
      <c r="F4537" t="s">
        <v>10</v>
      </c>
    </row>
    <row r="4538" spans="1:6" x14ac:dyDescent="0.35">
      <c r="A4538" s="2">
        <v>12449459</v>
      </c>
      <c r="B4538" t="s">
        <v>550</v>
      </c>
      <c r="C4538">
        <v>9001222100</v>
      </c>
      <c r="D4538" t="s">
        <v>7</v>
      </c>
      <c r="E4538">
        <v>6</v>
      </c>
      <c r="F4538" t="s">
        <v>10</v>
      </c>
    </row>
    <row r="4539" spans="1:6" x14ac:dyDescent="0.35">
      <c r="A4539" s="2">
        <v>12449459</v>
      </c>
      <c r="B4539" t="s">
        <v>550</v>
      </c>
      <c r="C4539">
        <v>9001219112</v>
      </c>
      <c r="D4539" t="s">
        <v>2726</v>
      </c>
      <c r="E4539">
        <v>1</v>
      </c>
      <c r="F4539" t="s">
        <v>10</v>
      </c>
    </row>
    <row r="4540" spans="1:6" x14ac:dyDescent="0.35">
      <c r="A4540" s="2">
        <v>12449459</v>
      </c>
      <c r="B4540" t="s">
        <v>550</v>
      </c>
      <c r="C4540">
        <v>9001223489</v>
      </c>
      <c r="D4540" t="s">
        <v>4109</v>
      </c>
      <c r="E4540">
        <v>6</v>
      </c>
      <c r="F4540" t="s">
        <v>10</v>
      </c>
    </row>
    <row r="4541" spans="1:6" x14ac:dyDescent="0.35">
      <c r="A4541" s="2">
        <v>12449460</v>
      </c>
      <c r="B4541" t="s">
        <v>2599</v>
      </c>
      <c r="C4541">
        <v>9001222101</v>
      </c>
      <c r="D4541" t="s">
        <v>2567</v>
      </c>
      <c r="E4541">
        <v>1</v>
      </c>
      <c r="F4541" t="s">
        <v>10</v>
      </c>
    </row>
    <row r="4542" spans="1:6" x14ac:dyDescent="0.35">
      <c r="A4542" s="2">
        <v>12449460</v>
      </c>
      <c r="B4542" t="s">
        <v>2599</v>
      </c>
      <c r="C4542">
        <v>9001219112</v>
      </c>
      <c r="D4542" t="s">
        <v>2726</v>
      </c>
      <c r="E4542">
        <v>1</v>
      </c>
      <c r="F4542" t="s">
        <v>10</v>
      </c>
    </row>
    <row r="4543" spans="1:6" x14ac:dyDescent="0.35">
      <c r="A4543" s="2">
        <v>12449460</v>
      </c>
      <c r="B4543" t="s">
        <v>2599</v>
      </c>
      <c r="C4543">
        <v>9001223489</v>
      </c>
      <c r="D4543" t="s">
        <v>4109</v>
      </c>
      <c r="E4543">
        <v>4</v>
      </c>
      <c r="F4543" t="s">
        <v>10</v>
      </c>
    </row>
    <row r="4544" spans="1:6" x14ac:dyDescent="0.35">
      <c r="A4544" s="2">
        <v>12449461</v>
      </c>
      <c r="B4544" t="s">
        <v>551</v>
      </c>
      <c r="C4544">
        <v>9001222100</v>
      </c>
      <c r="D4544" t="s">
        <v>7</v>
      </c>
      <c r="E4544">
        <v>1</v>
      </c>
      <c r="F4544" t="s">
        <v>10</v>
      </c>
    </row>
    <row r="4545" spans="1:6" x14ac:dyDescent="0.35">
      <c r="A4545" s="2">
        <v>12449461</v>
      </c>
      <c r="B4545" t="s">
        <v>551</v>
      </c>
      <c r="C4545">
        <v>9001219112</v>
      </c>
      <c r="D4545" t="s">
        <v>2726</v>
      </c>
      <c r="E4545">
        <v>1</v>
      </c>
      <c r="F4545" t="s">
        <v>10</v>
      </c>
    </row>
    <row r="4546" spans="1:6" x14ac:dyDescent="0.35">
      <c r="A4546" s="2">
        <v>12449475</v>
      </c>
      <c r="B4546" t="s">
        <v>552</v>
      </c>
      <c r="C4546">
        <v>9001222100</v>
      </c>
      <c r="D4546" t="s">
        <v>7</v>
      </c>
      <c r="E4546">
        <v>2</v>
      </c>
      <c r="F4546" t="s">
        <v>8</v>
      </c>
    </row>
    <row r="4547" spans="1:6" x14ac:dyDescent="0.35">
      <c r="A4547" s="2">
        <v>12449475</v>
      </c>
      <c r="B4547" t="s">
        <v>552</v>
      </c>
      <c r="C4547">
        <v>9001219112</v>
      </c>
      <c r="D4547" t="s">
        <v>2726</v>
      </c>
      <c r="E4547">
        <v>1</v>
      </c>
      <c r="F4547" t="s">
        <v>8</v>
      </c>
    </row>
    <row r="4548" spans="1:6" x14ac:dyDescent="0.35">
      <c r="A4548" s="2">
        <v>12449486</v>
      </c>
      <c r="B4548" t="s">
        <v>553</v>
      </c>
      <c r="C4548">
        <v>9001222100</v>
      </c>
      <c r="D4548" t="s">
        <v>7</v>
      </c>
      <c r="E4548">
        <v>12</v>
      </c>
      <c r="F4548" t="s">
        <v>10</v>
      </c>
    </row>
    <row r="4549" spans="1:6" x14ac:dyDescent="0.35">
      <c r="A4549" s="2">
        <v>12449486</v>
      </c>
      <c r="B4549" t="s">
        <v>553</v>
      </c>
      <c r="C4549">
        <v>9001219112</v>
      </c>
      <c r="D4549" t="s">
        <v>2726</v>
      </c>
      <c r="E4549">
        <v>1</v>
      </c>
      <c r="F4549" t="s">
        <v>10</v>
      </c>
    </row>
    <row r="4550" spans="1:6" x14ac:dyDescent="0.35">
      <c r="A4550" s="2">
        <v>12449486</v>
      </c>
      <c r="B4550" t="s">
        <v>553</v>
      </c>
      <c r="C4550">
        <v>9001223489</v>
      </c>
      <c r="D4550" t="s">
        <v>4109</v>
      </c>
      <c r="E4550">
        <v>8</v>
      </c>
      <c r="F4550" t="s">
        <v>10</v>
      </c>
    </row>
    <row r="4551" spans="1:6" x14ac:dyDescent="0.35">
      <c r="A4551" s="2">
        <v>12449487</v>
      </c>
      <c r="B4551" t="s">
        <v>554</v>
      </c>
      <c r="C4551">
        <v>9001222100</v>
      </c>
      <c r="D4551" t="s">
        <v>7</v>
      </c>
      <c r="E4551">
        <v>1</v>
      </c>
      <c r="F4551" t="s">
        <v>22</v>
      </c>
    </row>
    <row r="4552" spans="1:6" x14ac:dyDescent="0.35">
      <c r="A4552" s="2">
        <v>12449487</v>
      </c>
      <c r="B4552" t="s">
        <v>554</v>
      </c>
      <c r="C4552">
        <v>9001219112</v>
      </c>
      <c r="D4552" t="s">
        <v>2726</v>
      </c>
      <c r="E4552">
        <v>1</v>
      </c>
      <c r="F4552" t="s">
        <v>22</v>
      </c>
    </row>
    <row r="4553" spans="1:6" x14ac:dyDescent="0.35">
      <c r="A4553" s="2">
        <v>12449490</v>
      </c>
      <c r="B4553" t="s">
        <v>3054</v>
      </c>
      <c r="C4553">
        <v>9001219112</v>
      </c>
      <c r="D4553" t="s">
        <v>2726</v>
      </c>
      <c r="E4553">
        <v>1</v>
      </c>
      <c r="F4553" t="s">
        <v>10</v>
      </c>
    </row>
    <row r="4554" spans="1:6" x14ac:dyDescent="0.35">
      <c r="A4554" s="2">
        <v>12449490</v>
      </c>
      <c r="B4554" t="s">
        <v>3054</v>
      </c>
      <c r="C4554">
        <v>9001223489</v>
      </c>
      <c r="D4554" t="s">
        <v>4109</v>
      </c>
      <c r="E4554">
        <v>3</v>
      </c>
      <c r="F4554" t="s">
        <v>10</v>
      </c>
    </row>
    <row r="4555" spans="1:6" x14ac:dyDescent="0.35">
      <c r="A4555" s="2">
        <v>12449498</v>
      </c>
      <c r="B4555" t="s">
        <v>3055</v>
      </c>
      <c r="C4555">
        <v>9001219112</v>
      </c>
      <c r="D4555" t="s">
        <v>2726</v>
      </c>
      <c r="E4555">
        <v>4</v>
      </c>
      <c r="F4555" t="s">
        <v>22</v>
      </c>
    </row>
    <row r="4556" spans="1:6" x14ac:dyDescent="0.35">
      <c r="A4556" s="2">
        <v>12449510</v>
      </c>
      <c r="B4556" t="s">
        <v>4126</v>
      </c>
      <c r="C4556">
        <v>9001223489</v>
      </c>
      <c r="D4556" t="s">
        <v>4109</v>
      </c>
      <c r="E4556">
        <v>2</v>
      </c>
      <c r="F4556" t="s">
        <v>22</v>
      </c>
    </row>
    <row r="4557" spans="1:6" x14ac:dyDescent="0.35">
      <c r="A4557" s="2">
        <v>12449535</v>
      </c>
      <c r="B4557" t="s">
        <v>3056</v>
      </c>
      <c r="C4557">
        <v>9001219112</v>
      </c>
      <c r="D4557" t="s">
        <v>2726</v>
      </c>
      <c r="E4557">
        <v>1</v>
      </c>
      <c r="F4557" t="s">
        <v>10</v>
      </c>
    </row>
    <row r="4558" spans="1:6" x14ac:dyDescent="0.35">
      <c r="A4558" s="2">
        <v>12449540</v>
      </c>
      <c r="B4558" t="s">
        <v>555</v>
      </c>
      <c r="C4558">
        <v>9001222100</v>
      </c>
      <c r="D4558" t="s">
        <v>7</v>
      </c>
      <c r="E4558">
        <v>1</v>
      </c>
      <c r="F4558" t="s">
        <v>10</v>
      </c>
    </row>
    <row r="4559" spans="1:6" x14ac:dyDescent="0.35">
      <c r="A4559" s="2">
        <v>12449540</v>
      </c>
      <c r="B4559" t="s">
        <v>555</v>
      </c>
      <c r="C4559">
        <v>9001223489</v>
      </c>
      <c r="D4559" t="s">
        <v>4109</v>
      </c>
      <c r="E4559">
        <v>2</v>
      </c>
      <c r="F4559" t="s">
        <v>10</v>
      </c>
    </row>
    <row r="4560" spans="1:6" x14ac:dyDescent="0.35">
      <c r="A4560" s="2">
        <v>12449543</v>
      </c>
      <c r="B4560" t="s">
        <v>3057</v>
      </c>
      <c r="C4560">
        <v>9001219112</v>
      </c>
      <c r="D4560" t="s">
        <v>2726</v>
      </c>
      <c r="E4560">
        <v>1</v>
      </c>
      <c r="F4560" t="s">
        <v>10</v>
      </c>
    </row>
    <row r="4561" spans="1:6" x14ac:dyDescent="0.35">
      <c r="A4561" s="2">
        <v>12449561</v>
      </c>
      <c r="B4561" t="s">
        <v>3058</v>
      </c>
      <c r="C4561">
        <v>9001219112</v>
      </c>
      <c r="D4561" t="s">
        <v>2726</v>
      </c>
      <c r="E4561">
        <v>1</v>
      </c>
      <c r="F4561" t="s">
        <v>12</v>
      </c>
    </row>
    <row r="4562" spans="1:6" x14ac:dyDescent="0.35">
      <c r="A4562" s="2">
        <v>12449566</v>
      </c>
      <c r="B4562" t="s">
        <v>556</v>
      </c>
      <c r="C4562">
        <v>9001222100</v>
      </c>
      <c r="D4562" t="s">
        <v>7</v>
      </c>
      <c r="E4562">
        <v>1</v>
      </c>
      <c r="F4562" t="s">
        <v>12</v>
      </c>
    </row>
    <row r="4563" spans="1:6" x14ac:dyDescent="0.35">
      <c r="A4563" s="2">
        <v>12449568</v>
      </c>
      <c r="B4563" t="s">
        <v>557</v>
      </c>
      <c r="C4563">
        <v>9001222100</v>
      </c>
      <c r="D4563" t="s">
        <v>7</v>
      </c>
      <c r="E4563">
        <v>2</v>
      </c>
      <c r="F4563" t="s">
        <v>12</v>
      </c>
    </row>
    <row r="4564" spans="1:6" x14ac:dyDescent="0.35">
      <c r="A4564" s="2">
        <v>12449571</v>
      </c>
      <c r="B4564" t="s">
        <v>558</v>
      </c>
      <c r="C4564">
        <v>9001222100</v>
      </c>
      <c r="D4564" t="s">
        <v>7</v>
      </c>
      <c r="E4564">
        <v>3</v>
      </c>
      <c r="F4564" t="s">
        <v>8</v>
      </c>
    </row>
    <row r="4565" spans="1:6" x14ac:dyDescent="0.35">
      <c r="A4565" s="2">
        <v>12449571</v>
      </c>
      <c r="B4565" t="s">
        <v>558</v>
      </c>
      <c r="C4565">
        <v>9001219112</v>
      </c>
      <c r="D4565" t="s">
        <v>2726</v>
      </c>
      <c r="E4565">
        <v>1</v>
      </c>
      <c r="F4565" t="s">
        <v>8</v>
      </c>
    </row>
    <row r="4566" spans="1:6" x14ac:dyDescent="0.35">
      <c r="A4566" s="2">
        <v>12449575</v>
      </c>
      <c r="B4566" t="s">
        <v>3059</v>
      </c>
      <c r="C4566">
        <v>9001219112</v>
      </c>
      <c r="D4566" t="s">
        <v>2726</v>
      </c>
      <c r="E4566">
        <v>3</v>
      </c>
      <c r="F4566" t="s">
        <v>8</v>
      </c>
    </row>
    <row r="4567" spans="1:6" x14ac:dyDescent="0.35">
      <c r="A4567" s="2">
        <v>12449575</v>
      </c>
      <c r="B4567" t="s">
        <v>3059</v>
      </c>
      <c r="C4567">
        <v>9001218106</v>
      </c>
      <c r="D4567" t="s">
        <v>4169</v>
      </c>
      <c r="E4567">
        <v>1</v>
      </c>
      <c r="F4567" t="s">
        <v>8</v>
      </c>
    </row>
    <row r="4568" spans="1:6" x14ac:dyDescent="0.35">
      <c r="A4568" s="2">
        <v>12449576</v>
      </c>
      <c r="B4568" t="s">
        <v>559</v>
      </c>
      <c r="C4568">
        <v>9001222100</v>
      </c>
      <c r="D4568" t="s">
        <v>7</v>
      </c>
      <c r="E4568">
        <v>1</v>
      </c>
      <c r="F4568" t="s">
        <v>8</v>
      </c>
    </row>
    <row r="4569" spans="1:6" x14ac:dyDescent="0.35">
      <c r="A4569" s="2">
        <v>12449576</v>
      </c>
      <c r="B4569" t="s">
        <v>559</v>
      </c>
      <c r="C4569">
        <v>9001219112</v>
      </c>
      <c r="D4569" t="s">
        <v>2726</v>
      </c>
      <c r="E4569">
        <v>1</v>
      </c>
      <c r="F4569" t="s">
        <v>8</v>
      </c>
    </row>
    <row r="4570" spans="1:6" x14ac:dyDescent="0.35">
      <c r="A4570" s="2">
        <v>12449578</v>
      </c>
      <c r="B4570" t="s">
        <v>560</v>
      </c>
      <c r="C4570">
        <v>9001222100</v>
      </c>
      <c r="D4570" t="s">
        <v>7</v>
      </c>
      <c r="E4570">
        <v>3</v>
      </c>
      <c r="F4570" t="s">
        <v>10</v>
      </c>
    </row>
    <row r="4571" spans="1:6" x14ac:dyDescent="0.35">
      <c r="A4571" s="2">
        <v>12449578</v>
      </c>
      <c r="B4571" t="s">
        <v>560</v>
      </c>
      <c r="C4571">
        <v>9001219112</v>
      </c>
      <c r="D4571" t="s">
        <v>2726</v>
      </c>
      <c r="E4571">
        <v>1</v>
      </c>
      <c r="F4571" t="s">
        <v>10</v>
      </c>
    </row>
    <row r="4572" spans="1:6" x14ac:dyDescent="0.35">
      <c r="A4572" s="2">
        <v>12449578</v>
      </c>
      <c r="B4572" t="s">
        <v>560</v>
      </c>
      <c r="C4572">
        <v>9001223489</v>
      </c>
      <c r="D4572" t="s">
        <v>4109</v>
      </c>
      <c r="E4572">
        <v>5</v>
      </c>
      <c r="F4572" t="s">
        <v>10</v>
      </c>
    </row>
    <row r="4573" spans="1:6" x14ac:dyDescent="0.35">
      <c r="A4573" s="2">
        <v>12449579</v>
      </c>
      <c r="B4573" t="s">
        <v>561</v>
      </c>
      <c r="C4573">
        <v>9001222100</v>
      </c>
      <c r="D4573" t="s">
        <v>7</v>
      </c>
      <c r="E4573">
        <v>3</v>
      </c>
      <c r="F4573" t="s">
        <v>10</v>
      </c>
    </row>
    <row r="4574" spans="1:6" x14ac:dyDescent="0.35">
      <c r="A4574" s="2">
        <v>12449579</v>
      </c>
      <c r="B4574" t="s">
        <v>561</v>
      </c>
      <c r="C4574">
        <v>9001219112</v>
      </c>
      <c r="D4574" t="s">
        <v>2726</v>
      </c>
      <c r="E4574">
        <v>1</v>
      </c>
      <c r="F4574" t="s">
        <v>10</v>
      </c>
    </row>
    <row r="4575" spans="1:6" x14ac:dyDescent="0.35">
      <c r="A4575" s="2">
        <v>12449579</v>
      </c>
      <c r="B4575" t="s">
        <v>561</v>
      </c>
      <c r="C4575">
        <v>9001223489</v>
      </c>
      <c r="D4575" t="s">
        <v>4109</v>
      </c>
      <c r="E4575">
        <v>2</v>
      </c>
      <c r="F4575" t="s">
        <v>10</v>
      </c>
    </row>
    <row r="4576" spans="1:6" x14ac:dyDescent="0.35">
      <c r="A4576" s="2">
        <v>12449586</v>
      </c>
      <c r="B4576" t="s">
        <v>562</v>
      </c>
      <c r="C4576">
        <v>9001222100</v>
      </c>
      <c r="D4576" t="s">
        <v>7</v>
      </c>
      <c r="E4576">
        <v>2</v>
      </c>
      <c r="F4576" t="s">
        <v>10</v>
      </c>
    </row>
    <row r="4577" spans="1:6" x14ac:dyDescent="0.35">
      <c r="A4577" s="2">
        <v>12449586</v>
      </c>
      <c r="B4577" t="s">
        <v>562</v>
      </c>
      <c r="C4577">
        <v>9001219112</v>
      </c>
      <c r="D4577" t="s">
        <v>2726</v>
      </c>
      <c r="E4577">
        <v>1</v>
      </c>
      <c r="F4577" t="s">
        <v>10</v>
      </c>
    </row>
    <row r="4578" spans="1:6" x14ac:dyDescent="0.35">
      <c r="A4578" s="2">
        <v>12449586</v>
      </c>
      <c r="B4578" t="s">
        <v>562</v>
      </c>
      <c r="C4578">
        <v>9001223489</v>
      </c>
      <c r="D4578" t="s">
        <v>4109</v>
      </c>
      <c r="E4578">
        <v>1</v>
      </c>
      <c r="F4578" t="s">
        <v>10</v>
      </c>
    </row>
    <row r="4579" spans="1:6" x14ac:dyDescent="0.35">
      <c r="A4579" s="2">
        <v>12449594</v>
      </c>
      <c r="B4579" t="s">
        <v>563</v>
      </c>
      <c r="C4579">
        <v>9001222100</v>
      </c>
      <c r="D4579" t="s">
        <v>7</v>
      </c>
      <c r="E4579">
        <v>2</v>
      </c>
      <c r="F4579" t="s">
        <v>10</v>
      </c>
    </row>
    <row r="4580" spans="1:6" x14ac:dyDescent="0.35">
      <c r="A4580" s="2">
        <v>12449594</v>
      </c>
      <c r="B4580" t="s">
        <v>563</v>
      </c>
      <c r="C4580">
        <v>9001219112</v>
      </c>
      <c r="D4580" t="s">
        <v>2726</v>
      </c>
      <c r="E4580">
        <v>1</v>
      </c>
      <c r="F4580" t="s">
        <v>10</v>
      </c>
    </row>
    <row r="4581" spans="1:6" x14ac:dyDescent="0.35">
      <c r="A4581" s="2">
        <v>12449594</v>
      </c>
      <c r="B4581" t="s">
        <v>563</v>
      </c>
      <c r="C4581">
        <v>9001223489</v>
      </c>
      <c r="D4581" t="s">
        <v>4109</v>
      </c>
      <c r="E4581">
        <v>2</v>
      </c>
      <c r="F4581" t="s">
        <v>10</v>
      </c>
    </row>
    <row r="4582" spans="1:6" x14ac:dyDescent="0.35">
      <c r="A4582" s="2">
        <v>12449595</v>
      </c>
      <c r="B4582" t="s">
        <v>564</v>
      </c>
      <c r="C4582">
        <v>9001222100</v>
      </c>
      <c r="D4582" t="s">
        <v>7</v>
      </c>
      <c r="E4582">
        <v>3</v>
      </c>
      <c r="F4582" t="s">
        <v>22</v>
      </c>
    </row>
    <row r="4583" spans="1:6" x14ac:dyDescent="0.35">
      <c r="A4583" s="2">
        <v>12449595</v>
      </c>
      <c r="B4583" t="s">
        <v>564</v>
      </c>
      <c r="C4583">
        <v>9001219112</v>
      </c>
      <c r="D4583" t="s">
        <v>2726</v>
      </c>
      <c r="E4583">
        <v>1</v>
      </c>
      <c r="F4583" t="s">
        <v>22</v>
      </c>
    </row>
    <row r="4584" spans="1:6" x14ac:dyDescent="0.35">
      <c r="A4584" s="2">
        <v>12449602</v>
      </c>
      <c r="B4584" t="s">
        <v>565</v>
      </c>
      <c r="C4584">
        <v>9001222100</v>
      </c>
      <c r="D4584" t="s">
        <v>7</v>
      </c>
      <c r="E4584">
        <v>2</v>
      </c>
      <c r="F4584" t="s">
        <v>12</v>
      </c>
    </row>
    <row r="4585" spans="1:6" x14ac:dyDescent="0.35">
      <c r="A4585" s="2">
        <v>12449602</v>
      </c>
      <c r="B4585" t="s">
        <v>565</v>
      </c>
      <c r="C4585">
        <v>9001223489</v>
      </c>
      <c r="D4585" t="s">
        <v>4109</v>
      </c>
      <c r="E4585">
        <v>1</v>
      </c>
      <c r="F4585" t="s">
        <v>12</v>
      </c>
    </row>
    <row r="4586" spans="1:6" x14ac:dyDescent="0.35">
      <c r="A4586" s="2">
        <v>12449607</v>
      </c>
      <c r="B4586" t="s">
        <v>566</v>
      </c>
      <c r="C4586">
        <v>9001222100</v>
      </c>
      <c r="D4586" t="s">
        <v>7</v>
      </c>
      <c r="E4586">
        <v>1</v>
      </c>
      <c r="F4586" t="s">
        <v>22</v>
      </c>
    </row>
    <row r="4587" spans="1:6" x14ac:dyDescent="0.35">
      <c r="A4587" s="2">
        <v>12449607</v>
      </c>
      <c r="B4587" t="s">
        <v>566</v>
      </c>
      <c r="C4587">
        <v>9001219112</v>
      </c>
      <c r="D4587" t="s">
        <v>2726</v>
      </c>
      <c r="E4587">
        <v>1</v>
      </c>
      <c r="F4587" t="s">
        <v>22</v>
      </c>
    </row>
    <row r="4588" spans="1:6" x14ac:dyDescent="0.35">
      <c r="A4588" s="2">
        <v>12449624</v>
      </c>
      <c r="B4588" t="s">
        <v>567</v>
      </c>
      <c r="C4588">
        <v>9001222100</v>
      </c>
      <c r="D4588" t="s">
        <v>7</v>
      </c>
      <c r="E4588">
        <v>1</v>
      </c>
      <c r="F4588" t="s">
        <v>12</v>
      </c>
    </row>
    <row r="4589" spans="1:6" x14ac:dyDescent="0.35">
      <c r="A4589" s="2">
        <v>12449624</v>
      </c>
      <c r="B4589" t="s">
        <v>567</v>
      </c>
      <c r="C4589">
        <v>9001219112</v>
      </c>
      <c r="D4589" t="s">
        <v>2726</v>
      </c>
      <c r="E4589">
        <v>2</v>
      </c>
      <c r="F4589" t="s">
        <v>12</v>
      </c>
    </row>
    <row r="4590" spans="1:6" x14ac:dyDescent="0.35">
      <c r="A4590" s="2">
        <v>12449634</v>
      </c>
      <c r="B4590" t="s">
        <v>568</v>
      </c>
      <c r="C4590">
        <v>9001222100</v>
      </c>
      <c r="D4590" t="s">
        <v>7</v>
      </c>
      <c r="E4590">
        <v>1</v>
      </c>
      <c r="F4590" t="s">
        <v>10</v>
      </c>
    </row>
    <row r="4591" spans="1:6" x14ac:dyDescent="0.35">
      <c r="A4591" s="2">
        <v>12449634</v>
      </c>
      <c r="B4591" t="s">
        <v>568</v>
      </c>
      <c r="C4591">
        <v>9001219112</v>
      </c>
      <c r="D4591" t="s">
        <v>2726</v>
      </c>
      <c r="E4591">
        <v>1</v>
      </c>
      <c r="F4591" t="s">
        <v>10</v>
      </c>
    </row>
    <row r="4592" spans="1:6" x14ac:dyDescent="0.35">
      <c r="A4592" s="2">
        <v>12449634</v>
      </c>
      <c r="B4592" t="s">
        <v>568</v>
      </c>
      <c r="C4592">
        <v>9001223489</v>
      </c>
      <c r="D4592" t="s">
        <v>4109</v>
      </c>
      <c r="E4592">
        <v>1</v>
      </c>
      <c r="F4592" t="s">
        <v>10</v>
      </c>
    </row>
    <row r="4593" spans="1:6" x14ac:dyDescent="0.35">
      <c r="A4593" s="2">
        <v>12449643</v>
      </c>
      <c r="B4593" t="s">
        <v>569</v>
      </c>
      <c r="C4593">
        <v>9001222100</v>
      </c>
      <c r="D4593" t="s">
        <v>7</v>
      </c>
      <c r="E4593">
        <v>1</v>
      </c>
      <c r="F4593" t="s">
        <v>8</v>
      </c>
    </row>
    <row r="4594" spans="1:6" x14ac:dyDescent="0.35">
      <c r="A4594" s="2">
        <v>12449643</v>
      </c>
      <c r="B4594" t="s">
        <v>569</v>
      </c>
      <c r="C4594">
        <v>9001219112</v>
      </c>
      <c r="D4594" t="s">
        <v>2726</v>
      </c>
      <c r="E4594">
        <v>1</v>
      </c>
      <c r="F4594" t="s">
        <v>8</v>
      </c>
    </row>
    <row r="4595" spans="1:6" x14ac:dyDescent="0.35">
      <c r="A4595" s="2">
        <v>12449656</v>
      </c>
      <c r="B4595" t="s">
        <v>570</v>
      </c>
      <c r="C4595">
        <v>9001222100</v>
      </c>
      <c r="D4595" t="s">
        <v>7</v>
      </c>
      <c r="E4595">
        <v>1</v>
      </c>
      <c r="F4595" t="s">
        <v>10</v>
      </c>
    </row>
    <row r="4596" spans="1:6" x14ac:dyDescent="0.35">
      <c r="A4596" s="2">
        <v>12449656</v>
      </c>
      <c r="B4596" t="s">
        <v>570</v>
      </c>
      <c r="C4596">
        <v>9001219112</v>
      </c>
      <c r="D4596" t="s">
        <v>2726</v>
      </c>
      <c r="E4596">
        <v>1</v>
      </c>
      <c r="F4596" t="s">
        <v>10</v>
      </c>
    </row>
    <row r="4597" spans="1:6" x14ac:dyDescent="0.35">
      <c r="A4597" s="2">
        <v>12449667</v>
      </c>
      <c r="B4597" t="s">
        <v>571</v>
      </c>
      <c r="C4597">
        <v>9001222100</v>
      </c>
      <c r="D4597" t="s">
        <v>7</v>
      </c>
      <c r="E4597">
        <v>1</v>
      </c>
      <c r="F4597" t="s">
        <v>16</v>
      </c>
    </row>
    <row r="4598" spans="1:6" x14ac:dyDescent="0.35">
      <c r="A4598" s="2">
        <v>12449680</v>
      </c>
      <c r="B4598" t="s">
        <v>3060</v>
      </c>
      <c r="C4598">
        <v>9001219112</v>
      </c>
      <c r="D4598" t="s">
        <v>2726</v>
      </c>
      <c r="E4598">
        <v>1</v>
      </c>
      <c r="F4598" t="s">
        <v>10</v>
      </c>
    </row>
    <row r="4599" spans="1:6" x14ac:dyDescent="0.35">
      <c r="A4599" s="2">
        <v>12449680</v>
      </c>
      <c r="B4599" t="s">
        <v>3060</v>
      </c>
      <c r="C4599">
        <v>9001223489</v>
      </c>
      <c r="D4599" t="s">
        <v>4109</v>
      </c>
      <c r="E4599">
        <v>3</v>
      </c>
      <c r="F4599" t="s">
        <v>10</v>
      </c>
    </row>
    <row r="4600" spans="1:6" x14ac:dyDescent="0.35">
      <c r="A4600" s="2">
        <v>12449699</v>
      </c>
      <c r="B4600" t="s">
        <v>572</v>
      </c>
      <c r="C4600">
        <v>9001222100</v>
      </c>
      <c r="D4600" t="s">
        <v>7</v>
      </c>
      <c r="E4600">
        <v>1</v>
      </c>
      <c r="F4600" t="s">
        <v>10</v>
      </c>
    </row>
    <row r="4601" spans="1:6" x14ac:dyDescent="0.35">
      <c r="A4601" s="2">
        <v>12449699</v>
      </c>
      <c r="B4601" t="s">
        <v>572</v>
      </c>
      <c r="C4601">
        <v>9001219112</v>
      </c>
      <c r="D4601" t="s">
        <v>2726</v>
      </c>
      <c r="E4601">
        <v>1</v>
      </c>
      <c r="F4601" t="s">
        <v>10</v>
      </c>
    </row>
    <row r="4602" spans="1:6" x14ac:dyDescent="0.35">
      <c r="A4602" s="2">
        <v>12449699</v>
      </c>
      <c r="B4602" t="s">
        <v>572</v>
      </c>
      <c r="C4602">
        <v>9001223489</v>
      </c>
      <c r="D4602" t="s">
        <v>4109</v>
      </c>
      <c r="E4602">
        <v>4</v>
      </c>
      <c r="F4602" t="s">
        <v>10</v>
      </c>
    </row>
    <row r="4603" spans="1:6" x14ac:dyDescent="0.35">
      <c r="A4603" s="2">
        <v>12449703</v>
      </c>
      <c r="B4603" t="s">
        <v>573</v>
      </c>
      <c r="C4603">
        <v>9001222100</v>
      </c>
      <c r="D4603" t="s">
        <v>7</v>
      </c>
      <c r="E4603">
        <v>2</v>
      </c>
      <c r="F4603" t="s">
        <v>8</v>
      </c>
    </row>
    <row r="4604" spans="1:6" x14ac:dyDescent="0.35">
      <c r="A4604" s="2">
        <v>12449703</v>
      </c>
      <c r="B4604" t="s">
        <v>573</v>
      </c>
      <c r="C4604">
        <v>9001219112</v>
      </c>
      <c r="D4604" t="s">
        <v>2726</v>
      </c>
      <c r="E4604">
        <v>1</v>
      </c>
      <c r="F4604" t="s">
        <v>8</v>
      </c>
    </row>
    <row r="4605" spans="1:6" x14ac:dyDescent="0.35">
      <c r="A4605" s="2">
        <v>12449704</v>
      </c>
      <c r="B4605" t="s">
        <v>3061</v>
      </c>
      <c r="C4605">
        <v>9001219112</v>
      </c>
      <c r="D4605" t="s">
        <v>2726</v>
      </c>
      <c r="E4605">
        <v>1</v>
      </c>
      <c r="F4605" t="s">
        <v>22</v>
      </c>
    </row>
    <row r="4606" spans="1:6" x14ac:dyDescent="0.35">
      <c r="A4606" s="2">
        <v>12449708</v>
      </c>
      <c r="B4606" t="s">
        <v>3062</v>
      </c>
      <c r="C4606">
        <v>9001219112</v>
      </c>
      <c r="D4606" t="s">
        <v>2726</v>
      </c>
      <c r="E4606">
        <v>1</v>
      </c>
      <c r="F4606" t="s">
        <v>22</v>
      </c>
    </row>
    <row r="4607" spans="1:6" x14ac:dyDescent="0.35">
      <c r="A4607" s="2">
        <v>12449718</v>
      </c>
      <c r="B4607" t="s">
        <v>574</v>
      </c>
      <c r="C4607">
        <v>9001222100</v>
      </c>
      <c r="D4607" t="s">
        <v>7</v>
      </c>
      <c r="E4607">
        <v>3</v>
      </c>
      <c r="F4607" t="s">
        <v>10</v>
      </c>
    </row>
    <row r="4608" spans="1:6" x14ac:dyDescent="0.35">
      <c r="A4608" s="2">
        <v>12449718</v>
      </c>
      <c r="B4608" t="s">
        <v>574</v>
      </c>
      <c r="C4608">
        <v>9001219112</v>
      </c>
      <c r="D4608" t="s">
        <v>2726</v>
      </c>
      <c r="E4608">
        <v>1</v>
      </c>
      <c r="F4608" t="s">
        <v>10</v>
      </c>
    </row>
    <row r="4609" spans="1:6" x14ac:dyDescent="0.35">
      <c r="A4609" s="2">
        <v>12449718</v>
      </c>
      <c r="B4609" t="s">
        <v>574</v>
      </c>
      <c r="C4609">
        <v>9001223489</v>
      </c>
      <c r="D4609" t="s">
        <v>4109</v>
      </c>
      <c r="E4609">
        <v>3</v>
      </c>
      <c r="F4609" t="s">
        <v>10</v>
      </c>
    </row>
    <row r="4610" spans="1:6" x14ac:dyDescent="0.35">
      <c r="A4610" s="2">
        <v>12449718</v>
      </c>
      <c r="B4610" t="s">
        <v>574</v>
      </c>
      <c r="C4610">
        <v>9001218106</v>
      </c>
      <c r="D4610" t="s">
        <v>4169</v>
      </c>
      <c r="E4610">
        <v>2</v>
      </c>
      <c r="F4610" t="s">
        <v>10</v>
      </c>
    </row>
    <row r="4611" spans="1:6" x14ac:dyDescent="0.35">
      <c r="A4611" s="2">
        <v>12449719</v>
      </c>
      <c r="B4611" t="s">
        <v>575</v>
      </c>
      <c r="C4611">
        <v>9001222100</v>
      </c>
      <c r="D4611" t="s">
        <v>7</v>
      </c>
      <c r="E4611">
        <v>3</v>
      </c>
      <c r="F4611" t="s">
        <v>10</v>
      </c>
    </row>
    <row r="4612" spans="1:6" x14ac:dyDescent="0.35">
      <c r="A4612" s="2">
        <v>12449719</v>
      </c>
      <c r="B4612" t="s">
        <v>575</v>
      </c>
      <c r="C4612">
        <v>9001219112</v>
      </c>
      <c r="D4612" t="s">
        <v>2726</v>
      </c>
      <c r="E4612">
        <v>1</v>
      </c>
      <c r="F4612" t="s">
        <v>10</v>
      </c>
    </row>
    <row r="4613" spans="1:6" x14ac:dyDescent="0.35">
      <c r="A4613" s="2">
        <v>12449719</v>
      </c>
      <c r="B4613" t="s">
        <v>575</v>
      </c>
      <c r="C4613">
        <v>9001223489</v>
      </c>
      <c r="D4613" t="s">
        <v>4109</v>
      </c>
      <c r="E4613">
        <v>1</v>
      </c>
      <c r="F4613" t="s">
        <v>10</v>
      </c>
    </row>
    <row r="4614" spans="1:6" x14ac:dyDescent="0.35">
      <c r="A4614" s="2">
        <v>12449721</v>
      </c>
      <c r="B4614" t="s">
        <v>576</v>
      </c>
      <c r="C4614">
        <v>9001222100</v>
      </c>
      <c r="D4614" t="s">
        <v>7</v>
      </c>
      <c r="E4614">
        <v>1</v>
      </c>
      <c r="F4614" t="s">
        <v>8</v>
      </c>
    </row>
    <row r="4615" spans="1:6" x14ac:dyDescent="0.35">
      <c r="A4615" s="2">
        <v>12449721</v>
      </c>
      <c r="B4615" t="s">
        <v>576</v>
      </c>
      <c r="C4615">
        <v>9001219112</v>
      </c>
      <c r="D4615" t="s">
        <v>2726</v>
      </c>
      <c r="E4615">
        <v>1</v>
      </c>
      <c r="F4615" t="s">
        <v>8</v>
      </c>
    </row>
    <row r="4616" spans="1:6" x14ac:dyDescent="0.35">
      <c r="A4616" s="2">
        <v>12449723</v>
      </c>
      <c r="B4616" t="s">
        <v>577</v>
      </c>
      <c r="C4616">
        <v>9001222100</v>
      </c>
      <c r="D4616" t="s">
        <v>7</v>
      </c>
      <c r="E4616">
        <v>3</v>
      </c>
      <c r="F4616" t="s">
        <v>10</v>
      </c>
    </row>
    <row r="4617" spans="1:6" x14ac:dyDescent="0.35">
      <c r="A4617" s="2">
        <v>12449723</v>
      </c>
      <c r="B4617" t="s">
        <v>577</v>
      </c>
      <c r="C4617">
        <v>9001219112</v>
      </c>
      <c r="D4617" t="s">
        <v>2726</v>
      </c>
      <c r="E4617">
        <v>1</v>
      </c>
      <c r="F4617" t="s">
        <v>10</v>
      </c>
    </row>
    <row r="4618" spans="1:6" x14ac:dyDescent="0.35">
      <c r="A4618" s="2">
        <v>12449723</v>
      </c>
      <c r="B4618" t="s">
        <v>577</v>
      </c>
      <c r="C4618">
        <v>9001223489</v>
      </c>
      <c r="D4618" t="s">
        <v>4109</v>
      </c>
      <c r="E4618">
        <v>2</v>
      </c>
      <c r="F4618" t="s">
        <v>10</v>
      </c>
    </row>
    <row r="4619" spans="1:6" x14ac:dyDescent="0.35">
      <c r="A4619" s="2">
        <v>12449731</v>
      </c>
      <c r="B4619" t="s">
        <v>578</v>
      </c>
      <c r="C4619">
        <v>9001222100</v>
      </c>
      <c r="D4619" t="s">
        <v>7</v>
      </c>
      <c r="E4619">
        <v>1</v>
      </c>
      <c r="F4619" t="s">
        <v>10</v>
      </c>
    </row>
    <row r="4620" spans="1:6" x14ac:dyDescent="0.35">
      <c r="A4620" s="2">
        <v>12449731</v>
      </c>
      <c r="B4620" t="s">
        <v>578</v>
      </c>
      <c r="C4620">
        <v>9001219112</v>
      </c>
      <c r="D4620" t="s">
        <v>2726</v>
      </c>
      <c r="E4620">
        <v>1</v>
      </c>
      <c r="F4620" t="s">
        <v>10</v>
      </c>
    </row>
    <row r="4621" spans="1:6" x14ac:dyDescent="0.35">
      <c r="A4621" s="2">
        <v>12449731</v>
      </c>
      <c r="B4621" t="s">
        <v>578</v>
      </c>
      <c r="C4621">
        <v>9001223489</v>
      </c>
      <c r="D4621" t="s">
        <v>4109</v>
      </c>
      <c r="E4621">
        <v>1</v>
      </c>
      <c r="F4621" t="s">
        <v>10</v>
      </c>
    </row>
    <row r="4622" spans="1:6" x14ac:dyDescent="0.35">
      <c r="A4622" s="2">
        <v>12449744</v>
      </c>
      <c r="B4622" t="s">
        <v>579</v>
      </c>
      <c r="C4622">
        <v>9001222100</v>
      </c>
      <c r="D4622" t="s">
        <v>7</v>
      </c>
      <c r="E4622">
        <v>1</v>
      </c>
      <c r="F4622" t="s">
        <v>10</v>
      </c>
    </row>
    <row r="4623" spans="1:6" x14ac:dyDescent="0.35">
      <c r="A4623" s="2">
        <v>12449744</v>
      </c>
      <c r="B4623" t="s">
        <v>579</v>
      </c>
      <c r="C4623">
        <v>9001219112</v>
      </c>
      <c r="D4623" t="s">
        <v>2726</v>
      </c>
      <c r="E4623">
        <v>1</v>
      </c>
      <c r="F4623" t="s">
        <v>10</v>
      </c>
    </row>
    <row r="4624" spans="1:6" x14ac:dyDescent="0.35">
      <c r="A4624" s="2">
        <v>12449744</v>
      </c>
      <c r="B4624" t="s">
        <v>579</v>
      </c>
      <c r="C4624">
        <v>9001223489</v>
      </c>
      <c r="D4624" t="s">
        <v>4109</v>
      </c>
      <c r="E4624">
        <v>2</v>
      </c>
      <c r="F4624" t="s">
        <v>10</v>
      </c>
    </row>
    <row r="4625" spans="1:6" x14ac:dyDescent="0.35">
      <c r="A4625" s="2">
        <v>12449744</v>
      </c>
      <c r="B4625" t="s">
        <v>579</v>
      </c>
      <c r="C4625">
        <v>9001218106</v>
      </c>
      <c r="D4625" t="s">
        <v>4169</v>
      </c>
      <c r="E4625">
        <v>1</v>
      </c>
      <c r="F4625" t="s">
        <v>10</v>
      </c>
    </row>
    <row r="4626" spans="1:6" x14ac:dyDescent="0.35">
      <c r="A4626" s="2">
        <v>12449762</v>
      </c>
      <c r="B4626" t="s">
        <v>580</v>
      </c>
      <c r="C4626">
        <v>9001222100</v>
      </c>
      <c r="D4626" t="s">
        <v>7</v>
      </c>
      <c r="E4626">
        <v>3</v>
      </c>
      <c r="F4626" t="s">
        <v>10</v>
      </c>
    </row>
    <row r="4627" spans="1:6" x14ac:dyDescent="0.35">
      <c r="A4627" s="2">
        <v>12449762</v>
      </c>
      <c r="B4627" t="s">
        <v>580</v>
      </c>
      <c r="C4627">
        <v>9001219112</v>
      </c>
      <c r="D4627" t="s">
        <v>2726</v>
      </c>
      <c r="E4627">
        <v>1</v>
      </c>
      <c r="F4627" t="s">
        <v>10</v>
      </c>
    </row>
    <row r="4628" spans="1:6" x14ac:dyDescent="0.35">
      <c r="A4628" s="2">
        <v>12449762</v>
      </c>
      <c r="B4628" t="s">
        <v>580</v>
      </c>
      <c r="C4628">
        <v>9001223489</v>
      </c>
      <c r="D4628" t="s">
        <v>4109</v>
      </c>
      <c r="E4628">
        <v>2</v>
      </c>
      <c r="F4628" t="s">
        <v>10</v>
      </c>
    </row>
    <row r="4629" spans="1:6" x14ac:dyDescent="0.35">
      <c r="A4629" s="2">
        <v>12449763</v>
      </c>
      <c r="B4629" t="s">
        <v>581</v>
      </c>
      <c r="C4629">
        <v>9001222100</v>
      </c>
      <c r="D4629" t="s">
        <v>7</v>
      </c>
      <c r="E4629">
        <v>1</v>
      </c>
      <c r="F4629" t="s">
        <v>12</v>
      </c>
    </row>
    <row r="4630" spans="1:6" x14ac:dyDescent="0.35">
      <c r="A4630" s="2">
        <v>12449767</v>
      </c>
      <c r="B4630" t="s">
        <v>582</v>
      </c>
      <c r="C4630">
        <v>9001222100</v>
      </c>
      <c r="D4630" t="s">
        <v>7</v>
      </c>
      <c r="E4630">
        <v>3</v>
      </c>
      <c r="F4630" t="s">
        <v>10</v>
      </c>
    </row>
    <row r="4631" spans="1:6" x14ac:dyDescent="0.35">
      <c r="A4631" s="2">
        <v>12449767</v>
      </c>
      <c r="B4631" t="s">
        <v>582</v>
      </c>
      <c r="C4631">
        <v>9001219112</v>
      </c>
      <c r="D4631" t="s">
        <v>2726</v>
      </c>
      <c r="E4631">
        <v>1</v>
      </c>
      <c r="F4631" t="s">
        <v>10</v>
      </c>
    </row>
    <row r="4632" spans="1:6" x14ac:dyDescent="0.35">
      <c r="A4632" s="2">
        <v>12449779</v>
      </c>
      <c r="B4632" t="s">
        <v>3063</v>
      </c>
      <c r="C4632">
        <v>9001219112</v>
      </c>
      <c r="D4632" t="s">
        <v>2726</v>
      </c>
      <c r="E4632">
        <v>1</v>
      </c>
      <c r="F4632" t="s">
        <v>10</v>
      </c>
    </row>
    <row r="4633" spans="1:6" x14ac:dyDescent="0.35">
      <c r="A4633" s="2">
        <v>12449782</v>
      </c>
      <c r="B4633" t="s">
        <v>3064</v>
      </c>
      <c r="C4633">
        <v>9001219112</v>
      </c>
      <c r="D4633" t="s">
        <v>2726</v>
      </c>
      <c r="E4633">
        <v>1</v>
      </c>
      <c r="F4633" t="s">
        <v>22</v>
      </c>
    </row>
    <row r="4634" spans="1:6" x14ac:dyDescent="0.35">
      <c r="A4634" s="2">
        <v>12449782</v>
      </c>
      <c r="B4634" t="s">
        <v>3064</v>
      </c>
      <c r="C4634">
        <v>9001223489</v>
      </c>
      <c r="D4634" t="s">
        <v>4109</v>
      </c>
      <c r="E4634">
        <v>1</v>
      </c>
      <c r="F4634" t="s">
        <v>22</v>
      </c>
    </row>
    <row r="4635" spans="1:6" x14ac:dyDescent="0.35">
      <c r="A4635" s="2">
        <v>12449800</v>
      </c>
      <c r="B4635" t="s">
        <v>3065</v>
      </c>
      <c r="C4635">
        <v>9001219112</v>
      </c>
      <c r="D4635" t="s">
        <v>2726</v>
      </c>
      <c r="E4635">
        <v>1</v>
      </c>
      <c r="F4635" t="s">
        <v>22</v>
      </c>
    </row>
    <row r="4636" spans="1:6" x14ac:dyDescent="0.35">
      <c r="A4636" s="2">
        <v>12449802</v>
      </c>
      <c r="B4636" t="s">
        <v>3066</v>
      </c>
      <c r="C4636">
        <v>9001219112</v>
      </c>
      <c r="D4636" t="s">
        <v>2726</v>
      </c>
      <c r="E4636">
        <v>1</v>
      </c>
      <c r="F4636" t="s">
        <v>12</v>
      </c>
    </row>
    <row r="4637" spans="1:6" x14ac:dyDescent="0.35">
      <c r="A4637" s="2">
        <v>12449804</v>
      </c>
      <c r="B4637" t="s">
        <v>583</v>
      </c>
      <c r="C4637">
        <v>9001222100</v>
      </c>
      <c r="D4637" t="s">
        <v>7</v>
      </c>
      <c r="E4637">
        <v>3</v>
      </c>
      <c r="F4637" t="s">
        <v>10</v>
      </c>
    </row>
    <row r="4638" spans="1:6" x14ac:dyDescent="0.35">
      <c r="A4638" s="2">
        <v>12449804</v>
      </c>
      <c r="B4638" t="s">
        <v>583</v>
      </c>
      <c r="C4638">
        <v>9001219112</v>
      </c>
      <c r="D4638" t="s">
        <v>2726</v>
      </c>
      <c r="E4638">
        <v>1</v>
      </c>
      <c r="F4638" t="s">
        <v>10</v>
      </c>
    </row>
    <row r="4639" spans="1:6" x14ac:dyDescent="0.35">
      <c r="A4639" s="2">
        <v>12449804</v>
      </c>
      <c r="B4639" t="s">
        <v>583</v>
      </c>
      <c r="C4639">
        <v>9001223489</v>
      </c>
      <c r="D4639" t="s">
        <v>4109</v>
      </c>
      <c r="E4639">
        <v>3</v>
      </c>
      <c r="F4639" t="s">
        <v>10</v>
      </c>
    </row>
    <row r="4640" spans="1:6" x14ac:dyDescent="0.35">
      <c r="A4640" s="2">
        <v>12449828</v>
      </c>
      <c r="B4640" t="s">
        <v>584</v>
      </c>
      <c r="C4640">
        <v>9001222100</v>
      </c>
      <c r="D4640" t="s">
        <v>7</v>
      </c>
      <c r="E4640">
        <v>1</v>
      </c>
      <c r="F4640" t="s">
        <v>8</v>
      </c>
    </row>
    <row r="4641" spans="1:6" x14ac:dyDescent="0.35">
      <c r="A4641" s="2">
        <v>12449828</v>
      </c>
      <c r="B4641" t="s">
        <v>584</v>
      </c>
      <c r="C4641">
        <v>9001219112</v>
      </c>
      <c r="D4641" t="s">
        <v>2726</v>
      </c>
      <c r="E4641">
        <v>2</v>
      </c>
      <c r="F4641" t="s">
        <v>8</v>
      </c>
    </row>
    <row r="4642" spans="1:6" x14ac:dyDescent="0.35">
      <c r="A4642" s="2">
        <v>12449829</v>
      </c>
      <c r="B4642" t="s">
        <v>585</v>
      </c>
      <c r="C4642">
        <v>9001222100</v>
      </c>
      <c r="D4642" t="s">
        <v>7</v>
      </c>
      <c r="E4642">
        <v>1</v>
      </c>
      <c r="F4642" t="s">
        <v>12</v>
      </c>
    </row>
    <row r="4643" spans="1:6" x14ac:dyDescent="0.35">
      <c r="A4643" s="2">
        <v>12449829</v>
      </c>
      <c r="B4643" t="s">
        <v>585</v>
      </c>
      <c r="C4643">
        <v>9001219112</v>
      </c>
      <c r="D4643" t="s">
        <v>2726</v>
      </c>
      <c r="E4643">
        <v>1</v>
      </c>
      <c r="F4643" t="s">
        <v>12</v>
      </c>
    </row>
    <row r="4644" spans="1:6" x14ac:dyDescent="0.35">
      <c r="A4644" s="2">
        <v>12449836</v>
      </c>
      <c r="B4644" t="s">
        <v>586</v>
      </c>
      <c r="C4644">
        <v>9001222100</v>
      </c>
      <c r="D4644" t="s">
        <v>7</v>
      </c>
      <c r="E4644">
        <v>2</v>
      </c>
      <c r="F4644" t="s">
        <v>10</v>
      </c>
    </row>
    <row r="4645" spans="1:6" x14ac:dyDescent="0.35">
      <c r="A4645" s="2">
        <v>12449836</v>
      </c>
      <c r="B4645" t="s">
        <v>586</v>
      </c>
      <c r="C4645">
        <v>9001219112</v>
      </c>
      <c r="D4645" t="s">
        <v>2726</v>
      </c>
      <c r="E4645">
        <v>1</v>
      </c>
      <c r="F4645" t="s">
        <v>10</v>
      </c>
    </row>
    <row r="4646" spans="1:6" x14ac:dyDescent="0.35">
      <c r="A4646" s="2">
        <v>12449836</v>
      </c>
      <c r="B4646" t="s">
        <v>586</v>
      </c>
      <c r="C4646">
        <v>9001223489</v>
      </c>
      <c r="D4646" t="s">
        <v>4109</v>
      </c>
      <c r="E4646">
        <v>1</v>
      </c>
      <c r="F4646" t="s">
        <v>10</v>
      </c>
    </row>
    <row r="4647" spans="1:6" x14ac:dyDescent="0.35">
      <c r="A4647" s="2">
        <v>12449849</v>
      </c>
      <c r="B4647" t="s">
        <v>3067</v>
      </c>
      <c r="C4647">
        <v>9001219112</v>
      </c>
      <c r="D4647" t="s">
        <v>2726</v>
      </c>
      <c r="E4647">
        <v>1</v>
      </c>
      <c r="F4647" t="s">
        <v>10</v>
      </c>
    </row>
    <row r="4648" spans="1:6" x14ac:dyDescent="0.35">
      <c r="A4648" s="2">
        <v>12449849</v>
      </c>
      <c r="B4648" t="s">
        <v>3067</v>
      </c>
      <c r="C4648">
        <v>9001223489</v>
      </c>
      <c r="D4648" t="s">
        <v>4109</v>
      </c>
      <c r="E4648">
        <v>2</v>
      </c>
      <c r="F4648" t="s">
        <v>10</v>
      </c>
    </row>
    <row r="4649" spans="1:6" x14ac:dyDescent="0.35">
      <c r="A4649" s="2">
        <v>12449857</v>
      </c>
      <c r="B4649" t="s">
        <v>3068</v>
      </c>
      <c r="C4649">
        <v>9001219112</v>
      </c>
      <c r="D4649" t="s">
        <v>2726</v>
      </c>
      <c r="E4649">
        <v>1</v>
      </c>
      <c r="F4649" t="s">
        <v>8</v>
      </c>
    </row>
    <row r="4650" spans="1:6" x14ac:dyDescent="0.35">
      <c r="A4650" s="2">
        <v>12449874</v>
      </c>
      <c r="B4650" t="s">
        <v>3069</v>
      </c>
      <c r="C4650">
        <v>9001219112</v>
      </c>
      <c r="D4650" t="s">
        <v>2726</v>
      </c>
      <c r="E4650">
        <v>1</v>
      </c>
      <c r="F4650" t="s">
        <v>10</v>
      </c>
    </row>
    <row r="4651" spans="1:6" x14ac:dyDescent="0.35">
      <c r="A4651" s="2">
        <v>12449874</v>
      </c>
      <c r="B4651" t="s">
        <v>3069</v>
      </c>
      <c r="C4651">
        <v>9001223489</v>
      </c>
      <c r="D4651" t="s">
        <v>4109</v>
      </c>
      <c r="E4651">
        <v>4</v>
      </c>
      <c r="F4651" t="s">
        <v>10</v>
      </c>
    </row>
    <row r="4652" spans="1:6" x14ac:dyDescent="0.35">
      <c r="A4652" s="2">
        <v>12449888</v>
      </c>
      <c r="B4652" t="s">
        <v>3070</v>
      </c>
      <c r="C4652">
        <v>9001219112</v>
      </c>
      <c r="D4652" t="s">
        <v>2726</v>
      </c>
      <c r="E4652">
        <v>1</v>
      </c>
      <c r="F4652" t="s">
        <v>10</v>
      </c>
    </row>
    <row r="4653" spans="1:6" x14ac:dyDescent="0.35">
      <c r="A4653" s="2">
        <v>12449888</v>
      </c>
      <c r="B4653" t="s">
        <v>3070</v>
      </c>
      <c r="C4653">
        <v>9001223489</v>
      </c>
      <c r="D4653" t="s">
        <v>4109</v>
      </c>
      <c r="E4653">
        <v>1</v>
      </c>
      <c r="F4653" t="s">
        <v>10</v>
      </c>
    </row>
    <row r="4654" spans="1:6" x14ac:dyDescent="0.35">
      <c r="A4654" s="2">
        <v>12449891</v>
      </c>
      <c r="B4654" t="s">
        <v>587</v>
      </c>
      <c r="C4654">
        <v>9001222100</v>
      </c>
      <c r="D4654" t="s">
        <v>7</v>
      </c>
      <c r="E4654">
        <v>2</v>
      </c>
      <c r="F4654" t="s">
        <v>22</v>
      </c>
    </row>
    <row r="4655" spans="1:6" x14ac:dyDescent="0.35">
      <c r="A4655" s="2">
        <v>12449891</v>
      </c>
      <c r="B4655" t="s">
        <v>587</v>
      </c>
      <c r="C4655">
        <v>9001219112</v>
      </c>
      <c r="D4655" t="s">
        <v>2726</v>
      </c>
      <c r="E4655">
        <v>1</v>
      </c>
      <c r="F4655" t="s">
        <v>22</v>
      </c>
    </row>
    <row r="4656" spans="1:6" x14ac:dyDescent="0.35">
      <c r="A4656" s="2">
        <v>12449898</v>
      </c>
      <c r="B4656" t="s">
        <v>3071</v>
      </c>
      <c r="C4656">
        <v>9001219112</v>
      </c>
      <c r="D4656" t="s">
        <v>2726</v>
      </c>
      <c r="E4656">
        <v>1</v>
      </c>
      <c r="F4656" t="s">
        <v>22</v>
      </c>
    </row>
    <row r="4657" spans="1:6" x14ac:dyDescent="0.35">
      <c r="A4657" s="2">
        <v>12449904</v>
      </c>
      <c r="B4657" t="s">
        <v>588</v>
      </c>
      <c r="C4657">
        <v>9001222100</v>
      </c>
      <c r="D4657" t="s">
        <v>7</v>
      </c>
      <c r="E4657">
        <v>1</v>
      </c>
      <c r="F4657" t="s">
        <v>10</v>
      </c>
    </row>
    <row r="4658" spans="1:6" x14ac:dyDescent="0.35">
      <c r="A4658" s="2">
        <v>12449904</v>
      </c>
      <c r="B4658" t="s">
        <v>588</v>
      </c>
      <c r="C4658">
        <v>9001219112</v>
      </c>
      <c r="D4658" t="s">
        <v>2726</v>
      </c>
      <c r="E4658">
        <v>1</v>
      </c>
      <c r="F4658" t="s">
        <v>10</v>
      </c>
    </row>
    <row r="4659" spans="1:6" x14ac:dyDescent="0.35">
      <c r="A4659" s="2">
        <v>12449904</v>
      </c>
      <c r="B4659" t="s">
        <v>588</v>
      </c>
      <c r="C4659">
        <v>9001223489</v>
      </c>
      <c r="D4659" t="s">
        <v>4109</v>
      </c>
      <c r="E4659">
        <v>3</v>
      </c>
      <c r="F4659" t="s">
        <v>10</v>
      </c>
    </row>
    <row r="4660" spans="1:6" x14ac:dyDescent="0.35">
      <c r="A4660" s="2">
        <v>12449906</v>
      </c>
      <c r="B4660" t="s">
        <v>2600</v>
      </c>
      <c r="C4660">
        <v>9001222101</v>
      </c>
      <c r="D4660" t="s">
        <v>2567</v>
      </c>
      <c r="E4660">
        <v>5</v>
      </c>
      <c r="F4660" t="s">
        <v>10</v>
      </c>
    </row>
    <row r="4661" spans="1:6" x14ac:dyDescent="0.35">
      <c r="A4661" s="2">
        <v>12449906</v>
      </c>
      <c r="B4661" t="s">
        <v>2600</v>
      </c>
      <c r="C4661">
        <v>9001219112</v>
      </c>
      <c r="D4661" t="s">
        <v>2726</v>
      </c>
      <c r="E4661">
        <v>1</v>
      </c>
      <c r="F4661" t="s">
        <v>10</v>
      </c>
    </row>
    <row r="4662" spans="1:6" x14ac:dyDescent="0.35">
      <c r="A4662" s="2">
        <v>12449906</v>
      </c>
      <c r="B4662" t="s">
        <v>2600</v>
      </c>
      <c r="C4662">
        <v>9001223489</v>
      </c>
      <c r="D4662" t="s">
        <v>4109</v>
      </c>
      <c r="E4662">
        <v>2</v>
      </c>
      <c r="F4662" t="s">
        <v>10</v>
      </c>
    </row>
    <row r="4663" spans="1:6" x14ac:dyDescent="0.35">
      <c r="A4663" s="2">
        <v>12449912</v>
      </c>
      <c r="B4663" t="s">
        <v>589</v>
      </c>
      <c r="C4663">
        <v>9001222100</v>
      </c>
      <c r="D4663" t="s">
        <v>7</v>
      </c>
      <c r="E4663">
        <v>1</v>
      </c>
      <c r="F4663" t="s">
        <v>10</v>
      </c>
    </row>
    <row r="4664" spans="1:6" x14ac:dyDescent="0.35">
      <c r="A4664" s="2">
        <v>12449912</v>
      </c>
      <c r="B4664" t="s">
        <v>589</v>
      </c>
      <c r="C4664">
        <v>9001219112</v>
      </c>
      <c r="D4664" t="s">
        <v>2726</v>
      </c>
      <c r="E4664">
        <v>1</v>
      </c>
      <c r="F4664" t="s">
        <v>10</v>
      </c>
    </row>
    <row r="4665" spans="1:6" x14ac:dyDescent="0.35">
      <c r="A4665" s="2">
        <v>12449913</v>
      </c>
      <c r="B4665" t="s">
        <v>590</v>
      </c>
      <c r="C4665">
        <v>9001222100</v>
      </c>
      <c r="D4665" t="s">
        <v>7</v>
      </c>
      <c r="E4665">
        <v>2</v>
      </c>
      <c r="F4665" t="s">
        <v>8</v>
      </c>
    </row>
    <row r="4666" spans="1:6" x14ac:dyDescent="0.35">
      <c r="A4666" s="2">
        <v>12449913</v>
      </c>
      <c r="B4666" t="s">
        <v>590</v>
      </c>
      <c r="C4666">
        <v>9001219112</v>
      </c>
      <c r="D4666" t="s">
        <v>2726</v>
      </c>
      <c r="E4666">
        <v>1</v>
      </c>
      <c r="F4666" t="s">
        <v>8</v>
      </c>
    </row>
    <row r="4667" spans="1:6" x14ac:dyDescent="0.35">
      <c r="A4667" s="2">
        <v>12449915</v>
      </c>
      <c r="B4667" t="s">
        <v>3072</v>
      </c>
      <c r="C4667">
        <v>9001219112</v>
      </c>
      <c r="D4667" t="s">
        <v>2726</v>
      </c>
      <c r="E4667">
        <v>1</v>
      </c>
      <c r="F4667" t="s">
        <v>10</v>
      </c>
    </row>
    <row r="4668" spans="1:6" x14ac:dyDescent="0.35">
      <c r="A4668" s="2">
        <v>12449919</v>
      </c>
      <c r="B4668" t="s">
        <v>3073</v>
      </c>
      <c r="C4668">
        <v>9001219112</v>
      </c>
      <c r="D4668" t="s">
        <v>2726</v>
      </c>
      <c r="E4668">
        <v>1</v>
      </c>
      <c r="F4668" t="s">
        <v>16</v>
      </c>
    </row>
    <row r="4669" spans="1:6" x14ac:dyDescent="0.35">
      <c r="A4669" s="2">
        <v>12449924</v>
      </c>
      <c r="B4669" t="s">
        <v>591</v>
      </c>
      <c r="C4669">
        <v>9001222100</v>
      </c>
      <c r="D4669" t="s">
        <v>7</v>
      </c>
      <c r="E4669">
        <v>2</v>
      </c>
      <c r="F4669" t="s">
        <v>8</v>
      </c>
    </row>
    <row r="4670" spans="1:6" x14ac:dyDescent="0.35">
      <c r="A4670" s="2">
        <v>12449925</v>
      </c>
      <c r="B4670" t="s">
        <v>592</v>
      </c>
      <c r="C4670">
        <v>9001222100</v>
      </c>
      <c r="D4670" t="s">
        <v>7</v>
      </c>
      <c r="E4670">
        <v>4</v>
      </c>
      <c r="F4670" t="s">
        <v>10</v>
      </c>
    </row>
    <row r="4671" spans="1:6" x14ac:dyDescent="0.35">
      <c r="A4671" s="2">
        <v>12449925</v>
      </c>
      <c r="B4671" t="s">
        <v>592</v>
      </c>
      <c r="C4671">
        <v>9001219112</v>
      </c>
      <c r="D4671" t="s">
        <v>2726</v>
      </c>
      <c r="E4671">
        <v>1</v>
      </c>
      <c r="F4671" t="s">
        <v>10</v>
      </c>
    </row>
    <row r="4672" spans="1:6" x14ac:dyDescent="0.35">
      <c r="A4672" s="2">
        <v>12449925</v>
      </c>
      <c r="B4672" t="s">
        <v>592</v>
      </c>
      <c r="C4672">
        <v>9001223489</v>
      </c>
      <c r="D4672" t="s">
        <v>4109</v>
      </c>
      <c r="E4672">
        <v>3</v>
      </c>
      <c r="F4672" t="s">
        <v>10</v>
      </c>
    </row>
    <row r="4673" spans="1:6" x14ac:dyDescent="0.35">
      <c r="A4673" s="2">
        <v>12449927</v>
      </c>
      <c r="B4673" t="s">
        <v>593</v>
      </c>
      <c r="C4673">
        <v>9001222100</v>
      </c>
      <c r="D4673" t="s">
        <v>7</v>
      </c>
      <c r="E4673">
        <v>1</v>
      </c>
      <c r="F4673" t="s">
        <v>22</v>
      </c>
    </row>
    <row r="4674" spans="1:6" x14ac:dyDescent="0.35">
      <c r="A4674" s="2">
        <v>12449927</v>
      </c>
      <c r="B4674" t="s">
        <v>593</v>
      </c>
      <c r="C4674">
        <v>9001219112</v>
      </c>
      <c r="D4674" t="s">
        <v>2726</v>
      </c>
      <c r="E4674">
        <v>1</v>
      </c>
      <c r="F4674" t="s">
        <v>22</v>
      </c>
    </row>
    <row r="4675" spans="1:6" x14ac:dyDescent="0.35">
      <c r="A4675" s="2">
        <v>12449927</v>
      </c>
      <c r="B4675" t="s">
        <v>593</v>
      </c>
      <c r="C4675">
        <v>9001223489</v>
      </c>
      <c r="D4675" t="s">
        <v>4109</v>
      </c>
      <c r="E4675">
        <v>1</v>
      </c>
      <c r="F4675" t="s">
        <v>22</v>
      </c>
    </row>
    <row r="4676" spans="1:6" x14ac:dyDescent="0.35">
      <c r="A4676" s="2">
        <v>12449939</v>
      </c>
      <c r="B4676" t="s">
        <v>594</v>
      </c>
      <c r="C4676">
        <v>9001222100</v>
      </c>
      <c r="D4676" t="s">
        <v>7</v>
      </c>
      <c r="E4676">
        <v>1</v>
      </c>
      <c r="F4676" t="s">
        <v>22</v>
      </c>
    </row>
    <row r="4677" spans="1:6" x14ac:dyDescent="0.35">
      <c r="A4677" s="2">
        <v>12449939</v>
      </c>
      <c r="B4677" t="s">
        <v>594</v>
      </c>
      <c r="C4677">
        <v>9001219112</v>
      </c>
      <c r="D4677" t="s">
        <v>2726</v>
      </c>
      <c r="E4677">
        <v>1</v>
      </c>
      <c r="F4677" t="s">
        <v>22</v>
      </c>
    </row>
    <row r="4678" spans="1:6" x14ac:dyDescent="0.35">
      <c r="A4678" s="2">
        <v>12449942</v>
      </c>
      <c r="B4678" t="s">
        <v>595</v>
      </c>
      <c r="C4678">
        <v>9001222100</v>
      </c>
      <c r="D4678" t="s">
        <v>7</v>
      </c>
      <c r="E4678">
        <v>1</v>
      </c>
      <c r="F4678" t="s">
        <v>22</v>
      </c>
    </row>
    <row r="4679" spans="1:6" x14ac:dyDescent="0.35">
      <c r="A4679" s="2">
        <v>12449942</v>
      </c>
      <c r="B4679" t="s">
        <v>595</v>
      </c>
      <c r="C4679">
        <v>9001219112</v>
      </c>
      <c r="D4679" t="s">
        <v>2726</v>
      </c>
      <c r="E4679">
        <v>1</v>
      </c>
      <c r="F4679" t="s">
        <v>22</v>
      </c>
    </row>
    <row r="4680" spans="1:6" x14ac:dyDescent="0.35">
      <c r="A4680" s="2">
        <v>12449942</v>
      </c>
      <c r="B4680" t="s">
        <v>595</v>
      </c>
      <c r="C4680">
        <v>9001223489</v>
      </c>
      <c r="D4680" t="s">
        <v>4109</v>
      </c>
      <c r="E4680">
        <v>1</v>
      </c>
      <c r="F4680" t="s">
        <v>22</v>
      </c>
    </row>
    <row r="4681" spans="1:6" x14ac:dyDescent="0.35">
      <c r="A4681" s="2">
        <v>12449962</v>
      </c>
      <c r="B4681" t="s">
        <v>596</v>
      </c>
      <c r="C4681">
        <v>9001222100</v>
      </c>
      <c r="D4681" t="s">
        <v>7</v>
      </c>
      <c r="E4681">
        <v>2</v>
      </c>
      <c r="F4681" t="s">
        <v>10</v>
      </c>
    </row>
    <row r="4682" spans="1:6" x14ac:dyDescent="0.35">
      <c r="A4682" s="2">
        <v>12449962</v>
      </c>
      <c r="B4682" t="s">
        <v>596</v>
      </c>
      <c r="C4682">
        <v>9001219112</v>
      </c>
      <c r="D4682" t="s">
        <v>2726</v>
      </c>
      <c r="E4682">
        <v>1</v>
      </c>
      <c r="F4682" t="s">
        <v>10</v>
      </c>
    </row>
    <row r="4683" spans="1:6" x14ac:dyDescent="0.35">
      <c r="A4683" s="2">
        <v>12449962</v>
      </c>
      <c r="B4683" t="s">
        <v>596</v>
      </c>
      <c r="C4683">
        <v>9001223489</v>
      </c>
      <c r="D4683" t="s">
        <v>4109</v>
      </c>
      <c r="E4683">
        <v>2</v>
      </c>
      <c r="F4683" t="s">
        <v>10</v>
      </c>
    </row>
    <row r="4684" spans="1:6" x14ac:dyDescent="0.35">
      <c r="A4684" s="2">
        <v>12449962</v>
      </c>
      <c r="B4684" t="s">
        <v>596</v>
      </c>
      <c r="C4684">
        <v>9001218106</v>
      </c>
      <c r="D4684" t="s">
        <v>4169</v>
      </c>
      <c r="E4684">
        <v>5</v>
      </c>
      <c r="F4684" t="s">
        <v>10</v>
      </c>
    </row>
    <row r="4685" spans="1:6" x14ac:dyDescent="0.35">
      <c r="A4685" s="2">
        <v>12449979</v>
      </c>
      <c r="B4685" t="s">
        <v>597</v>
      </c>
      <c r="C4685">
        <v>9001222100</v>
      </c>
      <c r="D4685" t="s">
        <v>7</v>
      </c>
      <c r="E4685">
        <v>1</v>
      </c>
      <c r="F4685" t="s">
        <v>10</v>
      </c>
    </row>
    <row r="4686" spans="1:6" x14ac:dyDescent="0.35">
      <c r="A4686" s="2">
        <v>12449979</v>
      </c>
      <c r="B4686" t="s">
        <v>597</v>
      </c>
      <c r="C4686">
        <v>9001219112</v>
      </c>
      <c r="D4686" t="s">
        <v>2726</v>
      </c>
      <c r="E4686">
        <v>1</v>
      </c>
      <c r="F4686" t="s">
        <v>10</v>
      </c>
    </row>
    <row r="4687" spans="1:6" x14ac:dyDescent="0.35">
      <c r="A4687" s="2">
        <v>12449983</v>
      </c>
      <c r="B4687" t="s">
        <v>3074</v>
      </c>
      <c r="C4687">
        <v>9001219112</v>
      </c>
      <c r="D4687" t="s">
        <v>2726</v>
      </c>
      <c r="E4687">
        <v>2</v>
      </c>
      <c r="F4687" t="s">
        <v>22</v>
      </c>
    </row>
    <row r="4688" spans="1:6" x14ac:dyDescent="0.35">
      <c r="A4688" s="2">
        <v>12449987</v>
      </c>
      <c r="B4688" t="s">
        <v>3075</v>
      </c>
      <c r="C4688">
        <v>9001219112</v>
      </c>
      <c r="D4688" t="s">
        <v>2726</v>
      </c>
      <c r="E4688">
        <v>1</v>
      </c>
      <c r="F4688" t="s">
        <v>22</v>
      </c>
    </row>
    <row r="4689" spans="1:6" x14ac:dyDescent="0.35">
      <c r="A4689" s="2">
        <v>12449993</v>
      </c>
      <c r="B4689" t="s">
        <v>598</v>
      </c>
      <c r="C4689">
        <v>9001222100</v>
      </c>
      <c r="D4689" t="s">
        <v>7</v>
      </c>
      <c r="E4689">
        <v>2</v>
      </c>
      <c r="F4689" t="s">
        <v>10</v>
      </c>
    </row>
    <row r="4690" spans="1:6" x14ac:dyDescent="0.35">
      <c r="A4690" s="2">
        <v>12449993</v>
      </c>
      <c r="B4690" t="s">
        <v>598</v>
      </c>
      <c r="C4690">
        <v>9001219112</v>
      </c>
      <c r="D4690" t="s">
        <v>2726</v>
      </c>
      <c r="E4690">
        <v>1</v>
      </c>
      <c r="F4690" t="s">
        <v>10</v>
      </c>
    </row>
    <row r="4691" spans="1:6" x14ac:dyDescent="0.35">
      <c r="A4691" s="2">
        <v>12449993</v>
      </c>
      <c r="B4691" t="s">
        <v>598</v>
      </c>
      <c r="C4691">
        <v>9001223489</v>
      </c>
      <c r="D4691" t="s">
        <v>4109</v>
      </c>
      <c r="E4691">
        <v>4</v>
      </c>
      <c r="F4691" t="s">
        <v>10</v>
      </c>
    </row>
    <row r="4692" spans="1:6" x14ac:dyDescent="0.35">
      <c r="A4692" s="2">
        <v>12449995</v>
      </c>
      <c r="B4692" t="s">
        <v>599</v>
      </c>
      <c r="C4692">
        <v>9001222100</v>
      </c>
      <c r="D4692" t="s">
        <v>7</v>
      </c>
      <c r="E4692">
        <v>1</v>
      </c>
      <c r="F4692" t="s">
        <v>22</v>
      </c>
    </row>
    <row r="4693" spans="1:6" x14ac:dyDescent="0.35">
      <c r="A4693" s="2">
        <v>12449998</v>
      </c>
      <c r="B4693" t="s">
        <v>3076</v>
      </c>
      <c r="C4693">
        <v>9001219112</v>
      </c>
      <c r="D4693" t="s">
        <v>2726</v>
      </c>
      <c r="E4693">
        <v>1</v>
      </c>
      <c r="F4693" t="s">
        <v>22</v>
      </c>
    </row>
    <row r="4694" spans="1:6" x14ac:dyDescent="0.35">
      <c r="A4694" s="2">
        <v>12649011</v>
      </c>
      <c r="B4694" t="s">
        <v>3077</v>
      </c>
      <c r="C4694">
        <v>9001219112</v>
      </c>
      <c r="D4694" t="s">
        <v>2726</v>
      </c>
      <c r="E4694">
        <v>1</v>
      </c>
      <c r="F4694" t="s">
        <v>22</v>
      </c>
    </row>
    <row r="4695" spans="1:6" x14ac:dyDescent="0.35">
      <c r="A4695" s="2">
        <v>12649019</v>
      </c>
      <c r="B4695" t="s">
        <v>3078</v>
      </c>
      <c r="C4695">
        <v>9001219112</v>
      </c>
      <c r="D4695" t="s">
        <v>2726</v>
      </c>
      <c r="E4695">
        <v>1</v>
      </c>
      <c r="F4695" t="s">
        <v>12</v>
      </c>
    </row>
    <row r="4696" spans="1:6" x14ac:dyDescent="0.35">
      <c r="A4696" s="2">
        <v>12649021</v>
      </c>
      <c r="B4696" t="s">
        <v>600</v>
      </c>
      <c r="C4696">
        <v>9001222100</v>
      </c>
      <c r="D4696" t="s">
        <v>7</v>
      </c>
      <c r="E4696">
        <v>1</v>
      </c>
      <c r="F4696" t="s">
        <v>12</v>
      </c>
    </row>
    <row r="4697" spans="1:6" x14ac:dyDescent="0.35">
      <c r="A4697" s="2">
        <v>12649022</v>
      </c>
      <c r="B4697" t="s">
        <v>601</v>
      </c>
      <c r="C4697">
        <v>9001222100</v>
      </c>
      <c r="D4697" t="s">
        <v>7</v>
      </c>
      <c r="E4697">
        <v>1</v>
      </c>
      <c r="F4697" t="s">
        <v>12</v>
      </c>
    </row>
    <row r="4698" spans="1:6" x14ac:dyDescent="0.35">
      <c r="A4698" s="2">
        <v>12649022</v>
      </c>
      <c r="B4698" t="s">
        <v>601</v>
      </c>
      <c r="C4698">
        <v>9001219112</v>
      </c>
      <c r="D4698" t="s">
        <v>2726</v>
      </c>
      <c r="E4698">
        <v>1</v>
      </c>
      <c r="F4698" t="s">
        <v>12</v>
      </c>
    </row>
    <row r="4699" spans="1:6" x14ac:dyDescent="0.35">
      <c r="A4699" s="2">
        <v>12649023</v>
      </c>
      <c r="B4699" t="s">
        <v>3079</v>
      </c>
      <c r="C4699">
        <v>9001219112</v>
      </c>
      <c r="D4699" t="s">
        <v>2726</v>
      </c>
      <c r="E4699">
        <v>1</v>
      </c>
      <c r="F4699" t="s">
        <v>10</v>
      </c>
    </row>
    <row r="4700" spans="1:6" x14ac:dyDescent="0.35">
      <c r="A4700" s="2">
        <v>12649039</v>
      </c>
      <c r="B4700" t="s">
        <v>602</v>
      </c>
      <c r="C4700">
        <v>9001222100</v>
      </c>
      <c r="D4700" t="s">
        <v>7</v>
      </c>
      <c r="E4700">
        <v>3</v>
      </c>
      <c r="F4700" t="s">
        <v>10</v>
      </c>
    </row>
    <row r="4701" spans="1:6" x14ac:dyDescent="0.35">
      <c r="A4701" s="2">
        <v>12649039</v>
      </c>
      <c r="B4701" t="s">
        <v>602</v>
      </c>
      <c r="C4701">
        <v>9001219112</v>
      </c>
      <c r="D4701" t="s">
        <v>2726</v>
      </c>
      <c r="E4701">
        <v>1</v>
      </c>
      <c r="F4701" t="s">
        <v>10</v>
      </c>
    </row>
    <row r="4702" spans="1:6" x14ac:dyDescent="0.35">
      <c r="A4702" s="2">
        <v>12649039</v>
      </c>
      <c r="B4702" t="s">
        <v>602</v>
      </c>
      <c r="C4702">
        <v>9001223489</v>
      </c>
      <c r="D4702" t="s">
        <v>4109</v>
      </c>
      <c r="E4702">
        <v>2</v>
      </c>
      <c r="F4702" t="s">
        <v>10</v>
      </c>
    </row>
    <row r="4703" spans="1:6" x14ac:dyDescent="0.35">
      <c r="A4703" s="2">
        <v>12649041</v>
      </c>
      <c r="B4703" t="s">
        <v>603</v>
      </c>
      <c r="C4703">
        <v>9001222100</v>
      </c>
      <c r="D4703" t="s">
        <v>7</v>
      </c>
      <c r="E4703">
        <v>1</v>
      </c>
      <c r="F4703" t="s">
        <v>12</v>
      </c>
    </row>
    <row r="4704" spans="1:6" x14ac:dyDescent="0.35">
      <c r="A4704" s="2">
        <v>12649047</v>
      </c>
      <c r="B4704" t="s">
        <v>4127</v>
      </c>
      <c r="C4704">
        <v>9001223489</v>
      </c>
      <c r="D4704" t="s">
        <v>4109</v>
      </c>
      <c r="E4704">
        <v>1</v>
      </c>
      <c r="F4704" t="s">
        <v>10</v>
      </c>
    </row>
    <row r="4705" spans="1:6" x14ac:dyDescent="0.35">
      <c r="A4705" s="2">
        <v>12649059</v>
      </c>
      <c r="B4705" t="s">
        <v>604</v>
      </c>
      <c r="C4705">
        <v>9001222100</v>
      </c>
      <c r="D4705" t="s">
        <v>7</v>
      </c>
      <c r="E4705">
        <v>2</v>
      </c>
      <c r="F4705" t="s">
        <v>12</v>
      </c>
    </row>
    <row r="4706" spans="1:6" x14ac:dyDescent="0.35">
      <c r="A4706" s="2">
        <v>12649059</v>
      </c>
      <c r="B4706" t="s">
        <v>604</v>
      </c>
      <c r="C4706">
        <v>9001219112</v>
      </c>
      <c r="D4706" t="s">
        <v>2726</v>
      </c>
      <c r="E4706">
        <v>1</v>
      </c>
      <c r="F4706" t="s">
        <v>12</v>
      </c>
    </row>
    <row r="4707" spans="1:6" x14ac:dyDescent="0.35">
      <c r="A4707" s="2">
        <v>12649065</v>
      </c>
      <c r="B4707" t="s">
        <v>3080</v>
      </c>
      <c r="C4707">
        <v>9001219112</v>
      </c>
      <c r="D4707" t="s">
        <v>2726</v>
      </c>
      <c r="E4707">
        <v>1</v>
      </c>
      <c r="F4707" t="s">
        <v>10</v>
      </c>
    </row>
    <row r="4708" spans="1:6" x14ac:dyDescent="0.35">
      <c r="A4708" s="2">
        <v>12649066</v>
      </c>
      <c r="B4708" t="s">
        <v>3081</v>
      </c>
      <c r="C4708">
        <v>9001219112</v>
      </c>
      <c r="D4708" t="s">
        <v>2726</v>
      </c>
      <c r="E4708">
        <v>4</v>
      </c>
      <c r="F4708" t="s">
        <v>10</v>
      </c>
    </row>
    <row r="4709" spans="1:6" x14ac:dyDescent="0.35">
      <c r="A4709" s="2">
        <v>12649070</v>
      </c>
      <c r="B4709" t="s">
        <v>3082</v>
      </c>
      <c r="C4709">
        <v>9001219112</v>
      </c>
      <c r="D4709" t="s">
        <v>2726</v>
      </c>
      <c r="E4709">
        <v>1</v>
      </c>
      <c r="F4709" t="s">
        <v>10</v>
      </c>
    </row>
    <row r="4710" spans="1:6" x14ac:dyDescent="0.35">
      <c r="A4710" s="2">
        <v>12649070</v>
      </c>
      <c r="B4710" t="s">
        <v>3082</v>
      </c>
      <c r="C4710">
        <v>9001223489</v>
      </c>
      <c r="D4710" t="s">
        <v>4109</v>
      </c>
      <c r="E4710">
        <v>1</v>
      </c>
      <c r="F4710" t="s">
        <v>10</v>
      </c>
    </row>
    <row r="4711" spans="1:6" x14ac:dyDescent="0.35">
      <c r="A4711" s="2">
        <v>12649072</v>
      </c>
      <c r="B4711" t="s">
        <v>605</v>
      </c>
      <c r="C4711">
        <v>9001222100</v>
      </c>
      <c r="D4711" t="s">
        <v>7</v>
      </c>
      <c r="E4711">
        <v>1</v>
      </c>
      <c r="F4711" t="s">
        <v>16</v>
      </c>
    </row>
    <row r="4712" spans="1:6" x14ac:dyDescent="0.35">
      <c r="A4712" s="2">
        <v>12649072</v>
      </c>
      <c r="B4712" t="s">
        <v>605</v>
      </c>
      <c r="C4712">
        <v>9001219112</v>
      </c>
      <c r="D4712" t="s">
        <v>2726</v>
      </c>
      <c r="E4712">
        <v>1</v>
      </c>
      <c r="F4712" t="s">
        <v>16</v>
      </c>
    </row>
    <row r="4713" spans="1:6" x14ac:dyDescent="0.35">
      <c r="A4713" s="2">
        <v>12649074</v>
      </c>
      <c r="B4713" t="s">
        <v>606</v>
      </c>
      <c r="C4713">
        <v>9001222100</v>
      </c>
      <c r="D4713" t="s">
        <v>7</v>
      </c>
      <c r="E4713">
        <v>2</v>
      </c>
      <c r="F4713" t="s">
        <v>8</v>
      </c>
    </row>
    <row r="4714" spans="1:6" x14ac:dyDescent="0.35">
      <c r="A4714" s="2">
        <v>12649078</v>
      </c>
      <c r="B4714" t="s">
        <v>607</v>
      </c>
      <c r="C4714">
        <v>9001222100</v>
      </c>
      <c r="D4714" t="s">
        <v>7</v>
      </c>
      <c r="E4714">
        <v>3</v>
      </c>
      <c r="F4714" t="s">
        <v>12</v>
      </c>
    </row>
    <row r="4715" spans="1:6" x14ac:dyDescent="0.35">
      <c r="A4715" s="2">
        <v>12649080</v>
      </c>
      <c r="B4715" t="s">
        <v>3083</v>
      </c>
      <c r="C4715">
        <v>9001219112</v>
      </c>
      <c r="D4715" t="s">
        <v>2726</v>
      </c>
      <c r="E4715">
        <v>1</v>
      </c>
      <c r="F4715" t="s">
        <v>22</v>
      </c>
    </row>
    <row r="4716" spans="1:6" x14ac:dyDescent="0.35">
      <c r="A4716" s="2">
        <v>12649081</v>
      </c>
      <c r="B4716" t="s">
        <v>3084</v>
      </c>
      <c r="C4716">
        <v>9001219112</v>
      </c>
      <c r="D4716" t="s">
        <v>2726</v>
      </c>
      <c r="E4716">
        <v>1</v>
      </c>
      <c r="F4716" t="s">
        <v>8</v>
      </c>
    </row>
    <row r="4717" spans="1:6" x14ac:dyDescent="0.35">
      <c r="A4717" s="2">
        <v>12649092</v>
      </c>
      <c r="B4717" t="s">
        <v>3085</v>
      </c>
      <c r="C4717">
        <v>9001219112</v>
      </c>
      <c r="D4717" t="s">
        <v>2726</v>
      </c>
      <c r="E4717">
        <v>1</v>
      </c>
      <c r="F4717" t="s">
        <v>12</v>
      </c>
    </row>
    <row r="4718" spans="1:6" x14ac:dyDescent="0.35">
      <c r="A4718" s="2">
        <v>12649101</v>
      </c>
      <c r="B4718" t="s">
        <v>608</v>
      </c>
      <c r="C4718">
        <v>9001222100</v>
      </c>
      <c r="D4718" t="s">
        <v>7</v>
      </c>
      <c r="E4718">
        <v>1</v>
      </c>
      <c r="F4718" t="s">
        <v>12</v>
      </c>
    </row>
    <row r="4719" spans="1:6" x14ac:dyDescent="0.35">
      <c r="A4719" s="2">
        <v>12649101</v>
      </c>
      <c r="B4719" t="s">
        <v>608</v>
      </c>
      <c r="C4719">
        <v>9001219112</v>
      </c>
      <c r="D4719" t="s">
        <v>2726</v>
      </c>
      <c r="E4719">
        <v>1</v>
      </c>
      <c r="F4719" t="s">
        <v>12</v>
      </c>
    </row>
    <row r="4720" spans="1:6" x14ac:dyDescent="0.35">
      <c r="A4720" s="2">
        <v>12649102</v>
      </c>
      <c r="B4720" t="s">
        <v>609</v>
      </c>
      <c r="C4720">
        <v>9001222100</v>
      </c>
      <c r="D4720" t="s">
        <v>7</v>
      </c>
      <c r="E4720">
        <v>1</v>
      </c>
      <c r="F4720" t="s">
        <v>22</v>
      </c>
    </row>
    <row r="4721" spans="1:6" x14ac:dyDescent="0.35">
      <c r="A4721" s="2">
        <v>12649102</v>
      </c>
      <c r="B4721" t="s">
        <v>609</v>
      </c>
      <c r="C4721">
        <v>9001219112</v>
      </c>
      <c r="D4721" t="s">
        <v>2726</v>
      </c>
      <c r="E4721">
        <v>1</v>
      </c>
      <c r="F4721" t="s">
        <v>22</v>
      </c>
    </row>
    <row r="4722" spans="1:6" x14ac:dyDescent="0.35">
      <c r="A4722" s="2">
        <v>12649103</v>
      </c>
      <c r="B4722" t="s">
        <v>3086</v>
      </c>
      <c r="C4722">
        <v>9001219112</v>
      </c>
      <c r="D4722" t="s">
        <v>2726</v>
      </c>
      <c r="E4722">
        <v>1</v>
      </c>
      <c r="F4722" t="s">
        <v>22</v>
      </c>
    </row>
    <row r="4723" spans="1:6" x14ac:dyDescent="0.35">
      <c r="A4723" s="2">
        <v>12649106</v>
      </c>
      <c r="B4723" t="s">
        <v>610</v>
      </c>
      <c r="C4723">
        <v>9001222100</v>
      </c>
      <c r="D4723" t="s">
        <v>7</v>
      </c>
      <c r="E4723">
        <v>2</v>
      </c>
      <c r="F4723" t="s">
        <v>8</v>
      </c>
    </row>
    <row r="4724" spans="1:6" x14ac:dyDescent="0.35">
      <c r="A4724" s="2">
        <v>12649106</v>
      </c>
      <c r="B4724" t="s">
        <v>610</v>
      </c>
      <c r="C4724">
        <v>9001219112</v>
      </c>
      <c r="D4724" t="s">
        <v>2726</v>
      </c>
      <c r="E4724">
        <v>1</v>
      </c>
      <c r="F4724" t="s">
        <v>8</v>
      </c>
    </row>
    <row r="4725" spans="1:6" x14ac:dyDescent="0.35">
      <c r="A4725" s="2">
        <v>12649135</v>
      </c>
      <c r="B4725" t="s">
        <v>3087</v>
      </c>
      <c r="C4725">
        <v>9001219112</v>
      </c>
      <c r="D4725" t="s">
        <v>2726</v>
      </c>
      <c r="E4725">
        <v>1</v>
      </c>
      <c r="F4725" t="s">
        <v>22</v>
      </c>
    </row>
    <row r="4726" spans="1:6" x14ac:dyDescent="0.35">
      <c r="A4726" s="2">
        <v>12649135</v>
      </c>
      <c r="B4726" t="s">
        <v>3087</v>
      </c>
      <c r="C4726">
        <v>9001223489</v>
      </c>
      <c r="D4726" t="s">
        <v>4109</v>
      </c>
      <c r="E4726">
        <v>1</v>
      </c>
      <c r="F4726" t="s">
        <v>22</v>
      </c>
    </row>
    <row r="4727" spans="1:6" x14ac:dyDescent="0.35">
      <c r="A4727" s="2">
        <v>12649140</v>
      </c>
      <c r="B4727" t="s">
        <v>611</v>
      </c>
      <c r="C4727">
        <v>9001222100</v>
      </c>
      <c r="D4727" t="s">
        <v>7</v>
      </c>
      <c r="E4727">
        <v>2</v>
      </c>
      <c r="F4727" t="s">
        <v>22</v>
      </c>
    </row>
    <row r="4728" spans="1:6" x14ac:dyDescent="0.35">
      <c r="A4728" s="2">
        <v>12649140</v>
      </c>
      <c r="B4728" t="s">
        <v>611</v>
      </c>
      <c r="C4728">
        <v>9001219112</v>
      </c>
      <c r="D4728" t="s">
        <v>2726</v>
      </c>
      <c r="E4728">
        <v>1</v>
      </c>
      <c r="F4728" t="s">
        <v>22</v>
      </c>
    </row>
    <row r="4729" spans="1:6" x14ac:dyDescent="0.35">
      <c r="A4729" s="2">
        <v>12649145</v>
      </c>
      <c r="B4729" t="s">
        <v>612</v>
      </c>
      <c r="C4729">
        <v>9001222100</v>
      </c>
      <c r="D4729" t="s">
        <v>7</v>
      </c>
      <c r="E4729">
        <v>2</v>
      </c>
      <c r="F4729" t="s">
        <v>10</v>
      </c>
    </row>
    <row r="4730" spans="1:6" x14ac:dyDescent="0.35">
      <c r="A4730" s="2">
        <v>12649145</v>
      </c>
      <c r="B4730" t="s">
        <v>612</v>
      </c>
      <c r="C4730">
        <v>9001219112</v>
      </c>
      <c r="D4730" t="s">
        <v>2726</v>
      </c>
      <c r="E4730">
        <v>1</v>
      </c>
      <c r="F4730" t="s">
        <v>10</v>
      </c>
    </row>
    <row r="4731" spans="1:6" x14ac:dyDescent="0.35">
      <c r="A4731" s="2">
        <v>12649145</v>
      </c>
      <c r="B4731" t="s">
        <v>612</v>
      </c>
      <c r="C4731">
        <v>9001223489</v>
      </c>
      <c r="D4731" t="s">
        <v>4109</v>
      </c>
      <c r="E4731">
        <v>2</v>
      </c>
      <c r="F4731" t="s">
        <v>10</v>
      </c>
    </row>
    <row r="4732" spans="1:6" x14ac:dyDescent="0.35">
      <c r="A4732" s="2">
        <v>12649149</v>
      </c>
      <c r="B4732" t="s">
        <v>613</v>
      </c>
      <c r="C4732">
        <v>9001222100</v>
      </c>
      <c r="D4732" t="s">
        <v>7</v>
      </c>
      <c r="E4732">
        <v>1</v>
      </c>
      <c r="F4732" t="s">
        <v>22</v>
      </c>
    </row>
    <row r="4733" spans="1:6" x14ac:dyDescent="0.35">
      <c r="A4733" s="2">
        <v>12649151</v>
      </c>
      <c r="B4733" t="s">
        <v>3088</v>
      </c>
      <c r="C4733">
        <v>9001219112</v>
      </c>
      <c r="D4733" t="s">
        <v>2726</v>
      </c>
      <c r="E4733">
        <v>1</v>
      </c>
      <c r="F4733" t="s">
        <v>10</v>
      </c>
    </row>
    <row r="4734" spans="1:6" x14ac:dyDescent="0.35">
      <c r="A4734" s="2">
        <v>12649157</v>
      </c>
      <c r="B4734" t="s">
        <v>3089</v>
      </c>
      <c r="C4734">
        <v>9001219112</v>
      </c>
      <c r="D4734" t="s">
        <v>2726</v>
      </c>
      <c r="E4734">
        <v>1</v>
      </c>
      <c r="F4734" t="s">
        <v>10</v>
      </c>
    </row>
    <row r="4735" spans="1:6" x14ac:dyDescent="0.35">
      <c r="A4735" s="2">
        <v>12649157</v>
      </c>
      <c r="B4735" t="s">
        <v>3089</v>
      </c>
      <c r="C4735">
        <v>9001223489</v>
      </c>
      <c r="D4735" t="s">
        <v>4109</v>
      </c>
      <c r="E4735">
        <v>2</v>
      </c>
      <c r="F4735" t="s">
        <v>10</v>
      </c>
    </row>
    <row r="4736" spans="1:6" x14ac:dyDescent="0.35">
      <c r="A4736" s="2">
        <v>12649158</v>
      </c>
      <c r="B4736" t="s">
        <v>3090</v>
      </c>
      <c r="C4736">
        <v>9001219112</v>
      </c>
      <c r="D4736" t="s">
        <v>2726</v>
      </c>
      <c r="E4736">
        <v>1</v>
      </c>
      <c r="F4736" t="s">
        <v>22</v>
      </c>
    </row>
    <row r="4737" spans="1:6" x14ac:dyDescent="0.35">
      <c r="A4737" s="2">
        <v>12649159</v>
      </c>
      <c r="B4737" t="s">
        <v>614</v>
      </c>
      <c r="C4737">
        <v>9001222100</v>
      </c>
      <c r="D4737" t="s">
        <v>7</v>
      </c>
      <c r="E4737">
        <v>2</v>
      </c>
      <c r="F4737" t="s">
        <v>10</v>
      </c>
    </row>
    <row r="4738" spans="1:6" x14ac:dyDescent="0.35">
      <c r="A4738" s="2">
        <v>12649159</v>
      </c>
      <c r="B4738" t="s">
        <v>614</v>
      </c>
      <c r="C4738">
        <v>9001219112</v>
      </c>
      <c r="D4738" t="s">
        <v>2726</v>
      </c>
      <c r="E4738">
        <v>1</v>
      </c>
      <c r="F4738" t="s">
        <v>10</v>
      </c>
    </row>
    <row r="4739" spans="1:6" x14ac:dyDescent="0.35">
      <c r="A4739" s="2">
        <v>12649159</v>
      </c>
      <c r="B4739" t="s">
        <v>614</v>
      </c>
      <c r="C4739">
        <v>9001223489</v>
      </c>
      <c r="D4739" t="s">
        <v>4109</v>
      </c>
      <c r="E4739">
        <v>2</v>
      </c>
      <c r="F4739" t="s">
        <v>10</v>
      </c>
    </row>
    <row r="4740" spans="1:6" x14ac:dyDescent="0.35">
      <c r="A4740" s="2">
        <v>12649171</v>
      </c>
      <c r="B4740" t="s">
        <v>615</v>
      </c>
      <c r="C4740">
        <v>9001222100</v>
      </c>
      <c r="D4740" t="s">
        <v>7</v>
      </c>
      <c r="E4740">
        <v>2</v>
      </c>
      <c r="F4740" t="s">
        <v>10</v>
      </c>
    </row>
    <row r="4741" spans="1:6" x14ac:dyDescent="0.35">
      <c r="A4741" s="2">
        <v>12649171</v>
      </c>
      <c r="B4741" t="s">
        <v>615</v>
      </c>
      <c r="C4741">
        <v>9001219112</v>
      </c>
      <c r="D4741" t="s">
        <v>2726</v>
      </c>
      <c r="E4741">
        <v>1</v>
      </c>
      <c r="F4741" t="s">
        <v>10</v>
      </c>
    </row>
    <row r="4742" spans="1:6" x14ac:dyDescent="0.35">
      <c r="A4742" s="2">
        <v>12649171</v>
      </c>
      <c r="B4742" t="s">
        <v>615</v>
      </c>
      <c r="C4742">
        <v>9001223489</v>
      </c>
      <c r="D4742" t="s">
        <v>4109</v>
      </c>
      <c r="E4742">
        <v>2</v>
      </c>
      <c r="F4742" t="s">
        <v>10</v>
      </c>
    </row>
    <row r="4743" spans="1:6" x14ac:dyDescent="0.35">
      <c r="A4743" s="2">
        <v>12649172</v>
      </c>
      <c r="B4743" t="s">
        <v>616</v>
      </c>
      <c r="C4743">
        <v>9001222100</v>
      </c>
      <c r="D4743" t="s">
        <v>7</v>
      </c>
      <c r="E4743">
        <v>1</v>
      </c>
      <c r="F4743" t="s">
        <v>22</v>
      </c>
    </row>
    <row r="4744" spans="1:6" x14ac:dyDescent="0.35">
      <c r="A4744" s="2">
        <v>12649172</v>
      </c>
      <c r="B4744" t="s">
        <v>616</v>
      </c>
      <c r="C4744">
        <v>9001219112</v>
      </c>
      <c r="D4744" t="s">
        <v>2726</v>
      </c>
      <c r="E4744">
        <v>1</v>
      </c>
      <c r="F4744" t="s">
        <v>22</v>
      </c>
    </row>
    <row r="4745" spans="1:6" x14ac:dyDescent="0.35">
      <c r="A4745" s="2">
        <v>12649172</v>
      </c>
      <c r="B4745" t="s">
        <v>616</v>
      </c>
      <c r="C4745">
        <v>9001223489</v>
      </c>
      <c r="D4745" t="s">
        <v>4109</v>
      </c>
      <c r="E4745">
        <v>1</v>
      </c>
      <c r="F4745" t="s">
        <v>22</v>
      </c>
    </row>
    <row r="4746" spans="1:6" x14ac:dyDescent="0.35">
      <c r="A4746" s="2">
        <v>12649182</v>
      </c>
      <c r="B4746" t="s">
        <v>3091</v>
      </c>
      <c r="C4746">
        <v>9001219112</v>
      </c>
      <c r="D4746" t="s">
        <v>2726</v>
      </c>
      <c r="E4746">
        <v>1</v>
      </c>
      <c r="F4746" t="s">
        <v>22</v>
      </c>
    </row>
    <row r="4747" spans="1:6" x14ac:dyDescent="0.35">
      <c r="A4747" s="2">
        <v>12649196</v>
      </c>
      <c r="B4747" t="s">
        <v>617</v>
      </c>
      <c r="C4747">
        <v>9001222100</v>
      </c>
      <c r="D4747" t="s">
        <v>7</v>
      </c>
      <c r="E4747">
        <v>2</v>
      </c>
      <c r="F4747" t="s">
        <v>12</v>
      </c>
    </row>
    <row r="4748" spans="1:6" x14ac:dyDescent="0.35">
      <c r="A4748" s="2">
        <v>12649196</v>
      </c>
      <c r="B4748" t="s">
        <v>617</v>
      </c>
      <c r="C4748">
        <v>9001219112</v>
      </c>
      <c r="D4748" t="s">
        <v>2726</v>
      </c>
      <c r="E4748">
        <v>1</v>
      </c>
      <c r="F4748" t="s">
        <v>12</v>
      </c>
    </row>
    <row r="4749" spans="1:6" x14ac:dyDescent="0.35">
      <c r="A4749" s="2">
        <v>12649230</v>
      </c>
      <c r="B4749" t="s">
        <v>618</v>
      </c>
      <c r="C4749">
        <v>9001222100</v>
      </c>
      <c r="D4749" t="s">
        <v>7</v>
      </c>
      <c r="E4749">
        <v>3</v>
      </c>
      <c r="F4749" t="s">
        <v>10</v>
      </c>
    </row>
    <row r="4750" spans="1:6" x14ac:dyDescent="0.35">
      <c r="A4750" s="2">
        <v>12649230</v>
      </c>
      <c r="B4750" t="s">
        <v>618</v>
      </c>
      <c r="C4750">
        <v>9001219112</v>
      </c>
      <c r="D4750" t="s">
        <v>2726</v>
      </c>
      <c r="E4750">
        <v>1</v>
      </c>
      <c r="F4750" t="s">
        <v>10</v>
      </c>
    </row>
    <row r="4751" spans="1:6" x14ac:dyDescent="0.35">
      <c r="A4751" s="2">
        <v>12649230</v>
      </c>
      <c r="B4751" t="s">
        <v>618</v>
      </c>
      <c r="C4751">
        <v>9001223489</v>
      </c>
      <c r="D4751" t="s">
        <v>4109</v>
      </c>
      <c r="E4751">
        <v>2</v>
      </c>
      <c r="F4751" t="s">
        <v>10</v>
      </c>
    </row>
    <row r="4752" spans="1:6" x14ac:dyDescent="0.35">
      <c r="A4752" s="2">
        <v>12649231</v>
      </c>
      <c r="B4752" t="s">
        <v>3092</v>
      </c>
      <c r="C4752">
        <v>9001219112</v>
      </c>
      <c r="D4752" t="s">
        <v>2726</v>
      </c>
      <c r="E4752">
        <v>1</v>
      </c>
      <c r="F4752" t="s">
        <v>22</v>
      </c>
    </row>
    <row r="4753" spans="1:6" x14ac:dyDescent="0.35">
      <c r="A4753" s="2">
        <v>12649231</v>
      </c>
      <c r="B4753" t="s">
        <v>3092</v>
      </c>
      <c r="C4753">
        <v>9001223489</v>
      </c>
      <c r="D4753" t="s">
        <v>4109</v>
      </c>
      <c r="E4753">
        <v>1</v>
      </c>
      <c r="F4753" t="s">
        <v>22</v>
      </c>
    </row>
    <row r="4754" spans="1:6" x14ac:dyDescent="0.35">
      <c r="A4754" s="2">
        <v>12649243</v>
      </c>
      <c r="B4754" t="s">
        <v>619</v>
      </c>
      <c r="C4754">
        <v>9001222100</v>
      </c>
      <c r="D4754" t="s">
        <v>7</v>
      </c>
      <c r="E4754">
        <v>1</v>
      </c>
      <c r="F4754" t="s">
        <v>22</v>
      </c>
    </row>
    <row r="4755" spans="1:6" x14ac:dyDescent="0.35">
      <c r="A4755" s="2">
        <v>12649243</v>
      </c>
      <c r="B4755" t="s">
        <v>619</v>
      </c>
      <c r="C4755">
        <v>9001219112</v>
      </c>
      <c r="D4755" t="s">
        <v>2726</v>
      </c>
      <c r="E4755">
        <v>1</v>
      </c>
      <c r="F4755" t="s">
        <v>22</v>
      </c>
    </row>
    <row r="4756" spans="1:6" x14ac:dyDescent="0.35">
      <c r="A4756" s="2">
        <v>12649259</v>
      </c>
      <c r="B4756" t="s">
        <v>620</v>
      </c>
      <c r="C4756">
        <v>9001222100</v>
      </c>
      <c r="D4756" t="s">
        <v>7</v>
      </c>
      <c r="E4756">
        <v>2</v>
      </c>
      <c r="F4756" t="s">
        <v>10</v>
      </c>
    </row>
    <row r="4757" spans="1:6" x14ac:dyDescent="0.35">
      <c r="A4757" s="2">
        <v>12649259</v>
      </c>
      <c r="B4757" t="s">
        <v>620</v>
      </c>
      <c r="C4757">
        <v>9001219112</v>
      </c>
      <c r="D4757" t="s">
        <v>2726</v>
      </c>
      <c r="E4757">
        <v>1</v>
      </c>
      <c r="F4757" t="s">
        <v>10</v>
      </c>
    </row>
    <row r="4758" spans="1:6" x14ac:dyDescent="0.35">
      <c r="A4758" s="2">
        <v>12649259</v>
      </c>
      <c r="B4758" t="s">
        <v>620</v>
      </c>
      <c r="C4758">
        <v>9001223489</v>
      </c>
      <c r="D4758" t="s">
        <v>4109</v>
      </c>
      <c r="E4758">
        <v>1</v>
      </c>
      <c r="F4758" t="s">
        <v>10</v>
      </c>
    </row>
    <row r="4759" spans="1:6" x14ac:dyDescent="0.35">
      <c r="A4759" s="2">
        <v>12649263</v>
      </c>
      <c r="B4759" t="s">
        <v>621</v>
      </c>
      <c r="C4759">
        <v>9001222100</v>
      </c>
      <c r="D4759" t="s">
        <v>7</v>
      </c>
      <c r="E4759">
        <v>2</v>
      </c>
      <c r="F4759" t="s">
        <v>22</v>
      </c>
    </row>
    <row r="4760" spans="1:6" x14ac:dyDescent="0.35">
      <c r="A4760" s="2">
        <v>12649263</v>
      </c>
      <c r="B4760" t="s">
        <v>621</v>
      </c>
      <c r="C4760">
        <v>9001219112</v>
      </c>
      <c r="D4760" t="s">
        <v>2726</v>
      </c>
      <c r="E4760">
        <v>1</v>
      </c>
      <c r="F4760" t="s">
        <v>22</v>
      </c>
    </row>
    <row r="4761" spans="1:6" x14ac:dyDescent="0.35">
      <c r="A4761" s="2">
        <v>12649263</v>
      </c>
      <c r="B4761" t="s">
        <v>621</v>
      </c>
      <c r="C4761">
        <v>9001223489</v>
      </c>
      <c r="D4761" t="s">
        <v>4109</v>
      </c>
      <c r="E4761">
        <v>1</v>
      </c>
      <c r="F4761" t="s">
        <v>22</v>
      </c>
    </row>
    <row r="4762" spans="1:6" x14ac:dyDescent="0.35">
      <c r="A4762" s="2">
        <v>12649263</v>
      </c>
      <c r="B4762" t="s">
        <v>621</v>
      </c>
      <c r="C4762">
        <v>9001218106</v>
      </c>
      <c r="D4762" t="s">
        <v>4169</v>
      </c>
      <c r="E4762">
        <v>1</v>
      </c>
      <c r="F4762" t="s">
        <v>22</v>
      </c>
    </row>
    <row r="4763" spans="1:6" x14ac:dyDescent="0.35">
      <c r="A4763" s="2">
        <v>12649265</v>
      </c>
      <c r="B4763" t="s">
        <v>3093</v>
      </c>
      <c r="C4763">
        <v>9001219112</v>
      </c>
      <c r="D4763" t="s">
        <v>2726</v>
      </c>
      <c r="E4763">
        <v>1</v>
      </c>
      <c r="F4763" t="s">
        <v>22</v>
      </c>
    </row>
    <row r="4764" spans="1:6" x14ac:dyDescent="0.35">
      <c r="A4764" s="2">
        <v>12649267</v>
      </c>
      <c r="B4764" t="s">
        <v>622</v>
      </c>
      <c r="C4764">
        <v>9001222100</v>
      </c>
      <c r="D4764" t="s">
        <v>7</v>
      </c>
      <c r="E4764">
        <v>1</v>
      </c>
      <c r="F4764" t="s">
        <v>12</v>
      </c>
    </row>
    <row r="4765" spans="1:6" x14ac:dyDescent="0.35">
      <c r="A4765" s="2">
        <v>12649269</v>
      </c>
      <c r="B4765" t="s">
        <v>623</v>
      </c>
      <c r="C4765">
        <v>9001222100</v>
      </c>
      <c r="D4765" t="s">
        <v>7</v>
      </c>
      <c r="E4765">
        <v>1</v>
      </c>
      <c r="F4765" t="s">
        <v>10</v>
      </c>
    </row>
    <row r="4766" spans="1:6" x14ac:dyDescent="0.35">
      <c r="A4766" s="2">
        <v>12649269</v>
      </c>
      <c r="B4766" t="s">
        <v>623</v>
      </c>
      <c r="C4766">
        <v>9001219112</v>
      </c>
      <c r="D4766" t="s">
        <v>2726</v>
      </c>
      <c r="E4766">
        <v>1</v>
      </c>
      <c r="F4766" t="s">
        <v>10</v>
      </c>
    </row>
    <row r="4767" spans="1:6" x14ac:dyDescent="0.35">
      <c r="A4767" s="2">
        <v>12649274</v>
      </c>
      <c r="B4767" t="s">
        <v>3094</v>
      </c>
      <c r="C4767">
        <v>9001219112</v>
      </c>
      <c r="D4767" t="s">
        <v>2726</v>
      </c>
      <c r="E4767">
        <v>1</v>
      </c>
      <c r="F4767" t="s">
        <v>12</v>
      </c>
    </row>
    <row r="4768" spans="1:6" x14ac:dyDescent="0.35">
      <c r="A4768" s="2">
        <v>12649275</v>
      </c>
      <c r="B4768" t="s">
        <v>3095</v>
      </c>
      <c r="C4768">
        <v>9001219112</v>
      </c>
      <c r="D4768" t="s">
        <v>2726</v>
      </c>
      <c r="E4768">
        <v>1</v>
      </c>
      <c r="F4768" t="s">
        <v>10</v>
      </c>
    </row>
    <row r="4769" spans="1:6" x14ac:dyDescent="0.35">
      <c r="A4769" s="2">
        <v>12649275</v>
      </c>
      <c r="B4769" t="s">
        <v>3095</v>
      </c>
      <c r="C4769">
        <v>9001223489</v>
      </c>
      <c r="D4769" t="s">
        <v>4109</v>
      </c>
      <c r="E4769">
        <v>2</v>
      </c>
      <c r="F4769" t="s">
        <v>10</v>
      </c>
    </row>
    <row r="4770" spans="1:6" x14ac:dyDescent="0.35">
      <c r="A4770" s="2">
        <v>12649280</v>
      </c>
      <c r="B4770" t="s">
        <v>624</v>
      </c>
      <c r="C4770">
        <v>9001222100</v>
      </c>
      <c r="D4770" t="s">
        <v>7</v>
      </c>
      <c r="E4770">
        <v>2</v>
      </c>
      <c r="F4770" t="s">
        <v>12</v>
      </c>
    </row>
    <row r="4771" spans="1:6" x14ac:dyDescent="0.35">
      <c r="A4771" s="2">
        <v>12649280</v>
      </c>
      <c r="B4771" t="s">
        <v>624</v>
      </c>
      <c r="C4771">
        <v>9001219112</v>
      </c>
      <c r="D4771" t="s">
        <v>2726</v>
      </c>
      <c r="E4771">
        <v>1</v>
      </c>
      <c r="F4771" t="s">
        <v>12</v>
      </c>
    </row>
    <row r="4772" spans="1:6" x14ac:dyDescent="0.35">
      <c r="A4772" s="2">
        <v>12649280</v>
      </c>
      <c r="B4772" t="s">
        <v>624</v>
      </c>
      <c r="C4772">
        <v>9001223489</v>
      </c>
      <c r="D4772" t="s">
        <v>4109</v>
      </c>
      <c r="E4772">
        <v>1</v>
      </c>
      <c r="F4772" t="s">
        <v>12</v>
      </c>
    </row>
    <row r="4773" spans="1:6" x14ac:dyDescent="0.35">
      <c r="A4773" s="2">
        <v>12649292</v>
      </c>
      <c r="B4773" t="s">
        <v>3096</v>
      </c>
      <c r="C4773">
        <v>9001219112</v>
      </c>
      <c r="D4773" t="s">
        <v>2726</v>
      </c>
      <c r="E4773">
        <v>1</v>
      </c>
      <c r="F4773" t="s">
        <v>22</v>
      </c>
    </row>
    <row r="4774" spans="1:6" x14ac:dyDescent="0.35">
      <c r="A4774" s="2">
        <v>12649296</v>
      </c>
      <c r="B4774" t="s">
        <v>3097</v>
      </c>
      <c r="C4774">
        <v>9001219112</v>
      </c>
      <c r="D4774" t="s">
        <v>2726</v>
      </c>
      <c r="E4774">
        <v>1</v>
      </c>
      <c r="F4774" t="s">
        <v>12</v>
      </c>
    </row>
    <row r="4775" spans="1:6" x14ac:dyDescent="0.35">
      <c r="A4775" s="2">
        <v>12649301</v>
      </c>
      <c r="B4775" t="s">
        <v>625</v>
      </c>
      <c r="C4775">
        <v>9001222100</v>
      </c>
      <c r="D4775" t="s">
        <v>7</v>
      </c>
      <c r="E4775">
        <v>3</v>
      </c>
      <c r="F4775" t="s">
        <v>12</v>
      </c>
    </row>
    <row r="4776" spans="1:6" x14ac:dyDescent="0.35">
      <c r="A4776" s="2">
        <v>12649304</v>
      </c>
      <c r="B4776" t="s">
        <v>3098</v>
      </c>
      <c r="C4776">
        <v>9001219112</v>
      </c>
      <c r="D4776" t="s">
        <v>2726</v>
      </c>
      <c r="E4776">
        <v>1</v>
      </c>
      <c r="F4776" t="s">
        <v>12</v>
      </c>
    </row>
    <row r="4777" spans="1:6" x14ac:dyDescent="0.35">
      <c r="A4777" s="2">
        <v>12649316</v>
      </c>
      <c r="B4777" t="s">
        <v>626</v>
      </c>
      <c r="C4777">
        <v>9001222100</v>
      </c>
      <c r="D4777" t="s">
        <v>7</v>
      </c>
      <c r="E4777">
        <v>1</v>
      </c>
      <c r="F4777" t="s">
        <v>12</v>
      </c>
    </row>
    <row r="4778" spans="1:6" x14ac:dyDescent="0.35">
      <c r="A4778" s="2">
        <v>12649323</v>
      </c>
      <c r="B4778" t="s">
        <v>3099</v>
      </c>
      <c r="C4778">
        <v>9001219112</v>
      </c>
      <c r="D4778" t="s">
        <v>2726</v>
      </c>
      <c r="E4778">
        <v>1</v>
      </c>
      <c r="F4778" t="s">
        <v>22</v>
      </c>
    </row>
    <row r="4779" spans="1:6" x14ac:dyDescent="0.35">
      <c r="A4779" s="2">
        <v>12649323</v>
      </c>
      <c r="B4779" t="s">
        <v>3099</v>
      </c>
      <c r="C4779">
        <v>9001223489</v>
      </c>
      <c r="D4779" t="s">
        <v>4109</v>
      </c>
      <c r="E4779">
        <v>1</v>
      </c>
      <c r="F4779" t="s">
        <v>22</v>
      </c>
    </row>
    <row r="4780" spans="1:6" x14ac:dyDescent="0.35">
      <c r="A4780" s="2">
        <v>12649331</v>
      </c>
      <c r="B4780" t="s">
        <v>627</v>
      </c>
      <c r="C4780">
        <v>9001222100</v>
      </c>
      <c r="D4780" t="s">
        <v>7</v>
      </c>
      <c r="E4780">
        <v>1</v>
      </c>
      <c r="F4780" t="s">
        <v>22</v>
      </c>
    </row>
    <row r="4781" spans="1:6" x14ac:dyDescent="0.35">
      <c r="A4781" s="2">
        <v>12649331</v>
      </c>
      <c r="B4781" t="s">
        <v>627</v>
      </c>
      <c r="C4781">
        <v>9001219112</v>
      </c>
      <c r="D4781" t="s">
        <v>2726</v>
      </c>
      <c r="E4781">
        <v>1</v>
      </c>
      <c r="F4781" t="s">
        <v>22</v>
      </c>
    </row>
    <row r="4782" spans="1:6" x14ac:dyDescent="0.35">
      <c r="A4782" s="2">
        <v>12649344</v>
      </c>
      <c r="B4782" t="s">
        <v>628</v>
      </c>
      <c r="C4782">
        <v>9001222100</v>
      </c>
      <c r="D4782" t="s">
        <v>7</v>
      </c>
      <c r="E4782">
        <v>1</v>
      </c>
      <c r="F4782" t="s">
        <v>22</v>
      </c>
    </row>
    <row r="4783" spans="1:6" x14ac:dyDescent="0.35">
      <c r="A4783" s="2">
        <v>12649344</v>
      </c>
      <c r="B4783" t="s">
        <v>628</v>
      </c>
      <c r="C4783">
        <v>9001219112</v>
      </c>
      <c r="D4783" t="s">
        <v>2726</v>
      </c>
      <c r="E4783">
        <v>1</v>
      </c>
      <c r="F4783" t="s">
        <v>22</v>
      </c>
    </row>
    <row r="4784" spans="1:6" x14ac:dyDescent="0.35">
      <c r="A4784" s="2">
        <v>12649346</v>
      </c>
      <c r="B4784" t="s">
        <v>629</v>
      </c>
      <c r="C4784">
        <v>9001222100</v>
      </c>
      <c r="D4784" t="s">
        <v>7</v>
      </c>
      <c r="E4784">
        <v>1</v>
      </c>
      <c r="F4784" t="s">
        <v>10</v>
      </c>
    </row>
    <row r="4785" spans="1:6" x14ac:dyDescent="0.35">
      <c r="A4785" s="2">
        <v>12649346</v>
      </c>
      <c r="B4785" t="s">
        <v>629</v>
      </c>
      <c r="C4785">
        <v>9001219112</v>
      </c>
      <c r="D4785" t="s">
        <v>2726</v>
      </c>
      <c r="E4785">
        <v>1</v>
      </c>
      <c r="F4785" t="s">
        <v>10</v>
      </c>
    </row>
    <row r="4786" spans="1:6" x14ac:dyDescent="0.35">
      <c r="A4786" s="2">
        <v>12649346</v>
      </c>
      <c r="B4786" t="s">
        <v>629</v>
      </c>
      <c r="C4786">
        <v>9001223489</v>
      </c>
      <c r="D4786" t="s">
        <v>4109</v>
      </c>
      <c r="E4786">
        <v>2</v>
      </c>
      <c r="F4786" t="s">
        <v>10</v>
      </c>
    </row>
    <row r="4787" spans="1:6" x14ac:dyDescent="0.35">
      <c r="A4787" s="2">
        <v>12649347</v>
      </c>
      <c r="B4787" t="s">
        <v>3100</v>
      </c>
      <c r="C4787">
        <v>9001219112</v>
      </c>
      <c r="D4787" t="s">
        <v>2726</v>
      </c>
      <c r="E4787">
        <v>1</v>
      </c>
      <c r="F4787" t="s">
        <v>16</v>
      </c>
    </row>
    <row r="4788" spans="1:6" x14ac:dyDescent="0.35">
      <c r="A4788" s="2">
        <v>12649347</v>
      </c>
      <c r="B4788" t="s">
        <v>3100</v>
      </c>
      <c r="C4788">
        <v>9001223489</v>
      </c>
      <c r="D4788" t="s">
        <v>4109</v>
      </c>
      <c r="E4788">
        <v>1</v>
      </c>
      <c r="F4788" t="s">
        <v>16</v>
      </c>
    </row>
    <row r="4789" spans="1:6" x14ac:dyDescent="0.35">
      <c r="A4789" s="2">
        <v>12649361</v>
      </c>
      <c r="B4789" t="s">
        <v>630</v>
      </c>
      <c r="C4789">
        <v>9001222100</v>
      </c>
      <c r="D4789" t="s">
        <v>7</v>
      </c>
      <c r="E4789">
        <v>2</v>
      </c>
      <c r="F4789" t="s">
        <v>22</v>
      </c>
    </row>
    <row r="4790" spans="1:6" x14ac:dyDescent="0.35">
      <c r="A4790" s="2">
        <v>12649361</v>
      </c>
      <c r="B4790" t="s">
        <v>630</v>
      </c>
      <c r="C4790">
        <v>9001219112</v>
      </c>
      <c r="D4790" t="s">
        <v>2726</v>
      </c>
      <c r="E4790">
        <v>1</v>
      </c>
      <c r="F4790" t="s">
        <v>22</v>
      </c>
    </row>
    <row r="4791" spans="1:6" x14ac:dyDescent="0.35">
      <c r="A4791" s="2">
        <v>12649364</v>
      </c>
      <c r="B4791" t="s">
        <v>631</v>
      </c>
      <c r="C4791">
        <v>9001222100</v>
      </c>
      <c r="D4791" t="s">
        <v>7</v>
      </c>
      <c r="E4791">
        <v>2</v>
      </c>
      <c r="F4791" t="s">
        <v>8</v>
      </c>
    </row>
    <row r="4792" spans="1:6" x14ac:dyDescent="0.35">
      <c r="A4792" s="2">
        <v>12649364</v>
      </c>
      <c r="B4792" t="s">
        <v>631</v>
      </c>
      <c r="C4792">
        <v>9001219112</v>
      </c>
      <c r="D4792" t="s">
        <v>2726</v>
      </c>
      <c r="E4792">
        <v>4</v>
      </c>
      <c r="F4792" t="s">
        <v>8</v>
      </c>
    </row>
    <row r="4793" spans="1:6" x14ac:dyDescent="0.35">
      <c r="A4793" s="2">
        <v>12649364</v>
      </c>
      <c r="B4793" t="s">
        <v>631</v>
      </c>
      <c r="C4793">
        <v>9001223489</v>
      </c>
      <c r="D4793" t="s">
        <v>4109</v>
      </c>
      <c r="E4793">
        <v>1</v>
      </c>
      <c r="F4793" t="s">
        <v>8</v>
      </c>
    </row>
    <row r="4794" spans="1:6" x14ac:dyDescent="0.35">
      <c r="A4794" s="2">
        <v>12649364</v>
      </c>
      <c r="B4794" t="s">
        <v>631</v>
      </c>
      <c r="C4794">
        <v>9001218106</v>
      </c>
      <c r="D4794" t="s">
        <v>4169</v>
      </c>
      <c r="E4794">
        <v>1</v>
      </c>
      <c r="F4794" t="s">
        <v>8</v>
      </c>
    </row>
    <row r="4795" spans="1:6" x14ac:dyDescent="0.35">
      <c r="A4795" s="2">
        <v>12649367</v>
      </c>
      <c r="B4795" t="s">
        <v>3101</v>
      </c>
      <c r="C4795">
        <v>9001219112</v>
      </c>
      <c r="D4795" t="s">
        <v>2726</v>
      </c>
      <c r="E4795">
        <v>1</v>
      </c>
      <c r="F4795" t="s">
        <v>8</v>
      </c>
    </row>
    <row r="4796" spans="1:6" x14ac:dyDescent="0.35">
      <c r="A4796" s="2">
        <v>12649368</v>
      </c>
      <c r="B4796" t="s">
        <v>3102</v>
      </c>
      <c r="C4796">
        <v>9001219112</v>
      </c>
      <c r="D4796" t="s">
        <v>2726</v>
      </c>
      <c r="E4796">
        <v>1</v>
      </c>
      <c r="F4796" t="s">
        <v>22</v>
      </c>
    </row>
    <row r="4797" spans="1:6" x14ac:dyDescent="0.35">
      <c r="A4797" s="2">
        <v>12649369</v>
      </c>
      <c r="B4797" t="s">
        <v>3103</v>
      </c>
      <c r="C4797">
        <v>9001219112</v>
      </c>
      <c r="D4797" t="s">
        <v>2726</v>
      </c>
      <c r="E4797">
        <v>1</v>
      </c>
      <c r="F4797" t="s">
        <v>10</v>
      </c>
    </row>
    <row r="4798" spans="1:6" x14ac:dyDescent="0.35">
      <c r="A4798" s="2">
        <v>12649398</v>
      </c>
      <c r="B4798" t="s">
        <v>632</v>
      </c>
      <c r="C4798">
        <v>9001222100</v>
      </c>
      <c r="D4798" t="s">
        <v>7</v>
      </c>
      <c r="E4798">
        <v>1</v>
      </c>
      <c r="F4798" t="s">
        <v>8</v>
      </c>
    </row>
    <row r="4799" spans="1:6" x14ac:dyDescent="0.35">
      <c r="A4799" s="2">
        <v>12649398</v>
      </c>
      <c r="B4799" t="s">
        <v>632</v>
      </c>
      <c r="C4799">
        <v>9001219112</v>
      </c>
      <c r="D4799" t="s">
        <v>2726</v>
      </c>
      <c r="E4799">
        <v>1</v>
      </c>
      <c r="F4799" t="s">
        <v>8</v>
      </c>
    </row>
    <row r="4800" spans="1:6" x14ac:dyDescent="0.35">
      <c r="A4800" s="2">
        <v>12649402</v>
      </c>
      <c r="B4800" t="s">
        <v>633</v>
      </c>
      <c r="C4800">
        <v>9001222100</v>
      </c>
      <c r="D4800" t="s">
        <v>7</v>
      </c>
      <c r="E4800">
        <v>1</v>
      </c>
      <c r="F4800" t="s">
        <v>22</v>
      </c>
    </row>
    <row r="4801" spans="1:6" x14ac:dyDescent="0.35">
      <c r="A4801" s="2">
        <v>12649402</v>
      </c>
      <c r="B4801" t="s">
        <v>633</v>
      </c>
      <c r="C4801">
        <v>9001219112</v>
      </c>
      <c r="D4801" t="s">
        <v>2726</v>
      </c>
      <c r="E4801">
        <v>1</v>
      </c>
      <c r="F4801" t="s">
        <v>22</v>
      </c>
    </row>
    <row r="4802" spans="1:6" x14ac:dyDescent="0.35">
      <c r="A4802" s="2">
        <v>12649412</v>
      </c>
      <c r="B4802" t="s">
        <v>4128</v>
      </c>
      <c r="C4802">
        <v>9001223489</v>
      </c>
      <c r="D4802" t="s">
        <v>4109</v>
      </c>
      <c r="E4802">
        <v>1</v>
      </c>
      <c r="F4802" t="s">
        <v>8</v>
      </c>
    </row>
    <row r="4803" spans="1:6" x14ac:dyDescent="0.35">
      <c r="A4803" s="2">
        <v>12649414</v>
      </c>
      <c r="B4803" t="s">
        <v>634</v>
      </c>
      <c r="C4803">
        <v>9001222100</v>
      </c>
      <c r="D4803" t="s">
        <v>7</v>
      </c>
      <c r="E4803">
        <v>1</v>
      </c>
      <c r="F4803" t="s">
        <v>10</v>
      </c>
    </row>
    <row r="4804" spans="1:6" x14ac:dyDescent="0.35">
      <c r="A4804" s="2">
        <v>12649414</v>
      </c>
      <c r="B4804" t="s">
        <v>634</v>
      </c>
      <c r="C4804">
        <v>9001219112</v>
      </c>
      <c r="D4804" t="s">
        <v>2726</v>
      </c>
      <c r="E4804">
        <v>1</v>
      </c>
      <c r="F4804" t="s">
        <v>10</v>
      </c>
    </row>
    <row r="4805" spans="1:6" x14ac:dyDescent="0.35">
      <c r="A4805" s="2">
        <v>12649418</v>
      </c>
      <c r="B4805" t="s">
        <v>635</v>
      </c>
      <c r="C4805">
        <v>9001222100</v>
      </c>
      <c r="D4805" t="s">
        <v>7</v>
      </c>
      <c r="E4805">
        <v>5</v>
      </c>
      <c r="F4805" t="s">
        <v>8</v>
      </c>
    </row>
    <row r="4806" spans="1:6" x14ac:dyDescent="0.35">
      <c r="A4806" s="2">
        <v>12649418</v>
      </c>
      <c r="B4806" t="s">
        <v>635</v>
      </c>
      <c r="C4806">
        <v>9001219112</v>
      </c>
      <c r="D4806" t="s">
        <v>2726</v>
      </c>
      <c r="E4806">
        <v>1</v>
      </c>
      <c r="F4806" t="s">
        <v>8</v>
      </c>
    </row>
    <row r="4807" spans="1:6" x14ac:dyDescent="0.35">
      <c r="A4807" s="2">
        <v>12649418</v>
      </c>
      <c r="B4807" t="s">
        <v>635</v>
      </c>
      <c r="C4807">
        <v>9001218106</v>
      </c>
      <c r="D4807" t="s">
        <v>4169</v>
      </c>
      <c r="E4807">
        <v>6</v>
      </c>
      <c r="F4807" t="s">
        <v>8</v>
      </c>
    </row>
    <row r="4808" spans="1:6" x14ac:dyDescent="0.35">
      <c r="A4808" s="2">
        <v>12649422</v>
      </c>
      <c r="B4808" t="s">
        <v>3104</v>
      </c>
      <c r="C4808">
        <v>9001219112</v>
      </c>
      <c r="D4808" t="s">
        <v>2726</v>
      </c>
      <c r="E4808">
        <v>1</v>
      </c>
      <c r="F4808" t="s">
        <v>12</v>
      </c>
    </row>
    <row r="4809" spans="1:6" x14ac:dyDescent="0.35">
      <c r="A4809" s="2">
        <v>12649427</v>
      </c>
      <c r="B4809" t="s">
        <v>636</v>
      </c>
      <c r="C4809">
        <v>9001222100</v>
      </c>
      <c r="D4809" t="s">
        <v>7</v>
      </c>
      <c r="E4809">
        <v>1</v>
      </c>
      <c r="F4809" t="s">
        <v>10</v>
      </c>
    </row>
    <row r="4810" spans="1:6" x14ac:dyDescent="0.35">
      <c r="A4810" s="2">
        <v>12649427</v>
      </c>
      <c r="B4810" t="s">
        <v>636</v>
      </c>
      <c r="C4810">
        <v>9001219112</v>
      </c>
      <c r="D4810" t="s">
        <v>2726</v>
      </c>
      <c r="E4810">
        <v>1</v>
      </c>
      <c r="F4810" t="s">
        <v>10</v>
      </c>
    </row>
    <row r="4811" spans="1:6" x14ac:dyDescent="0.35">
      <c r="A4811" s="2">
        <v>12649443</v>
      </c>
      <c r="B4811" t="s">
        <v>637</v>
      </c>
      <c r="C4811">
        <v>9001222100</v>
      </c>
      <c r="D4811" t="s">
        <v>7</v>
      </c>
      <c r="E4811">
        <v>2</v>
      </c>
      <c r="F4811" t="s">
        <v>12</v>
      </c>
    </row>
    <row r="4812" spans="1:6" x14ac:dyDescent="0.35">
      <c r="A4812" s="2">
        <v>12649443</v>
      </c>
      <c r="B4812" t="s">
        <v>637</v>
      </c>
      <c r="C4812">
        <v>9001223489</v>
      </c>
      <c r="D4812" t="s">
        <v>4109</v>
      </c>
      <c r="E4812">
        <v>3</v>
      </c>
      <c r="F4812" t="s">
        <v>12</v>
      </c>
    </row>
    <row r="4813" spans="1:6" x14ac:dyDescent="0.35">
      <c r="A4813" s="2">
        <v>12649455</v>
      </c>
      <c r="B4813" t="s">
        <v>638</v>
      </c>
      <c r="C4813">
        <v>9001222100</v>
      </c>
      <c r="D4813" t="s">
        <v>7</v>
      </c>
      <c r="E4813">
        <v>3</v>
      </c>
      <c r="F4813" t="s">
        <v>8</v>
      </c>
    </row>
    <row r="4814" spans="1:6" x14ac:dyDescent="0.35">
      <c r="A4814" s="2">
        <v>12649455</v>
      </c>
      <c r="B4814" t="s">
        <v>638</v>
      </c>
      <c r="C4814">
        <v>9001219112</v>
      </c>
      <c r="D4814" t="s">
        <v>2726</v>
      </c>
      <c r="E4814">
        <v>1</v>
      </c>
      <c r="F4814" t="s">
        <v>8</v>
      </c>
    </row>
    <row r="4815" spans="1:6" x14ac:dyDescent="0.35">
      <c r="A4815" s="2">
        <v>12649458</v>
      </c>
      <c r="B4815" t="s">
        <v>3105</v>
      </c>
      <c r="C4815">
        <v>9001219112</v>
      </c>
      <c r="D4815" t="s">
        <v>2726</v>
      </c>
      <c r="E4815">
        <v>1</v>
      </c>
      <c r="F4815" t="s">
        <v>10</v>
      </c>
    </row>
    <row r="4816" spans="1:6" x14ac:dyDescent="0.35">
      <c r="A4816" s="2">
        <v>12649460</v>
      </c>
      <c r="B4816" t="s">
        <v>639</v>
      </c>
      <c r="C4816">
        <v>9001222100</v>
      </c>
      <c r="D4816" t="s">
        <v>7</v>
      </c>
      <c r="E4816">
        <v>1</v>
      </c>
      <c r="F4816" t="s">
        <v>8</v>
      </c>
    </row>
    <row r="4817" spans="1:6" x14ac:dyDescent="0.35">
      <c r="A4817" s="2">
        <v>12649460</v>
      </c>
      <c r="B4817" t="s">
        <v>639</v>
      </c>
      <c r="C4817">
        <v>9001219112</v>
      </c>
      <c r="D4817" t="s">
        <v>2726</v>
      </c>
      <c r="E4817">
        <v>1</v>
      </c>
      <c r="F4817" t="s">
        <v>8</v>
      </c>
    </row>
    <row r="4818" spans="1:6" x14ac:dyDescent="0.35">
      <c r="A4818" s="2">
        <v>12649461</v>
      </c>
      <c r="B4818" t="s">
        <v>3106</v>
      </c>
      <c r="C4818">
        <v>9001219112</v>
      </c>
      <c r="D4818" t="s">
        <v>2726</v>
      </c>
      <c r="E4818">
        <v>1</v>
      </c>
      <c r="F4818" t="s">
        <v>12</v>
      </c>
    </row>
    <row r="4819" spans="1:6" x14ac:dyDescent="0.35">
      <c r="A4819" s="2">
        <v>12649476</v>
      </c>
      <c r="B4819" t="s">
        <v>640</v>
      </c>
      <c r="C4819">
        <v>9001222100</v>
      </c>
      <c r="D4819" t="s">
        <v>7</v>
      </c>
      <c r="E4819">
        <v>2</v>
      </c>
      <c r="F4819" t="s">
        <v>10</v>
      </c>
    </row>
    <row r="4820" spans="1:6" x14ac:dyDescent="0.35">
      <c r="A4820" s="2">
        <v>12649476</v>
      </c>
      <c r="B4820" t="s">
        <v>640</v>
      </c>
      <c r="C4820">
        <v>9001219112</v>
      </c>
      <c r="D4820" t="s">
        <v>2726</v>
      </c>
      <c r="E4820">
        <v>1</v>
      </c>
      <c r="F4820" t="s">
        <v>10</v>
      </c>
    </row>
    <row r="4821" spans="1:6" x14ac:dyDescent="0.35">
      <c r="A4821" s="2">
        <v>12649476</v>
      </c>
      <c r="B4821" t="s">
        <v>640</v>
      </c>
      <c r="C4821">
        <v>9001223489</v>
      </c>
      <c r="D4821" t="s">
        <v>4109</v>
      </c>
      <c r="E4821">
        <v>1</v>
      </c>
      <c r="F4821" t="s">
        <v>10</v>
      </c>
    </row>
    <row r="4822" spans="1:6" x14ac:dyDescent="0.35">
      <c r="A4822" s="2">
        <v>12649477</v>
      </c>
      <c r="B4822" t="s">
        <v>641</v>
      </c>
      <c r="C4822">
        <v>9001222100</v>
      </c>
      <c r="D4822" t="s">
        <v>7</v>
      </c>
      <c r="E4822">
        <v>1</v>
      </c>
      <c r="F4822" t="s">
        <v>12</v>
      </c>
    </row>
    <row r="4823" spans="1:6" x14ac:dyDescent="0.35">
      <c r="A4823" s="2">
        <v>12649477</v>
      </c>
      <c r="B4823" t="s">
        <v>641</v>
      </c>
      <c r="C4823">
        <v>9001219112</v>
      </c>
      <c r="D4823" t="s">
        <v>2726</v>
      </c>
      <c r="E4823">
        <v>1</v>
      </c>
      <c r="F4823" t="s">
        <v>12</v>
      </c>
    </row>
    <row r="4824" spans="1:6" x14ac:dyDescent="0.35">
      <c r="A4824" s="2">
        <v>12649478</v>
      </c>
      <c r="B4824" t="s">
        <v>642</v>
      </c>
      <c r="C4824">
        <v>9001222100</v>
      </c>
      <c r="D4824" t="s">
        <v>7</v>
      </c>
      <c r="E4824">
        <v>1</v>
      </c>
      <c r="F4824" t="s">
        <v>12</v>
      </c>
    </row>
    <row r="4825" spans="1:6" x14ac:dyDescent="0.35">
      <c r="A4825" s="2">
        <v>12649478</v>
      </c>
      <c r="B4825" t="s">
        <v>642</v>
      </c>
      <c r="C4825">
        <v>9001219112</v>
      </c>
      <c r="D4825" t="s">
        <v>2726</v>
      </c>
      <c r="E4825">
        <v>2</v>
      </c>
      <c r="F4825" t="s">
        <v>12</v>
      </c>
    </row>
    <row r="4826" spans="1:6" x14ac:dyDescent="0.35">
      <c r="A4826" s="2">
        <v>12649483</v>
      </c>
      <c r="B4826" t="s">
        <v>643</v>
      </c>
      <c r="C4826">
        <v>9001222100</v>
      </c>
      <c r="D4826" t="s">
        <v>7</v>
      </c>
      <c r="E4826">
        <v>1</v>
      </c>
      <c r="F4826" t="s">
        <v>12</v>
      </c>
    </row>
    <row r="4827" spans="1:6" x14ac:dyDescent="0.35">
      <c r="A4827" s="2">
        <v>12649483</v>
      </c>
      <c r="B4827" t="s">
        <v>643</v>
      </c>
      <c r="C4827">
        <v>9001219112</v>
      </c>
      <c r="D4827" t="s">
        <v>2726</v>
      </c>
      <c r="E4827">
        <v>1</v>
      </c>
      <c r="F4827" t="s">
        <v>12</v>
      </c>
    </row>
    <row r="4828" spans="1:6" x14ac:dyDescent="0.35">
      <c r="A4828" s="2">
        <v>12649498</v>
      </c>
      <c r="B4828" t="s">
        <v>644</v>
      </c>
      <c r="C4828">
        <v>9001222100</v>
      </c>
      <c r="D4828" t="s">
        <v>7</v>
      </c>
      <c r="E4828">
        <v>1</v>
      </c>
      <c r="F4828" t="s">
        <v>10</v>
      </c>
    </row>
    <row r="4829" spans="1:6" x14ac:dyDescent="0.35">
      <c r="A4829" s="2">
        <v>12649498</v>
      </c>
      <c r="B4829" t="s">
        <v>644</v>
      </c>
      <c r="C4829">
        <v>9001219112</v>
      </c>
      <c r="D4829" t="s">
        <v>2726</v>
      </c>
      <c r="E4829">
        <v>1</v>
      </c>
      <c r="F4829" t="s">
        <v>10</v>
      </c>
    </row>
    <row r="4830" spans="1:6" x14ac:dyDescent="0.35">
      <c r="A4830" s="2">
        <v>12649515</v>
      </c>
      <c r="B4830" t="s">
        <v>645</v>
      </c>
      <c r="C4830">
        <v>9001222100</v>
      </c>
      <c r="D4830" t="s">
        <v>7</v>
      </c>
      <c r="E4830">
        <v>2</v>
      </c>
      <c r="F4830" t="s">
        <v>12</v>
      </c>
    </row>
    <row r="4831" spans="1:6" x14ac:dyDescent="0.35">
      <c r="A4831" s="2">
        <v>12649516</v>
      </c>
      <c r="B4831" t="s">
        <v>646</v>
      </c>
      <c r="C4831">
        <v>9001222100</v>
      </c>
      <c r="D4831" t="s">
        <v>7</v>
      </c>
      <c r="E4831">
        <v>5</v>
      </c>
      <c r="F4831" t="s">
        <v>8</v>
      </c>
    </row>
    <row r="4832" spans="1:6" x14ac:dyDescent="0.35">
      <c r="A4832" s="2">
        <v>12649516</v>
      </c>
      <c r="B4832" t="s">
        <v>646</v>
      </c>
      <c r="C4832">
        <v>9001219112</v>
      </c>
      <c r="D4832" t="s">
        <v>2726</v>
      </c>
      <c r="E4832">
        <v>3</v>
      </c>
      <c r="F4832" t="s">
        <v>8</v>
      </c>
    </row>
    <row r="4833" spans="1:6" x14ac:dyDescent="0.35">
      <c r="A4833" s="2">
        <v>12649523</v>
      </c>
      <c r="B4833" t="s">
        <v>647</v>
      </c>
      <c r="C4833">
        <v>9001222100</v>
      </c>
      <c r="D4833" t="s">
        <v>7</v>
      </c>
      <c r="E4833">
        <v>4</v>
      </c>
      <c r="F4833" t="s">
        <v>10</v>
      </c>
    </row>
    <row r="4834" spans="1:6" x14ac:dyDescent="0.35">
      <c r="A4834" s="2">
        <v>12649523</v>
      </c>
      <c r="B4834" t="s">
        <v>647</v>
      </c>
      <c r="C4834">
        <v>9001219112</v>
      </c>
      <c r="D4834" t="s">
        <v>2726</v>
      </c>
      <c r="E4834">
        <v>1</v>
      </c>
      <c r="F4834" t="s">
        <v>10</v>
      </c>
    </row>
    <row r="4835" spans="1:6" x14ac:dyDescent="0.35">
      <c r="A4835" s="2">
        <v>12649523</v>
      </c>
      <c r="B4835" t="s">
        <v>647</v>
      </c>
      <c r="C4835">
        <v>9001223489</v>
      </c>
      <c r="D4835" t="s">
        <v>4109</v>
      </c>
      <c r="E4835">
        <v>3</v>
      </c>
      <c r="F4835" t="s">
        <v>10</v>
      </c>
    </row>
    <row r="4836" spans="1:6" x14ac:dyDescent="0.35">
      <c r="A4836" s="2">
        <v>12649527</v>
      </c>
      <c r="B4836" t="s">
        <v>648</v>
      </c>
      <c r="C4836">
        <v>9001222100</v>
      </c>
      <c r="D4836" t="s">
        <v>7</v>
      </c>
      <c r="E4836">
        <v>1</v>
      </c>
      <c r="F4836" t="s">
        <v>12</v>
      </c>
    </row>
    <row r="4837" spans="1:6" x14ac:dyDescent="0.35">
      <c r="A4837" s="2">
        <v>12649527</v>
      </c>
      <c r="B4837" t="s">
        <v>648</v>
      </c>
      <c r="C4837">
        <v>9001219112</v>
      </c>
      <c r="D4837" t="s">
        <v>2726</v>
      </c>
      <c r="E4837">
        <v>1</v>
      </c>
      <c r="F4837" t="s">
        <v>12</v>
      </c>
    </row>
    <row r="4838" spans="1:6" x14ac:dyDescent="0.35">
      <c r="A4838" s="2">
        <v>12649541</v>
      </c>
      <c r="B4838" t="s">
        <v>649</v>
      </c>
      <c r="C4838">
        <v>9001222100</v>
      </c>
      <c r="D4838" t="s">
        <v>7</v>
      </c>
      <c r="E4838">
        <v>1</v>
      </c>
      <c r="F4838" t="s">
        <v>10</v>
      </c>
    </row>
    <row r="4839" spans="1:6" x14ac:dyDescent="0.35">
      <c r="A4839" s="2">
        <v>12649541</v>
      </c>
      <c r="B4839" t="s">
        <v>649</v>
      </c>
      <c r="C4839">
        <v>9001219112</v>
      </c>
      <c r="D4839" t="s">
        <v>2726</v>
      </c>
      <c r="E4839">
        <v>1</v>
      </c>
      <c r="F4839" t="s">
        <v>10</v>
      </c>
    </row>
    <row r="4840" spans="1:6" x14ac:dyDescent="0.35">
      <c r="A4840" s="2">
        <v>12649541</v>
      </c>
      <c r="B4840" t="s">
        <v>649</v>
      </c>
      <c r="C4840">
        <v>9001218106</v>
      </c>
      <c r="D4840" t="s">
        <v>4169</v>
      </c>
      <c r="E4840">
        <v>3</v>
      </c>
      <c r="F4840" t="s">
        <v>10</v>
      </c>
    </row>
    <row r="4841" spans="1:6" x14ac:dyDescent="0.35">
      <c r="A4841" s="2">
        <v>12649543</v>
      </c>
      <c r="B4841" t="s">
        <v>650</v>
      </c>
      <c r="C4841">
        <v>9001222100</v>
      </c>
      <c r="D4841" t="s">
        <v>7</v>
      </c>
      <c r="E4841">
        <v>1</v>
      </c>
      <c r="F4841" t="s">
        <v>12</v>
      </c>
    </row>
    <row r="4842" spans="1:6" x14ac:dyDescent="0.35">
      <c r="A4842" s="2">
        <v>12649543</v>
      </c>
      <c r="B4842" t="s">
        <v>650</v>
      </c>
      <c r="C4842">
        <v>9001219112</v>
      </c>
      <c r="D4842" t="s">
        <v>2726</v>
      </c>
      <c r="E4842">
        <v>1</v>
      </c>
      <c r="F4842" t="s">
        <v>12</v>
      </c>
    </row>
    <row r="4843" spans="1:6" x14ac:dyDescent="0.35">
      <c r="A4843" s="2">
        <v>12649552</v>
      </c>
      <c r="B4843" t="s">
        <v>651</v>
      </c>
      <c r="C4843">
        <v>9001222100</v>
      </c>
      <c r="D4843" t="s">
        <v>7</v>
      </c>
      <c r="E4843">
        <v>1</v>
      </c>
      <c r="F4843" t="s">
        <v>8</v>
      </c>
    </row>
    <row r="4844" spans="1:6" x14ac:dyDescent="0.35">
      <c r="A4844" s="2">
        <v>12649552</v>
      </c>
      <c r="B4844" t="s">
        <v>651</v>
      </c>
      <c r="C4844">
        <v>9001219112</v>
      </c>
      <c r="D4844" t="s">
        <v>2726</v>
      </c>
      <c r="E4844">
        <v>1</v>
      </c>
      <c r="F4844" t="s">
        <v>8</v>
      </c>
    </row>
    <row r="4845" spans="1:6" x14ac:dyDescent="0.35">
      <c r="A4845" s="2">
        <v>12649556</v>
      </c>
      <c r="B4845" t="s">
        <v>652</v>
      </c>
      <c r="C4845">
        <v>9001222100</v>
      </c>
      <c r="D4845" t="s">
        <v>7</v>
      </c>
      <c r="E4845">
        <v>1</v>
      </c>
      <c r="F4845" t="s">
        <v>12</v>
      </c>
    </row>
    <row r="4846" spans="1:6" x14ac:dyDescent="0.35">
      <c r="A4846" s="2">
        <v>12649556</v>
      </c>
      <c r="B4846" t="s">
        <v>652</v>
      </c>
      <c r="C4846">
        <v>9001219112</v>
      </c>
      <c r="D4846" t="s">
        <v>2726</v>
      </c>
      <c r="E4846">
        <v>1</v>
      </c>
      <c r="F4846" t="s">
        <v>12</v>
      </c>
    </row>
    <row r="4847" spans="1:6" x14ac:dyDescent="0.35">
      <c r="A4847" s="2">
        <v>12649558</v>
      </c>
      <c r="B4847" t="s">
        <v>3107</v>
      </c>
      <c r="C4847">
        <v>9001219112</v>
      </c>
      <c r="D4847" t="s">
        <v>2726</v>
      </c>
      <c r="E4847">
        <v>1</v>
      </c>
      <c r="F4847" t="s">
        <v>22</v>
      </c>
    </row>
    <row r="4848" spans="1:6" x14ac:dyDescent="0.35">
      <c r="A4848" s="2">
        <v>12649560</v>
      </c>
      <c r="B4848" t="s">
        <v>3108</v>
      </c>
      <c r="C4848">
        <v>9001219112</v>
      </c>
      <c r="D4848" t="s">
        <v>2726</v>
      </c>
      <c r="E4848">
        <v>1</v>
      </c>
      <c r="F4848" t="s">
        <v>12</v>
      </c>
    </row>
    <row r="4849" spans="1:6" x14ac:dyDescent="0.35">
      <c r="A4849" s="2">
        <v>12649569</v>
      </c>
      <c r="B4849" t="s">
        <v>653</v>
      </c>
      <c r="C4849">
        <v>9001222100</v>
      </c>
      <c r="D4849" t="s">
        <v>7</v>
      </c>
      <c r="E4849">
        <v>2</v>
      </c>
      <c r="F4849" t="s">
        <v>10</v>
      </c>
    </row>
    <row r="4850" spans="1:6" x14ac:dyDescent="0.35">
      <c r="A4850" s="2">
        <v>12649569</v>
      </c>
      <c r="B4850" t="s">
        <v>653</v>
      </c>
      <c r="C4850">
        <v>9001223489</v>
      </c>
      <c r="D4850" t="s">
        <v>4109</v>
      </c>
      <c r="E4850">
        <v>3</v>
      </c>
      <c r="F4850" t="s">
        <v>10</v>
      </c>
    </row>
    <row r="4851" spans="1:6" x14ac:dyDescent="0.35">
      <c r="A4851" s="2">
        <v>12649570</v>
      </c>
      <c r="B4851" t="s">
        <v>3109</v>
      </c>
      <c r="C4851">
        <v>9001219112</v>
      </c>
      <c r="D4851" t="s">
        <v>2726</v>
      </c>
      <c r="E4851">
        <v>1</v>
      </c>
      <c r="F4851" t="s">
        <v>22</v>
      </c>
    </row>
    <row r="4852" spans="1:6" x14ac:dyDescent="0.35">
      <c r="A4852" s="2">
        <v>12649570</v>
      </c>
      <c r="B4852" t="s">
        <v>3109</v>
      </c>
      <c r="C4852">
        <v>9001223489</v>
      </c>
      <c r="D4852" t="s">
        <v>4109</v>
      </c>
      <c r="E4852">
        <v>1</v>
      </c>
      <c r="F4852" t="s">
        <v>22</v>
      </c>
    </row>
    <row r="4853" spans="1:6" x14ac:dyDescent="0.35">
      <c r="A4853" s="2">
        <v>12649572</v>
      </c>
      <c r="B4853" t="s">
        <v>654</v>
      </c>
      <c r="C4853">
        <v>9001222100</v>
      </c>
      <c r="D4853" t="s">
        <v>7</v>
      </c>
      <c r="E4853">
        <v>1</v>
      </c>
      <c r="F4853" t="s">
        <v>12</v>
      </c>
    </row>
    <row r="4854" spans="1:6" x14ac:dyDescent="0.35">
      <c r="A4854" s="2">
        <v>12649572</v>
      </c>
      <c r="B4854" t="s">
        <v>654</v>
      </c>
      <c r="C4854">
        <v>9001219112</v>
      </c>
      <c r="D4854" t="s">
        <v>2726</v>
      </c>
      <c r="E4854">
        <v>1</v>
      </c>
      <c r="F4854" t="s">
        <v>12</v>
      </c>
    </row>
    <row r="4855" spans="1:6" x14ac:dyDescent="0.35">
      <c r="A4855" s="2">
        <v>12649573</v>
      </c>
      <c r="B4855" t="s">
        <v>655</v>
      </c>
      <c r="C4855">
        <v>9001222100</v>
      </c>
      <c r="D4855" t="s">
        <v>7</v>
      </c>
      <c r="E4855">
        <v>1</v>
      </c>
      <c r="F4855" t="s">
        <v>12</v>
      </c>
    </row>
    <row r="4856" spans="1:6" x14ac:dyDescent="0.35">
      <c r="A4856" s="2">
        <v>12649573</v>
      </c>
      <c r="B4856" t="s">
        <v>655</v>
      </c>
      <c r="C4856">
        <v>9001219112</v>
      </c>
      <c r="D4856" t="s">
        <v>2726</v>
      </c>
      <c r="E4856">
        <v>1</v>
      </c>
      <c r="F4856" t="s">
        <v>12</v>
      </c>
    </row>
    <row r="4857" spans="1:6" x14ac:dyDescent="0.35">
      <c r="A4857" s="2">
        <v>12649579</v>
      </c>
      <c r="B4857" t="s">
        <v>656</v>
      </c>
      <c r="C4857">
        <v>9001222100</v>
      </c>
      <c r="D4857" t="s">
        <v>7</v>
      </c>
      <c r="E4857">
        <v>2</v>
      </c>
      <c r="F4857" t="s">
        <v>8</v>
      </c>
    </row>
    <row r="4858" spans="1:6" x14ac:dyDescent="0.35">
      <c r="A4858" s="2">
        <v>12649579</v>
      </c>
      <c r="B4858" t="s">
        <v>656</v>
      </c>
      <c r="C4858">
        <v>9001219112</v>
      </c>
      <c r="D4858" t="s">
        <v>2726</v>
      </c>
      <c r="E4858">
        <v>1</v>
      </c>
      <c r="F4858" t="s">
        <v>8</v>
      </c>
    </row>
    <row r="4859" spans="1:6" x14ac:dyDescent="0.35">
      <c r="A4859" s="2">
        <v>12649580</v>
      </c>
      <c r="B4859" t="s">
        <v>657</v>
      </c>
      <c r="C4859">
        <v>9001222100</v>
      </c>
      <c r="D4859" t="s">
        <v>7</v>
      </c>
      <c r="E4859">
        <v>1</v>
      </c>
      <c r="F4859" t="s">
        <v>10</v>
      </c>
    </row>
    <row r="4860" spans="1:6" x14ac:dyDescent="0.35">
      <c r="A4860" s="2">
        <v>12649580</v>
      </c>
      <c r="B4860" t="s">
        <v>657</v>
      </c>
      <c r="C4860">
        <v>9001219112</v>
      </c>
      <c r="D4860" t="s">
        <v>2726</v>
      </c>
      <c r="E4860">
        <v>1</v>
      </c>
      <c r="F4860" t="s">
        <v>10</v>
      </c>
    </row>
    <row r="4861" spans="1:6" x14ac:dyDescent="0.35">
      <c r="A4861" s="2">
        <v>12649582</v>
      </c>
      <c r="B4861" t="s">
        <v>658</v>
      </c>
      <c r="C4861">
        <v>9001222100</v>
      </c>
      <c r="D4861" t="s">
        <v>7</v>
      </c>
      <c r="E4861">
        <v>2</v>
      </c>
      <c r="F4861" t="s">
        <v>8</v>
      </c>
    </row>
    <row r="4862" spans="1:6" x14ac:dyDescent="0.35">
      <c r="A4862" s="2">
        <v>12649582</v>
      </c>
      <c r="B4862" t="s">
        <v>658</v>
      </c>
      <c r="C4862">
        <v>9001223489</v>
      </c>
      <c r="D4862" t="s">
        <v>4109</v>
      </c>
      <c r="E4862">
        <v>1</v>
      </c>
      <c r="F4862" t="s">
        <v>8</v>
      </c>
    </row>
    <row r="4863" spans="1:6" x14ac:dyDescent="0.35">
      <c r="A4863" s="2">
        <v>12649583</v>
      </c>
      <c r="B4863" t="s">
        <v>3110</v>
      </c>
      <c r="C4863">
        <v>9001219112</v>
      </c>
      <c r="D4863" t="s">
        <v>2726</v>
      </c>
      <c r="E4863">
        <v>1</v>
      </c>
      <c r="F4863" t="s">
        <v>22</v>
      </c>
    </row>
    <row r="4864" spans="1:6" x14ac:dyDescent="0.35">
      <c r="A4864" s="2">
        <v>12649584</v>
      </c>
      <c r="B4864" t="s">
        <v>3111</v>
      </c>
      <c r="C4864">
        <v>9001219112</v>
      </c>
      <c r="D4864" t="s">
        <v>2726</v>
      </c>
      <c r="E4864">
        <v>1</v>
      </c>
      <c r="F4864" t="s">
        <v>12</v>
      </c>
    </row>
    <row r="4865" spans="1:6" x14ac:dyDescent="0.35">
      <c r="A4865" s="2">
        <v>12649591</v>
      </c>
      <c r="B4865" t="s">
        <v>3112</v>
      </c>
      <c r="C4865">
        <v>9001219112</v>
      </c>
      <c r="D4865" t="s">
        <v>2726</v>
      </c>
      <c r="E4865">
        <v>2</v>
      </c>
      <c r="F4865" t="s">
        <v>12</v>
      </c>
    </row>
    <row r="4866" spans="1:6" x14ac:dyDescent="0.35">
      <c r="A4866" s="2">
        <v>12649593</v>
      </c>
      <c r="B4866" t="s">
        <v>659</v>
      </c>
      <c r="C4866">
        <v>9001222100</v>
      </c>
      <c r="D4866" t="s">
        <v>7</v>
      </c>
      <c r="E4866">
        <v>1</v>
      </c>
      <c r="F4866" t="s">
        <v>8</v>
      </c>
    </row>
    <row r="4867" spans="1:6" x14ac:dyDescent="0.35">
      <c r="A4867" s="2">
        <v>12649593</v>
      </c>
      <c r="B4867" t="s">
        <v>659</v>
      </c>
      <c r="C4867">
        <v>9001219112</v>
      </c>
      <c r="D4867" t="s">
        <v>2726</v>
      </c>
      <c r="E4867">
        <v>1</v>
      </c>
      <c r="F4867" t="s">
        <v>8</v>
      </c>
    </row>
    <row r="4868" spans="1:6" x14ac:dyDescent="0.35">
      <c r="A4868" s="2">
        <v>12649595</v>
      </c>
      <c r="B4868" t="s">
        <v>660</v>
      </c>
      <c r="C4868">
        <v>9001222100</v>
      </c>
      <c r="D4868" t="s">
        <v>7</v>
      </c>
      <c r="E4868">
        <v>2</v>
      </c>
      <c r="F4868" t="s">
        <v>22</v>
      </c>
    </row>
    <row r="4869" spans="1:6" x14ac:dyDescent="0.35">
      <c r="A4869" s="2">
        <v>12649595</v>
      </c>
      <c r="B4869" t="s">
        <v>660</v>
      </c>
      <c r="C4869">
        <v>9001219112</v>
      </c>
      <c r="D4869" t="s">
        <v>2726</v>
      </c>
      <c r="E4869">
        <v>1</v>
      </c>
      <c r="F4869" t="s">
        <v>22</v>
      </c>
    </row>
    <row r="4870" spans="1:6" x14ac:dyDescent="0.35">
      <c r="A4870" s="2">
        <v>12649595</v>
      </c>
      <c r="B4870" t="s">
        <v>660</v>
      </c>
      <c r="C4870">
        <v>9001223489</v>
      </c>
      <c r="D4870" t="s">
        <v>4109</v>
      </c>
      <c r="E4870">
        <v>2</v>
      </c>
      <c r="F4870" t="s">
        <v>22</v>
      </c>
    </row>
    <row r="4871" spans="1:6" x14ac:dyDescent="0.35">
      <c r="A4871" s="2">
        <v>12649599</v>
      </c>
      <c r="B4871" t="s">
        <v>661</v>
      </c>
      <c r="C4871">
        <v>9001222100</v>
      </c>
      <c r="D4871" t="s">
        <v>7</v>
      </c>
      <c r="E4871">
        <v>1</v>
      </c>
      <c r="F4871" t="s">
        <v>12</v>
      </c>
    </row>
    <row r="4872" spans="1:6" x14ac:dyDescent="0.35">
      <c r="A4872" s="2">
        <v>12649599</v>
      </c>
      <c r="B4872" t="s">
        <v>661</v>
      </c>
      <c r="C4872">
        <v>9001219112</v>
      </c>
      <c r="D4872" t="s">
        <v>2726</v>
      </c>
      <c r="E4872">
        <v>1</v>
      </c>
      <c r="F4872" t="s">
        <v>12</v>
      </c>
    </row>
    <row r="4873" spans="1:6" x14ac:dyDescent="0.35">
      <c r="A4873" s="2">
        <v>12649610</v>
      </c>
      <c r="B4873" t="s">
        <v>662</v>
      </c>
      <c r="C4873">
        <v>9001222100</v>
      </c>
      <c r="D4873" t="s">
        <v>7</v>
      </c>
      <c r="E4873">
        <v>13</v>
      </c>
      <c r="F4873" t="s">
        <v>10</v>
      </c>
    </row>
    <row r="4874" spans="1:6" x14ac:dyDescent="0.35">
      <c r="A4874" s="2">
        <v>12649610</v>
      </c>
      <c r="B4874" t="s">
        <v>662</v>
      </c>
      <c r="C4874">
        <v>9001219112</v>
      </c>
      <c r="D4874" t="s">
        <v>2726</v>
      </c>
      <c r="E4874">
        <v>4</v>
      </c>
      <c r="F4874" t="s">
        <v>10</v>
      </c>
    </row>
    <row r="4875" spans="1:6" x14ac:dyDescent="0.35">
      <c r="A4875" s="2">
        <v>12649610</v>
      </c>
      <c r="B4875" t="s">
        <v>662</v>
      </c>
      <c r="C4875">
        <v>9001223489</v>
      </c>
      <c r="D4875" t="s">
        <v>4109</v>
      </c>
      <c r="E4875">
        <v>2</v>
      </c>
      <c r="F4875" t="s">
        <v>10</v>
      </c>
    </row>
    <row r="4876" spans="1:6" x14ac:dyDescent="0.35">
      <c r="A4876" s="2">
        <v>12649611</v>
      </c>
      <c r="B4876" t="s">
        <v>663</v>
      </c>
      <c r="C4876">
        <v>9001222100</v>
      </c>
      <c r="D4876" t="s">
        <v>7</v>
      </c>
      <c r="E4876">
        <v>2</v>
      </c>
      <c r="F4876" t="s">
        <v>10</v>
      </c>
    </row>
    <row r="4877" spans="1:6" x14ac:dyDescent="0.35">
      <c r="A4877" s="2">
        <v>12649611</v>
      </c>
      <c r="B4877" t="s">
        <v>663</v>
      </c>
      <c r="C4877">
        <v>9001219112</v>
      </c>
      <c r="D4877" t="s">
        <v>2726</v>
      </c>
      <c r="E4877">
        <v>1</v>
      </c>
      <c r="F4877" t="s">
        <v>10</v>
      </c>
    </row>
    <row r="4878" spans="1:6" x14ac:dyDescent="0.35">
      <c r="A4878" s="2">
        <v>12649623</v>
      </c>
      <c r="B4878" t="s">
        <v>664</v>
      </c>
      <c r="C4878">
        <v>9001222100</v>
      </c>
      <c r="D4878" t="s">
        <v>7</v>
      </c>
      <c r="E4878">
        <v>3</v>
      </c>
      <c r="F4878" t="s">
        <v>12</v>
      </c>
    </row>
    <row r="4879" spans="1:6" x14ac:dyDescent="0.35">
      <c r="A4879" s="2">
        <v>12649623</v>
      </c>
      <c r="B4879" t="s">
        <v>664</v>
      </c>
      <c r="C4879">
        <v>9001219112</v>
      </c>
      <c r="D4879" t="s">
        <v>2726</v>
      </c>
      <c r="E4879">
        <v>1</v>
      </c>
      <c r="F4879" t="s">
        <v>12</v>
      </c>
    </row>
    <row r="4880" spans="1:6" x14ac:dyDescent="0.35">
      <c r="A4880" s="2">
        <v>12649624</v>
      </c>
      <c r="B4880" t="s">
        <v>665</v>
      </c>
      <c r="C4880">
        <v>9001222100</v>
      </c>
      <c r="D4880" t="s">
        <v>7</v>
      </c>
      <c r="E4880">
        <v>3</v>
      </c>
      <c r="F4880" t="s">
        <v>8</v>
      </c>
    </row>
    <row r="4881" spans="1:6" x14ac:dyDescent="0.35">
      <c r="A4881" s="2">
        <v>12649624</v>
      </c>
      <c r="B4881" t="s">
        <v>665</v>
      </c>
      <c r="C4881">
        <v>9001219112</v>
      </c>
      <c r="D4881" t="s">
        <v>2726</v>
      </c>
      <c r="E4881">
        <v>1</v>
      </c>
      <c r="F4881" t="s">
        <v>8</v>
      </c>
    </row>
    <row r="4882" spans="1:6" x14ac:dyDescent="0.35">
      <c r="A4882" s="2">
        <v>12649624</v>
      </c>
      <c r="B4882" t="s">
        <v>665</v>
      </c>
      <c r="C4882">
        <v>9001223489</v>
      </c>
      <c r="D4882" t="s">
        <v>4109</v>
      </c>
      <c r="E4882">
        <v>1</v>
      </c>
      <c r="F4882" t="s">
        <v>8</v>
      </c>
    </row>
    <row r="4883" spans="1:6" x14ac:dyDescent="0.35">
      <c r="A4883" s="2">
        <v>12649625</v>
      </c>
      <c r="B4883" t="s">
        <v>666</v>
      </c>
      <c r="C4883">
        <v>9001222100</v>
      </c>
      <c r="D4883" t="s">
        <v>7</v>
      </c>
      <c r="E4883">
        <v>1</v>
      </c>
      <c r="F4883" t="s">
        <v>12</v>
      </c>
    </row>
    <row r="4884" spans="1:6" x14ac:dyDescent="0.35">
      <c r="A4884" s="2">
        <v>12649625</v>
      </c>
      <c r="B4884" t="s">
        <v>666</v>
      </c>
      <c r="C4884">
        <v>9001219112</v>
      </c>
      <c r="D4884" t="s">
        <v>2726</v>
      </c>
      <c r="E4884">
        <v>1</v>
      </c>
      <c r="F4884" t="s">
        <v>12</v>
      </c>
    </row>
    <row r="4885" spans="1:6" x14ac:dyDescent="0.35">
      <c r="A4885" s="2">
        <v>12649630</v>
      </c>
      <c r="B4885" t="s">
        <v>667</v>
      </c>
      <c r="C4885">
        <v>9001222100</v>
      </c>
      <c r="D4885" t="s">
        <v>7</v>
      </c>
      <c r="E4885">
        <v>1</v>
      </c>
      <c r="F4885" t="s">
        <v>12</v>
      </c>
    </row>
    <row r="4886" spans="1:6" x14ac:dyDescent="0.35">
      <c r="A4886" s="2">
        <v>12649631</v>
      </c>
      <c r="B4886" t="s">
        <v>668</v>
      </c>
      <c r="C4886">
        <v>9001222100</v>
      </c>
      <c r="D4886" t="s">
        <v>7</v>
      </c>
      <c r="E4886">
        <v>1</v>
      </c>
      <c r="F4886" t="s">
        <v>12</v>
      </c>
    </row>
    <row r="4887" spans="1:6" x14ac:dyDescent="0.35">
      <c r="A4887" s="2">
        <v>12649631</v>
      </c>
      <c r="B4887" t="s">
        <v>668</v>
      </c>
      <c r="C4887">
        <v>9001219112</v>
      </c>
      <c r="D4887" t="s">
        <v>2726</v>
      </c>
      <c r="E4887">
        <v>1</v>
      </c>
      <c r="F4887" t="s">
        <v>12</v>
      </c>
    </row>
    <row r="4888" spans="1:6" x14ac:dyDescent="0.35">
      <c r="A4888" s="2">
        <v>12649634</v>
      </c>
      <c r="B4888" t="s">
        <v>669</v>
      </c>
      <c r="C4888">
        <v>9001222100</v>
      </c>
      <c r="D4888" t="s">
        <v>7</v>
      </c>
      <c r="E4888">
        <v>1</v>
      </c>
      <c r="F4888" t="s">
        <v>22</v>
      </c>
    </row>
    <row r="4889" spans="1:6" x14ac:dyDescent="0.35">
      <c r="A4889" s="2">
        <v>12649634</v>
      </c>
      <c r="B4889" t="s">
        <v>669</v>
      </c>
      <c r="C4889">
        <v>9001219112</v>
      </c>
      <c r="D4889" t="s">
        <v>2726</v>
      </c>
      <c r="E4889">
        <v>1</v>
      </c>
      <c r="F4889" t="s">
        <v>22</v>
      </c>
    </row>
    <row r="4890" spans="1:6" x14ac:dyDescent="0.35">
      <c r="A4890" s="2">
        <v>12649634</v>
      </c>
      <c r="B4890" t="s">
        <v>669</v>
      </c>
      <c r="C4890">
        <v>9001223489</v>
      </c>
      <c r="D4890" t="s">
        <v>4109</v>
      </c>
      <c r="E4890">
        <v>2</v>
      </c>
      <c r="F4890" t="s">
        <v>22</v>
      </c>
    </row>
    <row r="4891" spans="1:6" x14ac:dyDescent="0.35">
      <c r="A4891" s="2">
        <v>12649638</v>
      </c>
      <c r="B4891" t="s">
        <v>670</v>
      </c>
      <c r="C4891">
        <v>9001222100</v>
      </c>
      <c r="D4891" t="s">
        <v>7</v>
      </c>
      <c r="E4891">
        <v>1</v>
      </c>
      <c r="F4891" t="s">
        <v>16</v>
      </c>
    </row>
    <row r="4892" spans="1:6" x14ac:dyDescent="0.35">
      <c r="A4892" s="2">
        <v>12649641</v>
      </c>
      <c r="B4892" t="s">
        <v>671</v>
      </c>
      <c r="C4892">
        <v>9001222100</v>
      </c>
      <c r="D4892" t="s">
        <v>7</v>
      </c>
      <c r="E4892">
        <v>2</v>
      </c>
      <c r="F4892" t="s">
        <v>12</v>
      </c>
    </row>
    <row r="4893" spans="1:6" x14ac:dyDescent="0.35">
      <c r="A4893" s="2">
        <v>12649641</v>
      </c>
      <c r="B4893" t="s">
        <v>671</v>
      </c>
      <c r="C4893">
        <v>9001219112</v>
      </c>
      <c r="D4893" t="s">
        <v>2726</v>
      </c>
      <c r="E4893">
        <v>1</v>
      </c>
      <c r="F4893" t="s">
        <v>12</v>
      </c>
    </row>
    <row r="4894" spans="1:6" x14ac:dyDescent="0.35">
      <c r="A4894" s="2">
        <v>12649643</v>
      </c>
      <c r="B4894" t="s">
        <v>672</v>
      </c>
      <c r="C4894">
        <v>9001222100</v>
      </c>
      <c r="D4894" t="s">
        <v>7</v>
      </c>
      <c r="E4894">
        <v>1</v>
      </c>
      <c r="F4894" t="s">
        <v>16</v>
      </c>
    </row>
    <row r="4895" spans="1:6" x14ac:dyDescent="0.35">
      <c r="A4895" s="2">
        <v>12649647</v>
      </c>
      <c r="B4895" t="s">
        <v>673</v>
      </c>
      <c r="C4895">
        <v>9001222100</v>
      </c>
      <c r="D4895" t="s">
        <v>7</v>
      </c>
      <c r="E4895">
        <v>3</v>
      </c>
      <c r="F4895" t="s">
        <v>8</v>
      </c>
    </row>
    <row r="4896" spans="1:6" x14ac:dyDescent="0.35">
      <c r="A4896" s="2">
        <v>12649647</v>
      </c>
      <c r="B4896" t="s">
        <v>673</v>
      </c>
      <c r="C4896">
        <v>9001219112</v>
      </c>
      <c r="D4896" t="s">
        <v>2726</v>
      </c>
      <c r="E4896">
        <v>1</v>
      </c>
      <c r="F4896" t="s">
        <v>8</v>
      </c>
    </row>
    <row r="4897" spans="1:6" x14ac:dyDescent="0.35">
      <c r="A4897" s="2">
        <v>12649647</v>
      </c>
      <c r="B4897" t="s">
        <v>673</v>
      </c>
      <c r="C4897">
        <v>9001223489</v>
      </c>
      <c r="D4897" t="s">
        <v>4109</v>
      </c>
      <c r="E4897">
        <v>2</v>
      </c>
      <c r="F4897" t="s">
        <v>8</v>
      </c>
    </row>
    <row r="4898" spans="1:6" x14ac:dyDescent="0.35">
      <c r="A4898" s="2">
        <v>12649648</v>
      </c>
      <c r="B4898" t="s">
        <v>674</v>
      </c>
      <c r="C4898">
        <v>9001222100</v>
      </c>
      <c r="D4898" t="s">
        <v>7</v>
      </c>
      <c r="E4898">
        <v>2</v>
      </c>
      <c r="F4898" t="s">
        <v>8</v>
      </c>
    </row>
    <row r="4899" spans="1:6" x14ac:dyDescent="0.35">
      <c r="A4899" s="2">
        <v>12649654</v>
      </c>
      <c r="B4899" t="s">
        <v>3113</v>
      </c>
      <c r="C4899">
        <v>9001219112</v>
      </c>
      <c r="D4899" t="s">
        <v>2726</v>
      </c>
      <c r="E4899">
        <v>1</v>
      </c>
      <c r="F4899" t="s">
        <v>12</v>
      </c>
    </row>
    <row r="4900" spans="1:6" x14ac:dyDescent="0.35">
      <c r="A4900" s="2">
        <v>12649656</v>
      </c>
      <c r="B4900" t="s">
        <v>3114</v>
      </c>
      <c r="C4900">
        <v>9001219112</v>
      </c>
      <c r="D4900" t="s">
        <v>2726</v>
      </c>
      <c r="E4900">
        <v>1</v>
      </c>
      <c r="F4900" t="s">
        <v>12</v>
      </c>
    </row>
    <row r="4901" spans="1:6" x14ac:dyDescent="0.35">
      <c r="A4901" s="2">
        <v>12649658</v>
      </c>
      <c r="B4901" t="s">
        <v>675</v>
      </c>
      <c r="C4901">
        <v>9001222100</v>
      </c>
      <c r="D4901" t="s">
        <v>7</v>
      </c>
      <c r="E4901">
        <v>6</v>
      </c>
      <c r="F4901" t="s">
        <v>10</v>
      </c>
    </row>
    <row r="4902" spans="1:6" x14ac:dyDescent="0.35">
      <c r="A4902" s="2">
        <v>12649658</v>
      </c>
      <c r="B4902" t="s">
        <v>675</v>
      </c>
      <c r="C4902">
        <v>9001219112</v>
      </c>
      <c r="D4902" t="s">
        <v>2726</v>
      </c>
      <c r="E4902">
        <v>1</v>
      </c>
      <c r="F4902" t="s">
        <v>10</v>
      </c>
    </row>
    <row r="4903" spans="1:6" x14ac:dyDescent="0.35">
      <c r="A4903" s="2">
        <v>12649658</v>
      </c>
      <c r="B4903" t="s">
        <v>675</v>
      </c>
      <c r="C4903">
        <v>9001223489</v>
      </c>
      <c r="D4903" t="s">
        <v>4109</v>
      </c>
      <c r="E4903">
        <v>1</v>
      </c>
      <c r="F4903" t="s">
        <v>10</v>
      </c>
    </row>
    <row r="4904" spans="1:6" x14ac:dyDescent="0.35">
      <c r="A4904" s="2">
        <v>12649667</v>
      </c>
      <c r="B4904" t="s">
        <v>3115</v>
      </c>
      <c r="C4904">
        <v>9001219112</v>
      </c>
      <c r="D4904" t="s">
        <v>2726</v>
      </c>
      <c r="E4904">
        <v>1</v>
      </c>
      <c r="F4904" t="s">
        <v>10</v>
      </c>
    </row>
    <row r="4905" spans="1:6" x14ac:dyDescent="0.35">
      <c r="A4905" s="2">
        <v>12649668</v>
      </c>
      <c r="B4905" t="s">
        <v>676</v>
      </c>
      <c r="C4905">
        <v>9001222100</v>
      </c>
      <c r="D4905" t="s">
        <v>7</v>
      </c>
      <c r="E4905">
        <v>1</v>
      </c>
      <c r="F4905" t="s">
        <v>16</v>
      </c>
    </row>
    <row r="4906" spans="1:6" x14ac:dyDescent="0.35">
      <c r="A4906" s="2">
        <v>12649669</v>
      </c>
      <c r="B4906" t="s">
        <v>2601</v>
      </c>
      <c r="C4906">
        <v>9001222101</v>
      </c>
      <c r="D4906" t="s">
        <v>2567</v>
      </c>
      <c r="E4906">
        <v>2</v>
      </c>
      <c r="F4906" t="s">
        <v>12</v>
      </c>
    </row>
    <row r="4907" spans="1:6" x14ac:dyDescent="0.35">
      <c r="A4907" s="2">
        <v>12649669</v>
      </c>
      <c r="B4907" t="s">
        <v>2601</v>
      </c>
      <c r="C4907">
        <v>9001219112</v>
      </c>
      <c r="D4907" t="s">
        <v>2726</v>
      </c>
      <c r="E4907">
        <v>1</v>
      </c>
      <c r="F4907" t="s">
        <v>12</v>
      </c>
    </row>
    <row r="4908" spans="1:6" x14ac:dyDescent="0.35">
      <c r="A4908" s="2">
        <v>12649669</v>
      </c>
      <c r="B4908" t="s">
        <v>2601</v>
      </c>
      <c r="C4908">
        <v>9001223489</v>
      </c>
      <c r="D4908" t="s">
        <v>4109</v>
      </c>
      <c r="E4908">
        <v>4</v>
      </c>
      <c r="F4908" t="s">
        <v>12</v>
      </c>
    </row>
    <row r="4909" spans="1:6" x14ac:dyDescent="0.35">
      <c r="A4909" s="2">
        <v>12649676</v>
      </c>
      <c r="B4909" t="s">
        <v>677</v>
      </c>
      <c r="C4909">
        <v>9001222100</v>
      </c>
      <c r="D4909" t="s">
        <v>7</v>
      </c>
      <c r="E4909">
        <v>1</v>
      </c>
      <c r="F4909" t="s">
        <v>12</v>
      </c>
    </row>
    <row r="4910" spans="1:6" x14ac:dyDescent="0.35">
      <c r="A4910" s="2">
        <v>12649677</v>
      </c>
      <c r="B4910" t="s">
        <v>678</v>
      </c>
      <c r="C4910">
        <v>9001222100</v>
      </c>
      <c r="D4910" t="s">
        <v>7</v>
      </c>
      <c r="E4910">
        <v>1</v>
      </c>
      <c r="F4910" t="s">
        <v>16</v>
      </c>
    </row>
    <row r="4911" spans="1:6" x14ac:dyDescent="0.35">
      <c r="A4911" s="2">
        <v>12649678</v>
      </c>
      <c r="B4911" t="s">
        <v>679</v>
      </c>
      <c r="C4911">
        <v>9001222100</v>
      </c>
      <c r="D4911" t="s">
        <v>7</v>
      </c>
      <c r="E4911">
        <v>2</v>
      </c>
      <c r="F4911" t="s">
        <v>8</v>
      </c>
    </row>
    <row r="4912" spans="1:6" x14ac:dyDescent="0.35">
      <c r="A4912" s="2">
        <v>12649679</v>
      </c>
      <c r="B4912" t="s">
        <v>680</v>
      </c>
      <c r="C4912">
        <v>9001222100</v>
      </c>
      <c r="D4912" t="s">
        <v>7</v>
      </c>
      <c r="E4912">
        <v>1</v>
      </c>
      <c r="F4912" t="s">
        <v>10</v>
      </c>
    </row>
    <row r="4913" spans="1:6" x14ac:dyDescent="0.35">
      <c r="A4913" s="2">
        <v>12649683</v>
      </c>
      <c r="B4913" t="s">
        <v>681</v>
      </c>
      <c r="C4913">
        <v>9001222100</v>
      </c>
      <c r="D4913" t="s">
        <v>7</v>
      </c>
      <c r="E4913">
        <v>2</v>
      </c>
      <c r="F4913" t="s">
        <v>10</v>
      </c>
    </row>
    <row r="4914" spans="1:6" x14ac:dyDescent="0.35">
      <c r="A4914" s="2">
        <v>12649683</v>
      </c>
      <c r="B4914" t="s">
        <v>681</v>
      </c>
      <c r="C4914">
        <v>9001219112</v>
      </c>
      <c r="D4914" t="s">
        <v>2726</v>
      </c>
      <c r="E4914">
        <v>1</v>
      </c>
      <c r="F4914" t="s">
        <v>10</v>
      </c>
    </row>
    <row r="4915" spans="1:6" x14ac:dyDescent="0.35">
      <c r="A4915" s="2">
        <v>12649683</v>
      </c>
      <c r="B4915" t="s">
        <v>681</v>
      </c>
      <c r="C4915">
        <v>9001223489</v>
      </c>
      <c r="D4915" t="s">
        <v>4109</v>
      </c>
      <c r="E4915">
        <v>2</v>
      </c>
      <c r="F4915" t="s">
        <v>10</v>
      </c>
    </row>
    <row r="4916" spans="1:6" x14ac:dyDescent="0.35">
      <c r="A4916" s="2">
        <v>12649685</v>
      </c>
      <c r="B4916" t="s">
        <v>682</v>
      </c>
      <c r="C4916">
        <v>9001222100</v>
      </c>
      <c r="D4916" t="s">
        <v>7</v>
      </c>
      <c r="E4916">
        <v>1</v>
      </c>
      <c r="F4916" t="s">
        <v>12</v>
      </c>
    </row>
    <row r="4917" spans="1:6" x14ac:dyDescent="0.35">
      <c r="A4917" s="2">
        <v>12649685</v>
      </c>
      <c r="B4917" t="s">
        <v>682</v>
      </c>
      <c r="C4917">
        <v>9001219112</v>
      </c>
      <c r="D4917" t="s">
        <v>2726</v>
      </c>
      <c r="E4917">
        <v>1</v>
      </c>
      <c r="F4917" t="s">
        <v>12</v>
      </c>
    </row>
    <row r="4918" spans="1:6" x14ac:dyDescent="0.35">
      <c r="A4918" s="2">
        <v>12649685</v>
      </c>
      <c r="B4918" t="s">
        <v>682</v>
      </c>
      <c r="C4918">
        <v>9001218106</v>
      </c>
      <c r="D4918" t="s">
        <v>4169</v>
      </c>
      <c r="E4918">
        <v>1</v>
      </c>
      <c r="F4918" t="s">
        <v>12</v>
      </c>
    </row>
    <row r="4919" spans="1:6" x14ac:dyDescent="0.35">
      <c r="A4919" s="2">
        <v>12649686</v>
      </c>
      <c r="B4919" t="s">
        <v>683</v>
      </c>
      <c r="C4919">
        <v>9001222100</v>
      </c>
      <c r="D4919" t="s">
        <v>7</v>
      </c>
      <c r="E4919">
        <v>1</v>
      </c>
      <c r="F4919" t="s">
        <v>10</v>
      </c>
    </row>
    <row r="4920" spans="1:6" x14ac:dyDescent="0.35">
      <c r="A4920" s="2">
        <v>12649686</v>
      </c>
      <c r="B4920" t="s">
        <v>683</v>
      </c>
      <c r="C4920">
        <v>9001219112</v>
      </c>
      <c r="D4920" t="s">
        <v>2726</v>
      </c>
      <c r="E4920">
        <v>1</v>
      </c>
      <c r="F4920" t="s">
        <v>10</v>
      </c>
    </row>
    <row r="4921" spans="1:6" x14ac:dyDescent="0.35">
      <c r="A4921" s="2">
        <v>12649694</v>
      </c>
      <c r="B4921" t="s">
        <v>684</v>
      </c>
      <c r="C4921">
        <v>9001222100</v>
      </c>
      <c r="D4921" t="s">
        <v>7</v>
      </c>
      <c r="E4921">
        <v>1</v>
      </c>
      <c r="F4921" t="s">
        <v>16</v>
      </c>
    </row>
    <row r="4922" spans="1:6" x14ac:dyDescent="0.35">
      <c r="A4922" s="2">
        <v>12649694</v>
      </c>
      <c r="B4922" t="s">
        <v>684</v>
      </c>
      <c r="C4922">
        <v>9001219112</v>
      </c>
      <c r="D4922" t="s">
        <v>2726</v>
      </c>
      <c r="E4922">
        <v>1</v>
      </c>
      <c r="F4922" t="s">
        <v>16</v>
      </c>
    </row>
    <row r="4923" spans="1:6" x14ac:dyDescent="0.35">
      <c r="A4923" s="2">
        <v>12649694</v>
      </c>
      <c r="B4923" t="s">
        <v>684</v>
      </c>
      <c r="C4923">
        <v>9001223489</v>
      </c>
      <c r="D4923" t="s">
        <v>4109</v>
      </c>
      <c r="E4923">
        <v>1</v>
      </c>
      <c r="F4923" t="s">
        <v>16</v>
      </c>
    </row>
    <row r="4924" spans="1:6" x14ac:dyDescent="0.35">
      <c r="A4924" s="2">
        <v>12649696</v>
      </c>
      <c r="B4924" t="s">
        <v>685</v>
      </c>
      <c r="C4924">
        <v>9001222100</v>
      </c>
      <c r="D4924" t="s">
        <v>7</v>
      </c>
      <c r="E4924">
        <v>3</v>
      </c>
      <c r="F4924" t="s">
        <v>8</v>
      </c>
    </row>
    <row r="4925" spans="1:6" x14ac:dyDescent="0.35">
      <c r="A4925" s="2">
        <v>12649696</v>
      </c>
      <c r="B4925" t="s">
        <v>685</v>
      </c>
      <c r="C4925">
        <v>9001219112</v>
      </c>
      <c r="D4925" t="s">
        <v>2726</v>
      </c>
      <c r="E4925">
        <v>2</v>
      </c>
      <c r="F4925" t="s">
        <v>8</v>
      </c>
    </row>
    <row r="4926" spans="1:6" x14ac:dyDescent="0.35">
      <c r="A4926" s="2">
        <v>12649697</v>
      </c>
      <c r="B4926" t="s">
        <v>686</v>
      </c>
      <c r="C4926">
        <v>9001222100</v>
      </c>
      <c r="D4926" t="s">
        <v>7</v>
      </c>
      <c r="E4926">
        <v>1</v>
      </c>
      <c r="F4926" t="s">
        <v>16</v>
      </c>
    </row>
    <row r="4927" spans="1:6" x14ac:dyDescent="0.35">
      <c r="A4927" s="2">
        <v>12649700</v>
      </c>
      <c r="B4927" t="s">
        <v>3116</v>
      </c>
      <c r="C4927">
        <v>9001219112</v>
      </c>
      <c r="D4927" t="s">
        <v>2726</v>
      </c>
      <c r="E4927">
        <v>6</v>
      </c>
      <c r="F4927" t="s">
        <v>16</v>
      </c>
    </row>
    <row r="4928" spans="1:6" x14ac:dyDescent="0.35">
      <c r="A4928" s="2">
        <v>12649700</v>
      </c>
      <c r="B4928" t="s">
        <v>3116</v>
      </c>
      <c r="C4928">
        <v>9001223489</v>
      </c>
      <c r="D4928" t="s">
        <v>4109</v>
      </c>
      <c r="E4928">
        <v>3</v>
      </c>
      <c r="F4928" t="s">
        <v>16</v>
      </c>
    </row>
    <row r="4929" spans="1:6" x14ac:dyDescent="0.35">
      <c r="A4929" s="2">
        <v>12649701</v>
      </c>
      <c r="B4929" t="s">
        <v>687</v>
      </c>
      <c r="C4929">
        <v>9001222100</v>
      </c>
      <c r="D4929" t="s">
        <v>7</v>
      </c>
      <c r="E4929">
        <v>1</v>
      </c>
      <c r="F4929" t="s">
        <v>16</v>
      </c>
    </row>
    <row r="4930" spans="1:6" x14ac:dyDescent="0.35">
      <c r="A4930" s="2">
        <v>12649704</v>
      </c>
      <c r="B4930" t="s">
        <v>688</v>
      </c>
      <c r="C4930">
        <v>9001222100</v>
      </c>
      <c r="D4930" t="s">
        <v>7</v>
      </c>
      <c r="E4930">
        <v>2</v>
      </c>
      <c r="F4930" t="s">
        <v>16</v>
      </c>
    </row>
    <row r="4931" spans="1:6" x14ac:dyDescent="0.35">
      <c r="A4931" s="2">
        <v>12649704</v>
      </c>
      <c r="B4931" t="s">
        <v>688</v>
      </c>
      <c r="C4931">
        <v>9001219112</v>
      </c>
      <c r="D4931" t="s">
        <v>2726</v>
      </c>
      <c r="E4931">
        <v>1</v>
      </c>
      <c r="F4931" t="s">
        <v>16</v>
      </c>
    </row>
    <row r="4932" spans="1:6" x14ac:dyDescent="0.35">
      <c r="A4932" s="2">
        <v>12649705</v>
      </c>
      <c r="B4932" t="s">
        <v>689</v>
      </c>
      <c r="C4932">
        <v>9001222100</v>
      </c>
      <c r="D4932" t="s">
        <v>7</v>
      </c>
      <c r="E4932">
        <v>3</v>
      </c>
      <c r="F4932" t="s">
        <v>12</v>
      </c>
    </row>
    <row r="4933" spans="1:6" x14ac:dyDescent="0.35">
      <c r="A4933" s="2">
        <v>12649705</v>
      </c>
      <c r="B4933" t="s">
        <v>689</v>
      </c>
      <c r="C4933">
        <v>9001219112</v>
      </c>
      <c r="D4933" t="s">
        <v>2726</v>
      </c>
      <c r="E4933">
        <v>1</v>
      </c>
      <c r="F4933" t="s">
        <v>12</v>
      </c>
    </row>
    <row r="4934" spans="1:6" x14ac:dyDescent="0.35">
      <c r="A4934" s="2">
        <v>12649706</v>
      </c>
      <c r="B4934" t="s">
        <v>2602</v>
      </c>
      <c r="C4934">
        <v>9001222101</v>
      </c>
      <c r="D4934" t="s">
        <v>2567</v>
      </c>
      <c r="E4934">
        <v>2</v>
      </c>
      <c r="F4934" t="s">
        <v>12</v>
      </c>
    </row>
    <row r="4935" spans="1:6" x14ac:dyDescent="0.35">
      <c r="A4935" s="2">
        <v>12649706</v>
      </c>
      <c r="B4935" t="s">
        <v>2602</v>
      </c>
      <c r="C4935">
        <v>9001219112</v>
      </c>
      <c r="D4935" t="s">
        <v>2726</v>
      </c>
      <c r="E4935">
        <v>1</v>
      </c>
      <c r="F4935" t="s">
        <v>12</v>
      </c>
    </row>
    <row r="4936" spans="1:6" x14ac:dyDescent="0.35">
      <c r="A4936" s="2">
        <v>12649706</v>
      </c>
      <c r="B4936" t="s">
        <v>2602</v>
      </c>
      <c r="C4936">
        <v>9001223489</v>
      </c>
      <c r="D4936" t="s">
        <v>4109</v>
      </c>
      <c r="E4936">
        <v>3</v>
      </c>
      <c r="F4936" t="s">
        <v>12</v>
      </c>
    </row>
    <row r="4937" spans="1:6" x14ac:dyDescent="0.35">
      <c r="A4937" s="2">
        <v>12649707</v>
      </c>
      <c r="B4937" t="s">
        <v>690</v>
      </c>
      <c r="C4937">
        <v>9001222100</v>
      </c>
      <c r="D4937" t="s">
        <v>7</v>
      </c>
      <c r="E4937">
        <v>1</v>
      </c>
      <c r="F4937" t="s">
        <v>12</v>
      </c>
    </row>
    <row r="4938" spans="1:6" x14ac:dyDescent="0.35">
      <c r="A4938" s="2">
        <v>12649708</v>
      </c>
      <c r="B4938" t="s">
        <v>3117</v>
      </c>
      <c r="C4938">
        <v>9001219112</v>
      </c>
      <c r="D4938" t="s">
        <v>2726</v>
      </c>
      <c r="E4938">
        <v>1</v>
      </c>
      <c r="F4938" t="s">
        <v>10</v>
      </c>
    </row>
    <row r="4939" spans="1:6" x14ac:dyDescent="0.35">
      <c r="A4939" s="2">
        <v>12649708</v>
      </c>
      <c r="B4939" t="s">
        <v>3117</v>
      </c>
      <c r="C4939">
        <v>9001223489</v>
      </c>
      <c r="D4939" t="s">
        <v>4109</v>
      </c>
      <c r="E4939">
        <v>2</v>
      </c>
      <c r="F4939" t="s">
        <v>10</v>
      </c>
    </row>
    <row r="4940" spans="1:6" x14ac:dyDescent="0.35">
      <c r="A4940" s="2">
        <v>12649709</v>
      </c>
      <c r="B4940" t="s">
        <v>691</v>
      </c>
      <c r="C4940">
        <v>9001222100</v>
      </c>
      <c r="D4940" t="s">
        <v>7</v>
      </c>
      <c r="E4940">
        <v>2</v>
      </c>
      <c r="F4940" t="s">
        <v>16</v>
      </c>
    </row>
    <row r="4941" spans="1:6" x14ac:dyDescent="0.35">
      <c r="A4941" s="2">
        <v>12649709</v>
      </c>
      <c r="B4941" t="s">
        <v>691</v>
      </c>
      <c r="C4941">
        <v>9001219112</v>
      </c>
      <c r="D4941" t="s">
        <v>2726</v>
      </c>
      <c r="E4941">
        <v>2</v>
      </c>
      <c r="F4941" t="s">
        <v>16</v>
      </c>
    </row>
    <row r="4942" spans="1:6" x14ac:dyDescent="0.35">
      <c r="A4942" s="2">
        <v>12649711</v>
      </c>
      <c r="B4942" t="s">
        <v>692</v>
      </c>
      <c r="C4942">
        <v>9001222100</v>
      </c>
      <c r="D4942" t="s">
        <v>7</v>
      </c>
      <c r="E4942">
        <v>2</v>
      </c>
      <c r="F4942" t="s">
        <v>16</v>
      </c>
    </row>
    <row r="4943" spans="1:6" x14ac:dyDescent="0.35">
      <c r="A4943" s="2">
        <v>12649711</v>
      </c>
      <c r="B4943" t="s">
        <v>692</v>
      </c>
      <c r="C4943">
        <v>9001219112</v>
      </c>
      <c r="D4943" t="s">
        <v>2726</v>
      </c>
      <c r="E4943">
        <v>1</v>
      </c>
      <c r="F4943" t="s">
        <v>16</v>
      </c>
    </row>
    <row r="4944" spans="1:6" x14ac:dyDescent="0.35">
      <c r="A4944" s="2">
        <v>12649713</v>
      </c>
      <c r="B4944" t="s">
        <v>3118</v>
      </c>
      <c r="C4944">
        <v>9001219112</v>
      </c>
      <c r="D4944" t="s">
        <v>2726</v>
      </c>
      <c r="E4944">
        <v>1</v>
      </c>
      <c r="F4944" t="s">
        <v>12</v>
      </c>
    </row>
    <row r="4945" spans="1:6" x14ac:dyDescent="0.35">
      <c r="A4945" s="2">
        <v>12649715</v>
      </c>
      <c r="B4945" t="s">
        <v>3119</v>
      </c>
      <c r="C4945">
        <v>9001219112</v>
      </c>
      <c r="D4945" t="s">
        <v>2726</v>
      </c>
      <c r="E4945">
        <v>3</v>
      </c>
      <c r="F4945" t="s">
        <v>16</v>
      </c>
    </row>
    <row r="4946" spans="1:6" x14ac:dyDescent="0.35">
      <c r="A4946" s="2">
        <v>12649716</v>
      </c>
      <c r="B4946" t="s">
        <v>693</v>
      </c>
      <c r="C4946">
        <v>9001222100</v>
      </c>
      <c r="D4946" t="s">
        <v>7</v>
      </c>
      <c r="E4946">
        <v>1</v>
      </c>
      <c r="F4946" t="s">
        <v>16</v>
      </c>
    </row>
    <row r="4947" spans="1:6" x14ac:dyDescent="0.35">
      <c r="A4947" s="2">
        <v>12649717</v>
      </c>
      <c r="B4947" t="s">
        <v>694</v>
      </c>
      <c r="C4947">
        <v>9001222100</v>
      </c>
      <c r="D4947" t="s">
        <v>7</v>
      </c>
      <c r="E4947">
        <v>1</v>
      </c>
      <c r="F4947" t="s">
        <v>8</v>
      </c>
    </row>
    <row r="4948" spans="1:6" x14ac:dyDescent="0.35">
      <c r="A4948" s="2">
        <v>12649717</v>
      </c>
      <c r="B4948" t="s">
        <v>694</v>
      </c>
      <c r="C4948">
        <v>9001219112</v>
      </c>
      <c r="D4948" t="s">
        <v>2726</v>
      </c>
      <c r="E4948">
        <v>1</v>
      </c>
      <c r="F4948" t="s">
        <v>8</v>
      </c>
    </row>
    <row r="4949" spans="1:6" x14ac:dyDescent="0.35">
      <c r="A4949" s="2">
        <v>12649717</v>
      </c>
      <c r="B4949" t="s">
        <v>694</v>
      </c>
      <c r="C4949">
        <v>9001223489</v>
      </c>
      <c r="D4949" t="s">
        <v>4109</v>
      </c>
      <c r="E4949">
        <v>1</v>
      </c>
      <c r="F4949" t="s">
        <v>8</v>
      </c>
    </row>
    <row r="4950" spans="1:6" x14ac:dyDescent="0.35">
      <c r="A4950" s="2">
        <v>12649718</v>
      </c>
      <c r="B4950" t="s">
        <v>695</v>
      </c>
      <c r="C4950">
        <v>9001222100</v>
      </c>
      <c r="D4950" t="s">
        <v>7</v>
      </c>
      <c r="E4950">
        <v>1</v>
      </c>
      <c r="F4950" t="s">
        <v>16</v>
      </c>
    </row>
    <row r="4951" spans="1:6" x14ac:dyDescent="0.35">
      <c r="A4951" s="2">
        <v>12649720</v>
      </c>
      <c r="B4951" t="s">
        <v>3120</v>
      </c>
      <c r="C4951">
        <v>9001219112</v>
      </c>
      <c r="D4951" t="s">
        <v>2726</v>
      </c>
      <c r="E4951">
        <v>1</v>
      </c>
      <c r="F4951" t="s">
        <v>22</v>
      </c>
    </row>
    <row r="4952" spans="1:6" x14ac:dyDescent="0.35">
      <c r="A4952" s="2">
        <v>12649722</v>
      </c>
      <c r="B4952" t="s">
        <v>3121</v>
      </c>
      <c r="C4952">
        <v>9001219112</v>
      </c>
      <c r="D4952" t="s">
        <v>2726</v>
      </c>
      <c r="E4952">
        <v>2</v>
      </c>
      <c r="F4952" t="s">
        <v>8</v>
      </c>
    </row>
    <row r="4953" spans="1:6" x14ac:dyDescent="0.35">
      <c r="A4953" s="2">
        <v>12649723</v>
      </c>
      <c r="B4953" t="s">
        <v>696</v>
      </c>
      <c r="C4953">
        <v>9001222100</v>
      </c>
      <c r="D4953" t="s">
        <v>7</v>
      </c>
      <c r="E4953">
        <v>1</v>
      </c>
      <c r="F4953" t="s">
        <v>16</v>
      </c>
    </row>
    <row r="4954" spans="1:6" x14ac:dyDescent="0.35">
      <c r="A4954" s="2">
        <v>12649723</v>
      </c>
      <c r="B4954" t="s">
        <v>696</v>
      </c>
      <c r="C4954">
        <v>9001223489</v>
      </c>
      <c r="D4954" t="s">
        <v>4109</v>
      </c>
      <c r="E4954">
        <v>1</v>
      </c>
      <c r="F4954" t="s">
        <v>16</v>
      </c>
    </row>
    <row r="4955" spans="1:6" x14ac:dyDescent="0.35">
      <c r="A4955" s="2">
        <v>12649726</v>
      </c>
      <c r="B4955" t="s">
        <v>697</v>
      </c>
      <c r="C4955">
        <v>9001222100</v>
      </c>
      <c r="D4955" t="s">
        <v>7</v>
      </c>
      <c r="E4955">
        <v>1</v>
      </c>
      <c r="F4955" t="s">
        <v>16</v>
      </c>
    </row>
    <row r="4956" spans="1:6" x14ac:dyDescent="0.35">
      <c r="A4956" s="2">
        <v>12649726</v>
      </c>
      <c r="B4956" t="s">
        <v>697</v>
      </c>
      <c r="C4956">
        <v>9001219112</v>
      </c>
      <c r="D4956" t="s">
        <v>2726</v>
      </c>
      <c r="E4956">
        <v>4</v>
      </c>
      <c r="F4956" t="s">
        <v>16</v>
      </c>
    </row>
    <row r="4957" spans="1:6" x14ac:dyDescent="0.35">
      <c r="A4957" s="2">
        <v>12649726</v>
      </c>
      <c r="B4957" t="s">
        <v>697</v>
      </c>
      <c r="C4957">
        <v>9001223489</v>
      </c>
      <c r="D4957" t="s">
        <v>4109</v>
      </c>
      <c r="E4957">
        <v>1</v>
      </c>
      <c r="F4957" t="s">
        <v>16</v>
      </c>
    </row>
    <row r="4958" spans="1:6" x14ac:dyDescent="0.35">
      <c r="A4958" s="2">
        <v>12649727</v>
      </c>
      <c r="B4958" t="s">
        <v>698</v>
      </c>
      <c r="C4958">
        <v>9001222100</v>
      </c>
      <c r="D4958" t="s">
        <v>7</v>
      </c>
      <c r="E4958">
        <v>1</v>
      </c>
      <c r="F4958" t="s">
        <v>16</v>
      </c>
    </row>
    <row r="4959" spans="1:6" x14ac:dyDescent="0.35">
      <c r="A4959" s="2">
        <v>12649727</v>
      </c>
      <c r="B4959" t="s">
        <v>698</v>
      </c>
      <c r="C4959">
        <v>9001219112</v>
      </c>
      <c r="D4959" t="s">
        <v>2726</v>
      </c>
      <c r="E4959">
        <v>1</v>
      </c>
      <c r="F4959" t="s">
        <v>16</v>
      </c>
    </row>
    <row r="4960" spans="1:6" x14ac:dyDescent="0.35">
      <c r="A4960" s="2">
        <v>12649730</v>
      </c>
      <c r="B4960" t="s">
        <v>699</v>
      </c>
      <c r="C4960">
        <v>9001222100</v>
      </c>
      <c r="D4960" t="s">
        <v>7</v>
      </c>
      <c r="E4960">
        <v>1</v>
      </c>
      <c r="F4960" t="s">
        <v>16</v>
      </c>
    </row>
    <row r="4961" spans="1:6" x14ac:dyDescent="0.35">
      <c r="A4961" s="2">
        <v>12649735</v>
      </c>
      <c r="B4961" t="s">
        <v>700</v>
      </c>
      <c r="C4961">
        <v>9001222100</v>
      </c>
      <c r="D4961" t="s">
        <v>7</v>
      </c>
      <c r="E4961">
        <v>1</v>
      </c>
      <c r="F4961" t="s">
        <v>16</v>
      </c>
    </row>
    <row r="4962" spans="1:6" x14ac:dyDescent="0.35">
      <c r="A4962" s="2">
        <v>12649735</v>
      </c>
      <c r="B4962" t="s">
        <v>700</v>
      </c>
      <c r="C4962">
        <v>9001219112</v>
      </c>
      <c r="D4962" t="s">
        <v>2726</v>
      </c>
      <c r="E4962">
        <v>3</v>
      </c>
      <c r="F4962" t="s">
        <v>16</v>
      </c>
    </row>
    <row r="4963" spans="1:6" x14ac:dyDescent="0.35">
      <c r="A4963" s="2">
        <v>12649738</v>
      </c>
      <c r="B4963" t="s">
        <v>2603</v>
      </c>
      <c r="C4963">
        <v>9001222101</v>
      </c>
      <c r="D4963" t="s">
        <v>2567</v>
      </c>
      <c r="E4963">
        <v>3</v>
      </c>
      <c r="F4963" t="s">
        <v>16</v>
      </c>
    </row>
    <row r="4964" spans="1:6" x14ac:dyDescent="0.35">
      <c r="A4964" s="2">
        <v>12649738</v>
      </c>
      <c r="B4964" t="s">
        <v>2603</v>
      </c>
      <c r="C4964">
        <v>9001219112</v>
      </c>
      <c r="D4964" t="s">
        <v>2726</v>
      </c>
      <c r="E4964">
        <v>1</v>
      </c>
      <c r="F4964" t="s">
        <v>16</v>
      </c>
    </row>
    <row r="4965" spans="1:6" x14ac:dyDescent="0.35">
      <c r="A4965" s="2">
        <v>12649739</v>
      </c>
      <c r="B4965" t="s">
        <v>701</v>
      </c>
      <c r="C4965">
        <v>9001222100</v>
      </c>
      <c r="D4965" t="s">
        <v>7</v>
      </c>
      <c r="E4965">
        <v>1</v>
      </c>
      <c r="F4965" t="s">
        <v>27</v>
      </c>
    </row>
    <row r="4966" spans="1:6" x14ac:dyDescent="0.35">
      <c r="A4966" s="2">
        <v>12649740</v>
      </c>
      <c r="B4966" t="s">
        <v>702</v>
      </c>
      <c r="C4966">
        <v>9001222100</v>
      </c>
      <c r="D4966" t="s">
        <v>7</v>
      </c>
      <c r="E4966">
        <v>1</v>
      </c>
      <c r="F4966" t="s">
        <v>16</v>
      </c>
    </row>
    <row r="4967" spans="1:6" x14ac:dyDescent="0.35">
      <c r="A4967" s="2">
        <v>12649741</v>
      </c>
      <c r="B4967" t="s">
        <v>703</v>
      </c>
      <c r="C4967">
        <v>9001222100</v>
      </c>
      <c r="D4967" t="s">
        <v>7</v>
      </c>
      <c r="E4967">
        <v>2</v>
      </c>
      <c r="F4967" t="s">
        <v>16</v>
      </c>
    </row>
    <row r="4968" spans="1:6" x14ac:dyDescent="0.35">
      <c r="A4968" s="2">
        <v>12649741</v>
      </c>
      <c r="B4968" t="s">
        <v>703</v>
      </c>
      <c r="C4968">
        <v>9001219112</v>
      </c>
      <c r="D4968" t="s">
        <v>2726</v>
      </c>
      <c r="E4968">
        <v>1</v>
      </c>
      <c r="F4968" t="s">
        <v>16</v>
      </c>
    </row>
    <row r="4969" spans="1:6" x14ac:dyDescent="0.35">
      <c r="A4969" s="2">
        <v>12649742</v>
      </c>
      <c r="B4969" t="s">
        <v>704</v>
      </c>
      <c r="C4969">
        <v>9001222100</v>
      </c>
      <c r="D4969" t="s">
        <v>7</v>
      </c>
      <c r="E4969">
        <v>5</v>
      </c>
      <c r="F4969" t="s">
        <v>16</v>
      </c>
    </row>
    <row r="4970" spans="1:6" x14ac:dyDescent="0.35">
      <c r="A4970" s="2">
        <v>12649744</v>
      </c>
      <c r="B4970" t="s">
        <v>705</v>
      </c>
      <c r="C4970">
        <v>9001222100</v>
      </c>
      <c r="D4970" t="s">
        <v>7</v>
      </c>
      <c r="E4970">
        <v>1</v>
      </c>
      <c r="F4970" t="s">
        <v>16</v>
      </c>
    </row>
    <row r="4971" spans="1:6" x14ac:dyDescent="0.35">
      <c r="A4971" s="2">
        <v>12649744</v>
      </c>
      <c r="B4971" t="s">
        <v>705</v>
      </c>
      <c r="C4971">
        <v>9001223489</v>
      </c>
      <c r="D4971" t="s">
        <v>4109</v>
      </c>
      <c r="E4971">
        <v>1</v>
      </c>
      <c r="F4971" t="s">
        <v>16</v>
      </c>
    </row>
    <row r="4972" spans="1:6" x14ac:dyDescent="0.35">
      <c r="A4972" s="2">
        <v>12649748</v>
      </c>
      <c r="B4972" t="s">
        <v>706</v>
      </c>
      <c r="C4972">
        <v>9001222100</v>
      </c>
      <c r="D4972" t="s">
        <v>7</v>
      </c>
      <c r="E4972">
        <v>2</v>
      </c>
      <c r="F4972" t="s">
        <v>16</v>
      </c>
    </row>
    <row r="4973" spans="1:6" x14ac:dyDescent="0.35">
      <c r="A4973" s="2">
        <v>12649748</v>
      </c>
      <c r="B4973" t="s">
        <v>706</v>
      </c>
      <c r="C4973">
        <v>9001219112</v>
      </c>
      <c r="D4973" t="s">
        <v>2726</v>
      </c>
      <c r="E4973">
        <v>3</v>
      </c>
      <c r="F4973" t="s">
        <v>16</v>
      </c>
    </row>
    <row r="4974" spans="1:6" x14ac:dyDescent="0.35">
      <c r="A4974" s="2">
        <v>12649748</v>
      </c>
      <c r="B4974" t="s">
        <v>706</v>
      </c>
      <c r="C4974">
        <v>9001223489</v>
      </c>
      <c r="D4974" t="s">
        <v>4109</v>
      </c>
      <c r="E4974">
        <v>1</v>
      </c>
      <c r="F4974" t="s">
        <v>16</v>
      </c>
    </row>
    <row r="4975" spans="1:6" x14ac:dyDescent="0.35">
      <c r="A4975" s="2">
        <v>12649749</v>
      </c>
      <c r="B4975" t="s">
        <v>707</v>
      </c>
      <c r="C4975">
        <v>9001222100</v>
      </c>
      <c r="D4975" t="s">
        <v>7</v>
      </c>
      <c r="E4975">
        <v>1</v>
      </c>
      <c r="F4975" t="s">
        <v>16</v>
      </c>
    </row>
    <row r="4976" spans="1:6" x14ac:dyDescent="0.35">
      <c r="A4976" s="2">
        <v>12649750</v>
      </c>
      <c r="B4976" t="s">
        <v>3122</v>
      </c>
      <c r="C4976">
        <v>9001219112</v>
      </c>
      <c r="D4976" t="s">
        <v>2726</v>
      </c>
      <c r="E4976">
        <v>1</v>
      </c>
      <c r="F4976" t="s">
        <v>16</v>
      </c>
    </row>
    <row r="4977" spans="1:6" x14ac:dyDescent="0.35">
      <c r="A4977" s="2">
        <v>12649751</v>
      </c>
      <c r="B4977" t="s">
        <v>3123</v>
      </c>
      <c r="C4977">
        <v>9001219112</v>
      </c>
      <c r="D4977" t="s">
        <v>2726</v>
      </c>
      <c r="E4977">
        <v>2</v>
      </c>
      <c r="F4977" t="s">
        <v>16</v>
      </c>
    </row>
    <row r="4978" spans="1:6" x14ac:dyDescent="0.35">
      <c r="A4978" s="2">
        <v>12649752</v>
      </c>
      <c r="B4978" t="s">
        <v>708</v>
      </c>
      <c r="C4978">
        <v>9001222100</v>
      </c>
      <c r="D4978" t="s">
        <v>7</v>
      </c>
      <c r="E4978">
        <v>1</v>
      </c>
      <c r="F4978" t="s">
        <v>16</v>
      </c>
    </row>
    <row r="4979" spans="1:6" x14ac:dyDescent="0.35">
      <c r="A4979" s="2">
        <v>12649754</v>
      </c>
      <c r="B4979" t="s">
        <v>709</v>
      </c>
      <c r="C4979">
        <v>9001222100</v>
      </c>
      <c r="D4979" t="s">
        <v>7</v>
      </c>
      <c r="E4979">
        <v>1</v>
      </c>
      <c r="F4979" t="s">
        <v>16</v>
      </c>
    </row>
    <row r="4980" spans="1:6" x14ac:dyDescent="0.35">
      <c r="A4980" s="2">
        <v>12649754</v>
      </c>
      <c r="B4980" t="s">
        <v>709</v>
      </c>
      <c r="C4980">
        <v>9001219112</v>
      </c>
      <c r="D4980" t="s">
        <v>2726</v>
      </c>
      <c r="E4980">
        <v>1</v>
      </c>
      <c r="F4980" t="s">
        <v>16</v>
      </c>
    </row>
    <row r="4981" spans="1:6" x14ac:dyDescent="0.35">
      <c r="A4981" s="2">
        <v>12649755</v>
      </c>
      <c r="B4981" t="s">
        <v>3124</v>
      </c>
      <c r="C4981">
        <v>9001219112</v>
      </c>
      <c r="D4981" t="s">
        <v>2726</v>
      </c>
      <c r="E4981">
        <v>1</v>
      </c>
      <c r="F4981" t="s">
        <v>27</v>
      </c>
    </row>
    <row r="4982" spans="1:6" x14ac:dyDescent="0.35">
      <c r="A4982" s="2">
        <v>12649759</v>
      </c>
      <c r="B4982" t="s">
        <v>3125</v>
      </c>
      <c r="C4982">
        <v>9001219112</v>
      </c>
      <c r="D4982" t="s">
        <v>2726</v>
      </c>
      <c r="E4982">
        <v>1</v>
      </c>
      <c r="F4982" t="s">
        <v>16</v>
      </c>
    </row>
    <row r="4983" spans="1:6" x14ac:dyDescent="0.35">
      <c r="A4983" s="2">
        <v>12649760</v>
      </c>
      <c r="B4983" t="s">
        <v>710</v>
      </c>
      <c r="C4983">
        <v>9001222100</v>
      </c>
      <c r="D4983" t="s">
        <v>7</v>
      </c>
      <c r="E4983">
        <v>2</v>
      </c>
      <c r="F4983" t="s">
        <v>16</v>
      </c>
    </row>
    <row r="4984" spans="1:6" x14ac:dyDescent="0.35">
      <c r="A4984" s="2">
        <v>12649760</v>
      </c>
      <c r="B4984" t="s">
        <v>710</v>
      </c>
      <c r="C4984">
        <v>9001219112</v>
      </c>
      <c r="D4984" t="s">
        <v>2726</v>
      </c>
      <c r="E4984">
        <v>1</v>
      </c>
      <c r="F4984" t="s">
        <v>16</v>
      </c>
    </row>
    <row r="4985" spans="1:6" x14ac:dyDescent="0.35">
      <c r="A4985" s="2">
        <v>12649760</v>
      </c>
      <c r="B4985" t="s">
        <v>710</v>
      </c>
      <c r="C4985">
        <v>9001223489</v>
      </c>
      <c r="D4985" t="s">
        <v>4109</v>
      </c>
      <c r="E4985">
        <v>1</v>
      </c>
      <c r="F4985" t="s">
        <v>16</v>
      </c>
    </row>
    <row r="4986" spans="1:6" x14ac:dyDescent="0.35">
      <c r="A4986" s="2">
        <v>12649763</v>
      </c>
      <c r="B4986" t="s">
        <v>3126</v>
      </c>
      <c r="C4986">
        <v>9001219112</v>
      </c>
      <c r="D4986" t="s">
        <v>2726</v>
      </c>
      <c r="E4986">
        <v>1</v>
      </c>
      <c r="F4986" t="s">
        <v>27</v>
      </c>
    </row>
    <row r="4987" spans="1:6" x14ac:dyDescent="0.35">
      <c r="A4987" s="2">
        <v>12649767</v>
      </c>
      <c r="B4987" t="s">
        <v>711</v>
      </c>
      <c r="C4987">
        <v>9001222100</v>
      </c>
      <c r="D4987" t="s">
        <v>7</v>
      </c>
      <c r="E4987">
        <v>1</v>
      </c>
      <c r="F4987" t="s">
        <v>27</v>
      </c>
    </row>
    <row r="4988" spans="1:6" x14ac:dyDescent="0.35">
      <c r="A4988" s="2">
        <v>12649768</v>
      </c>
      <c r="B4988" t="s">
        <v>712</v>
      </c>
      <c r="C4988">
        <v>9001222100</v>
      </c>
      <c r="D4988" t="s">
        <v>7</v>
      </c>
      <c r="E4988">
        <v>1</v>
      </c>
      <c r="F4988" t="s">
        <v>27</v>
      </c>
    </row>
    <row r="4989" spans="1:6" x14ac:dyDescent="0.35">
      <c r="A4989" s="2">
        <v>12649768</v>
      </c>
      <c r="B4989" t="s">
        <v>712</v>
      </c>
      <c r="C4989">
        <v>9001219112</v>
      </c>
      <c r="D4989" t="s">
        <v>2726</v>
      </c>
      <c r="E4989">
        <v>1</v>
      </c>
      <c r="F4989" t="s">
        <v>27</v>
      </c>
    </row>
    <row r="4990" spans="1:6" x14ac:dyDescent="0.35">
      <c r="A4990" s="2">
        <v>12649769</v>
      </c>
      <c r="B4990" t="s">
        <v>713</v>
      </c>
      <c r="C4990">
        <v>9001222100</v>
      </c>
      <c r="D4990" t="s">
        <v>7</v>
      </c>
      <c r="E4990">
        <v>1</v>
      </c>
      <c r="F4990" t="s">
        <v>16</v>
      </c>
    </row>
    <row r="4991" spans="1:6" x14ac:dyDescent="0.35">
      <c r="A4991" s="2">
        <v>12649769</v>
      </c>
      <c r="B4991" t="s">
        <v>713</v>
      </c>
      <c r="C4991">
        <v>9001219112</v>
      </c>
      <c r="D4991" t="s">
        <v>2726</v>
      </c>
      <c r="E4991">
        <v>1</v>
      </c>
      <c r="F4991" t="s">
        <v>16</v>
      </c>
    </row>
    <row r="4992" spans="1:6" x14ac:dyDescent="0.35">
      <c r="A4992" s="2">
        <v>12649769</v>
      </c>
      <c r="B4992" t="s">
        <v>713</v>
      </c>
      <c r="C4992">
        <v>9001223489</v>
      </c>
      <c r="D4992" t="s">
        <v>4109</v>
      </c>
      <c r="E4992">
        <v>1</v>
      </c>
      <c r="F4992" t="s">
        <v>16</v>
      </c>
    </row>
    <row r="4993" spans="1:6" x14ac:dyDescent="0.35">
      <c r="A4993" s="2">
        <v>12649770</v>
      </c>
      <c r="B4993" t="s">
        <v>631</v>
      </c>
      <c r="C4993">
        <v>9001219112</v>
      </c>
      <c r="D4993" t="s">
        <v>2726</v>
      </c>
      <c r="E4993">
        <v>1</v>
      </c>
      <c r="F4993" t="s">
        <v>16</v>
      </c>
    </row>
    <row r="4994" spans="1:6" x14ac:dyDescent="0.35">
      <c r="A4994" s="2">
        <v>12649771</v>
      </c>
      <c r="B4994" t="s">
        <v>714</v>
      </c>
      <c r="C4994">
        <v>9001222100</v>
      </c>
      <c r="D4994" t="s">
        <v>7</v>
      </c>
      <c r="E4994">
        <v>1</v>
      </c>
      <c r="F4994" t="s">
        <v>16</v>
      </c>
    </row>
    <row r="4995" spans="1:6" x14ac:dyDescent="0.35">
      <c r="A4995" s="2">
        <v>12649772</v>
      </c>
      <c r="B4995" t="s">
        <v>3127</v>
      </c>
      <c r="C4995">
        <v>9001219112</v>
      </c>
      <c r="D4995" t="s">
        <v>2726</v>
      </c>
      <c r="E4995">
        <v>1</v>
      </c>
      <c r="F4995" t="s">
        <v>16</v>
      </c>
    </row>
    <row r="4996" spans="1:6" x14ac:dyDescent="0.35">
      <c r="A4996" s="2">
        <v>12649773</v>
      </c>
      <c r="B4996" t="s">
        <v>715</v>
      </c>
      <c r="C4996">
        <v>9001222100</v>
      </c>
      <c r="D4996" t="s">
        <v>7</v>
      </c>
      <c r="E4996">
        <v>1</v>
      </c>
      <c r="F4996" t="s">
        <v>27</v>
      </c>
    </row>
    <row r="4997" spans="1:6" x14ac:dyDescent="0.35">
      <c r="A4997" s="2">
        <v>12649773</v>
      </c>
      <c r="B4997" t="s">
        <v>715</v>
      </c>
      <c r="C4997">
        <v>9001218106</v>
      </c>
      <c r="D4997" t="s">
        <v>4169</v>
      </c>
      <c r="E4997">
        <v>2</v>
      </c>
      <c r="F4997" t="s">
        <v>27</v>
      </c>
    </row>
    <row r="4998" spans="1:6" x14ac:dyDescent="0.35">
      <c r="A4998" s="2">
        <v>12649774</v>
      </c>
      <c r="B4998" t="s">
        <v>716</v>
      </c>
      <c r="C4998">
        <v>9001222100</v>
      </c>
      <c r="D4998" t="s">
        <v>7</v>
      </c>
      <c r="E4998">
        <v>2</v>
      </c>
      <c r="F4998" t="s">
        <v>16</v>
      </c>
    </row>
    <row r="4999" spans="1:6" x14ac:dyDescent="0.35">
      <c r="A4999" s="2">
        <v>12649774</v>
      </c>
      <c r="B4999" t="s">
        <v>716</v>
      </c>
      <c r="C4999">
        <v>9001219112</v>
      </c>
      <c r="D4999" t="s">
        <v>2726</v>
      </c>
      <c r="E4999">
        <v>2</v>
      </c>
      <c r="F4999" t="s">
        <v>16</v>
      </c>
    </row>
    <row r="5000" spans="1:6" x14ac:dyDescent="0.35">
      <c r="A5000" s="2">
        <v>12649774</v>
      </c>
      <c r="B5000" t="s">
        <v>716</v>
      </c>
      <c r="C5000">
        <v>9001223489</v>
      </c>
      <c r="D5000" t="s">
        <v>4109</v>
      </c>
      <c r="E5000">
        <v>2</v>
      </c>
      <c r="F5000" t="s">
        <v>16</v>
      </c>
    </row>
    <row r="5001" spans="1:6" x14ac:dyDescent="0.35">
      <c r="A5001" s="2">
        <v>12649775</v>
      </c>
      <c r="B5001" t="s">
        <v>717</v>
      </c>
      <c r="C5001">
        <v>9001222100</v>
      </c>
      <c r="D5001" t="s">
        <v>7</v>
      </c>
      <c r="E5001">
        <v>3</v>
      </c>
      <c r="F5001" t="s">
        <v>16</v>
      </c>
    </row>
    <row r="5002" spans="1:6" x14ac:dyDescent="0.35">
      <c r="A5002" s="2">
        <v>12649775</v>
      </c>
      <c r="B5002" t="s">
        <v>717</v>
      </c>
      <c r="C5002">
        <v>9001219112</v>
      </c>
      <c r="D5002" t="s">
        <v>2726</v>
      </c>
      <c r="E5002">
        <v>2</v>
      </c>
      <c r="F5002" t="s">
        <v>16</v>
      </c>
    </row>
    <row r="5003" spans="1:6" x14ac:dyDescent="0.35">
      <c r="A5003" s="2">
        <v>12649775</v>
      </c>
      <c r="B5003" t="s">
        <v>717</v>
      </c>
      <c r="C5003">
        <v>9001223489</v>
      </c>
      <c r="D5003" t="s">
        <v>4109</v>
      </c>
      <c r="E5003">
        <v>1</v>
      </c>
      <c r="F5003" t="s">
        <v>16</v>
      </c>
    </row>
    <row r="5004" spans="1:6" x14ac:dyDescent="0.35">
      <c r="A5004" s="2">
        <v>12649779</v>
      </c>
      <c r="B5004" t="s">
        <v>3128</v>
      </c>
      <c r="C5004">
        <v>9001219112</v>
      </c>
      <c r="D5004" t="s">
        <v>2726</v>
      </c>
      <c r="E5004">
        <v>1</v>
      </c>
      <c r="F5004" t="s">
        <v>27</v>
      </c>
    </row>
    <row r="5005" spans="1:6" x14ac:dyDescent="0.35">
      <c r="A5005" s="2">
        <v>12649779</v>
      </c>
      <c r="B5005" t="s">
        <v>3128</v>
      </c>
      <c r="C5005">
        <v>9001218106</v>
      </c>
      <c r="D5005" t="s">
        <v>4169</v>
      </c>
      <c r="E5005">
        <v>5</v>
      </c>
      <c r="F5005" t="s">
        <v>27</v>
      </c>
    </row>
    <row r="5006" spans="1:6" x14ac:dyDescent="0.35">
      <c r="A5006" s="2">
        <v>12649780</v>
      </c>
      <c r="B5006" t="s">
        <v>718</v>
      </c>
      <c r="C5006">
        <v>9001222100</v>
      </c>
      <c r="D5006" t="s">
        <v>7</v>
      </c>
      <c r="E5006">
        <v>3</v>
      </c>
      <c r="F5006" t="s">
        <v>27</v>
      </c>
    </row>
    <row r="5007" spans="1:6" x14ac:dyDescent="0.35">
      <c r="A5007" s="2">
        <v>12649780</v>
      </c>
      <c r="B5007" t="s">
        <v>718</v>
      </c>
      <c r="C5007">
        <v>9001219112</v>
      </c>
      <c r="D5007" t="s">
        <v>2726</v>
      </c>
      <c r="E5007">
        <v>1</v>
      </c>
      <c r="F5007" t="s">
        <v>27</v>
      </c>
    </row>
    <row r="5008" spans="1:6" x14ac:dyDescent="0.35">
      <c r="A5008" s="2">
        <v>12649780</v>
      </c>
      <c r="B5008" t="s">
        <v>718</v>
      </c>
      <c r="C5008">
        <v>9001223489</v>
      </c>
      <c r="D5008" t="s">
        <v>4109</v>
      </c>
      <c r="E5008">
        <v>2</v>
      </c>
      <c r="F5008" t="s">
        <v>27</v>
      </c>
    </row>
    <row r="5009" spans="1:6" x14ac:dyDescent="0.35">
      <c r="A5009" s="2">
        <v>12649780</v>
      </c>
      <c r="B5009" t="s">
        <v>718</v>
      </c>
      <c r="C5009">
        <v>9001218106</v>
      </c>
      <c r="D5009" t="s">
        <v>4169</v>
      </c>
      <c r="E5009">
        <v>2</v>
      </c>
      <c r="F5009" t="s">
        <v>27</v>
      </c>
    </row>
    <row r="5010" spans="1:6" x14ac:dyDescent="0.35">
      <c r="A5010" s="2">
        <v>12649781</v>
      </c>
      <c r="B5010" t="s">
        <v>719</v>
      </c>
      <c r="C5010">
        <v>9001222100</v>
      </c>
      <c r="D5010" t="s">
        <v>7</v>
      </c>
      <c r="E5010">
        <v>4</v>
      </c>
      <c r="F5010" t="s">
        <v>16</v>
      </c>
    </row>
    <row r="5011" spans="1:6" x14ac:dyDescent="0.35">
      <c r="A5011" s="2">
        <v>12649781</v>
      </c>
      <c r="B5011" t="s">
        <v>719</v>
      </c>
      <c r="C5011">
        <v>9001219112</v>
      </c>
      <c r="D5011" t="s">
        <v>2726</v>
      </c>
      <c r="E5011">
        <v>1</v>
      </c>
      <c r="F5011" t="s">
        <v>16</v>
      </c>
    </row>
    <row r="5012" spans="1:6" x14ac:dyDescent="0.35">
      <c r="A5012" s="2">
        <v>12649781</v>
      </c>
      <c r="B5012" t="s">
        <v>719</v>
      </c>
      <c r="C5012">
        <v>9001223489</v>
      </c>
      <c r="D5012" t="s">
        <v>4109</v>
      </c>
      <c r="E5012">
        <v>1</v>
      </c>
      <c r="F5012" t="s">
        <v>16</v>
      </c>
    </row>
    <row r="5013" spans="1:6" x14ac:dyDescent="0.35">
      <c r="A5013" s="2">
        <v>12649781</v>
      </c>
      <c r="B5013" t="s">
        <v>719</v>
      </c>
      <c r="C5013">
        <v>9001218106</v>
      </c>
      <c r="D5013" t="s">
        <v>4169</v>
      </c>
      <c r="E5013">
        <v>1</v>
      </c>
      <c r="F5013" t="s">
        <v>16</v>
      </c>
    </row>
    <row r="5014" spans="1:6" x14ac:dyDescent="0.35">
      <c r="A5014" s="2">
        <v>12649783</v>
      </c>
      <c r="B5014" t="s">
        <v>720</v>
      </c>
      <c r="C5014">
        <v>9001222100</v>
      </c>
      <c r="D5014" t="s">
        <v>7</v>
      </c>
      <c r="E5014">
        <v>1</v>
      </c>
      <c r="F5014" t="s">
        <v>27</v>
      </c>
    </row>
    <row r="5015" spans="1:6" x14ac:dyDescent="0.35">
      <c r="A5015" s="2">
        <v>12649783</v>
      </c>
      <c r="B5015" t="s">
        <v>720</v>
      </c>
      <c r="C5015">
        <v>9001219112</v>
      </c>
      <c r="D5015" t="s">
        <v>2726</v>
      </c>
      <c r="E5015">
        <v>4</v>
      </c>
      <c r="F5015" t="s">
        <v>27</v>
      </c>
    </row>
    <row r="5016" spans="1:6" x14ac:dyDescent="0.35">
      <c r="A5016" s="2">
        <v>12649783</v>
      </c>
      <c r="B5016" t="s">
        <v>720</v>
      </c>
      <c r="C5016">
        <v>9001223489</v>
      </c>
      <c r="D5016" t="s">
        <v>4109</v>
      </c>
      <c r="E5016">
        <v>2</v>
      </c>
      <c r="F5016" t="s">
        <v>27</v>
      </c>
    </row>
    <row r="5017" spans="1:6" x14ac:dyDescent="0.35">
      <c r="A5017" s="2">
        <v>12649783</v>
      </c>
      <c r="B5017" t="s">
        <v>720</v>
      </c>
      <c r="C5017">
        <v>9001218106</v>
      </c>
      <c r="D5017" t="s">
        <v>4169</v>
      </c>
      <c r="E5017">
        <v>1</v>
      </c>
      <c r="F5017" t="s">
        <v>27</v>
      </c>
    </row>
    <row r="5018" spans="1:6" x14ac:dyDescent="0.35">
      <c r="A5018" s="2">
        <v>12649784</v>
      </c>
      <c r="B5018" t="s">
        <v>721</v>
      </c>
      <c r="C5018">
        <v>9001222100</v>
      </c>
      <c r="D5018" t="s">
        <v>7</v>
      </c>
      <c r="E5018">
        <v>3</v>
      </c>
      <c r="F5018" t="s">
        <v>16</v>
      </c>
    </row>
    <row r="5019" spans="1:6" x14ac:dyDescent="0.35">
      <c r="A5019" s="2">
        <v>12649784</v>
      </c>
      <c r="B5019" t="s">
        <v>721</v>
      </c>
      <c r="C5019">
        <v>9001219112</v>
      </c>
      <c r="D5019" t="s">
        <v>2726</v>
      </c>
      <c r="E5019">
        <v>1</v>
      </c>
      <c r="F5019" t="s">
        <v>16</v>
      </c>
    </row>
    <row r="5020" spans="1:6" x14ac:dyDescent="0.35">
      <c r="A5020" s="2">
        <v>12649784</v>
      </c>
      <c r="B5020" t="s">
        <v>721</v>
      </c>
      <c r="C5020">
        <v>9001223489</v>
      </c>
      <c r="D5020" t="s">
        <v>4109</v>
      </c>
      <c r="E5020">
        <v>2</v>
      </c>
      <c r="F5020" t="s">
        <v>16</v>
      </c>
    </row>
    <row r="5021" spans="1:6" x14ac:dyDescent="0.35">
      <c r="A5021" s="2">
        <v>12649786</v>
      </c>
      <c r="B5021" t="s">
        <v>3129</v>
      </c>
      <c r="C5021">
        <v>9001219112</v>
      </c>
      <c r="D5021" t="s">
        <v>2726</v>
      </c>
      <c r="E5021">
        <v>1</v>
      </c>
      <c r="F5021" t="s">
        <v>27</v>
      </c>
    </row>
    <row r="5022" spans="1:6" x14ac:dyDescent="0.35">
      <c r="A5022" s="2">
        <v>12649787</v>
      </c>
      <c r="B5022" t="s">
        <v>722</v>
      </c>
      <c r="C5022">
        <v>9001222100</v>
      </c>
      <c r="D5022" t="s">
        <v>7</v>
      </c>
      <c r="E5022">
        <v>1</v>
      </c>
      <c r="F5022" t="s">
        <v>27</v>
      </c>
    </row>
    <row r="5023" spans="1:6" x14ac:dyDescent="0.35">
      <c r="A5023" s="2">
        <v>12649787</v>
      </c>
      <c r="B5023" t="s">
        <v>722</v>
      </c>
      <c r="C5023">
        <v>9001219112</v>
      </c>
      <c r="D5023" t="s">
        <v>2726</v>
      </c>
      <c r="E5023">
        <v>1</v>
      </c>
      <c r="F5023" t="s">
        <v>27</v>
      </c>
    </row>
    <row r="5024" spans="1:6" x14ac:dyDescent="0.35">
      <c r="A5024" s="2">
        <v>12649788</v>
      </c>
      <c r="B5024" t="s">
        <v>723</v>
      </c>
      <c r="C5024">
        <v>9001222100</v>
      </c>
      <c r="D5024" t="s">
        <v>7</v>
      </c>
      <c r="E5024">
        <v>2</v>
      </c>
      <c r="F5024" t="s">
        <v>16</v>
      </c>
    </row>
    <row r="5025" spans="1:6" x14ac:dyDescent="0.35">
      <c r="A5025" s="2">
        <v>12649788</v>
      </c>
      <c r="B5025" t="s">
        <v>723</v>
      </c>
      <c r="C5025">
        <v>9001219112</v>
      </c>
      <c r="D5025" t="s">
        <v>2726</v>
      </c>
      <c r="E5025">
        <v>1</v>
      </c>
      <c r="F5025" t="s">
        <v>16</v>
      </c>
    </row>
    <row r="5026" spans="1:6" x14ac:dyDescent="0.35">
      <c r="A5026" s="2">
        <v>12649788</v>
      </c>
      <c r="B5026" t="s">
        <v>723</v>
      </c>
      <c r="C5026">
        <v>9001223489</v>
      </c>
      <c r="D5026" t="s">
        <v>4109</v>
      </c>
      <c r="E5026">
        <v>1</v>
      </c>
      <c r="F5026" t="s">
        <v>16</v>
      </c>
    </row>
    <row r="5027" spans="1:6" x14ac:dyDescent="0.35">
      <c r="A5027" s="2">
        <v>12649790</v>
      </c>
      <c r="B5027" t="s">
        <v>724</v>
      </c>
      <c r="C5027">
        <v>9001222100</v>
      </c>
      <c r="D5027" t="s">
        <v>7</v>
      </c>
      <c r="E5027">
        <v>1</v>
      </c>
      <c r="F5027" t="s">
        <v>27</v>
      </c>
    </row>
    <row r="5028" spans="1:6" x14ac:dyDescent="0.35">
      <c r="A5028" s="2">
        <v>12649790</v>
      </c>
      <c r="B5028" t="s">
        <v>724</v>
      </c>
      <c r="C5028">
        <v>9001223489</v>
      </c>
      <c r="D5028" t="s">
        <v>4109</v>
      </c>
      <c r="E5028">
        <v>1</v>
      </c>
      <c r="F5028" t="s">
        <v>27</v>
      </c>
    </row>
    <row r="5029" spans="1:6" x14ac:dyDescent="0.35">
      <c r="A5029" s="2">
        <v>12649793</v>
      </c>
      <c r="B5029" t="s">
        <v>725</v>
      </c>
      <c r="C5029">
        <v>9001222100</v>
      </c>
      <c r="D5029" t="s">
        <v>7</v>
      </c>
      <c r="E5029">
        <v>1</v>
      </c>
      <c r="F5029" t="s">
        <v>16</v>
      </c>
    </row>
    <row r="5030" spans="1:6" x14ac:dyDescent="0.35">
      <c r="A5030" s="2">
        <v>12649793</v>
      </c>
      <c r="B5030" t="s">
        <v>725</v>
      </c>
      <c r="C5030">
        <v>9001219112</v>
      </c>
      <c r="D5030" t="s">
        <v>2726</v>
      </c>
      <c r="E5030">
        <v>1</v>
      </c>
      <c r="F5030" t="s">
        <v>16</v>
      </c>
    </row>
    <row r="5031" spans="1:6" x14ac:dyDescent="0.35">
      <c r="A5031" s="2">
        <v>12649793</v>
      </c>
      <c r="B5031" t="s">
        <v>725</v>
      </c>
      <c r="C5031">
        <v>9001218106</v>
      </c>
      <c r="D5031" t="s">
        <v>4169</v>
      </c>
      <c r="E5031">
        <v>1</v>
      </c>
      <c r="F5031" t="s">
        <v>16</v>
      </c>
    </row>
    <row r="5032" spans="1:6" x14ac:dyDescent="0.35">
      <c r="A5032" s="2">
        <v>12649795</v>
      </c>
      <c r="B5032" t="s">
        <v>3130</v>
      </c>
      <c r="C5032">
        <v>9001219112</v>
      </c>
      <c r="D5032" t="s">
        <v>2726</v>
      </c>
      <c r="E5032">
        <v>1</v>
      </c>
      <c r="F5032" t="s">
        <v>27</v>
      </c>
    </row>
    <row r="5033" spans="1:6" x14ac:dyDescent="0.35">
      <c r="A5033" s="2">
        <v>12649795</v>
      </c>
      <c r="B5033" t="s">
        <v>3130</v>
      </c>
      <c r="C5033">
        <v>9001223489</v>
      </c>
      <c r="D5033" t="s">
        <v>4109</v>
      </c>
      <c r="E5033">
        <v>1</v>
      </c>
      <c r="F5033" t="s">
        <v>27</v>
      </c>
    </row>
    <row r="5034" spans="1:6" x14ac:dyDescent="0.35">
      <c r="A5034" s="2">
        <v>12649796</v>
      </c>
      <c r="B5034" t="s">
        <v>726</v>
      </c>
      <c r="C5034">
        <v>9001222100</v>
      </c>
      <c r="D5034" t="s">
        <v>7</v>
      </c>
      <c r="E5034">
        <v>1</v>
      </c>
      <c r="F5034" t="s">
        <v>27</v>
      </c>
    </row>
    <row r="5035" spans="1:6" x14ac:dyDescent="0.35">
      <c r="A5035" s="2">
        <v>12649796</v>
      </c>
      <c r="B5035" t="s">
        <v>726</v>
      </c>
      <c r="C5035">
        <v>9001219112</v>
      </c>
      <c r="D5035" t="s">
        <v>2726</v>
      </c>
      <c r="E5035">
        <v>1</v>
      </c>
      <c r="F5035" t="s">
        <v>27</v>
      </c>
    </row>
    <row r="5036" spans="1:6" x14ac:dyDescent="0.35">
      <c r="A5036" s="2">
        <v>12649797</v>
      </c>
      <c r="B5036" t="s">
        <v>3131</v>
      </c>
      <c r="C5036">
        <v>9001219112</v>
      </c>
      <c r="D5036" t="s">
        <v>2726</v>
      </c>
      <c r="E5036">
        <v>1</v>
      </c>
      <c r="F5036" t="s">
        <v>27</v>
      </c>
    </row>
    <row r="5037" spans="1:6" x14ac:dyDescent="0.35">
      <c r="A5037" s="2">
        <v>12649797</v>
      </c>
      <c r="B5037" t="s">
        <v>3131</v>
      </c>
      <c r="C5037">
        <v>9001218106</v>
      </c>
      <c r="D5037" t="s">
        <v>4169</v>
      </c>
      <c r="E5037">
        <v>1</v>
      </c>
      <c r="F5037" t="s">
        <v>27</v>
      </c>
    </row>
    <row r="5038" spans="1:6" x14ac:dyDescent="0.35">
      <c r="A5038" s="2">
        <v>12649798</v>
      </c>
      <c r="B5038" t="s">
        <v>3132</v>
      </c>
      <c r="C5038">
        <v>9001219112</v>
      </c>
      <c r="D5038" t="s">
        <v>2726</v>
      </c>
      <c r="E5038">
        <v>2</v>
      </c>
      <c r="F5038" t="s">
        <v>27</v>
      </c>
    </row>
    <row r="5039" spans="1:6" x14ac:dyDescent="0.35">
      <c r="A5039" s="2">
        <v>12649798</v>
      </c>
      <c r="B5039" t="s">
        <v>3132</v>
      </c>
      <c r="C5039">
        <v>9001218106</v>
      </c>
      <c r="D5039" t="s">
        <v>4169</v>
      </c>
      <c r="E5039">
        <v>1</v>
      </c>
      <c r="F5039" t="s">
        <v>27</v>
      </c>
    </row>
    <row r="5040" spans="1:6" x14ac:dyDescent="0.35">
      <c r="A5040" s="2">
        <v>12649800</v>
      </c>
      <c r="B5040" t="s">
        <v>727</v>
      </c>
      <c r="C5040">
        <v>9001222100</v>
      </c>
      <c r="D5040" t="s">
        <v>7</v>
      </c>
      <c r="E5040">
        <v>1</v>
      </c>
      <c r="F5040" t="s">
        <v>16</v>
      </c>
    </row>
    <row r="5041" spans="1:6" x14ac:dyDescent="0.35">
      <c r="A5041" s="2">
        <v>12649800</v>
      </c>
      <c r="B5041" t="s">
        <v>727</v>
      </c>
      <c r="C5041">
        <v>9001219112</v>
      </c>
      <c r="D5041" t="s">
        <v>2726</v>
      </c>
      <c r="E5041">
        <v>1</v>
      </c>
      <c r="F5041" t="s">
        <v>16</v>
      </c>
    </row>
    <row r="5042" spans="1:6" x14ac:dyDescent="0.35">
      <c r="A5042" s="2">
        <v>12649800</v>
      </c>
      <c r="B5042" t="s">
        <v>727</v>
      </c>
      <c r="C5042">
        <v>9001223489</v>
      </c>
      <c r="D5042" t="s">
        <v>4109</v>
      </c>
      <c r="E5042">
        <v>1</v>
      </c>
      <c r="F5042" t="s">
        <v>16</v>
      </c>
    </row>
    <row r="5043" spans="1:6" x14ac:dyDescent="0.35">
      <c r="A5043" s="2">
        <v>12649801</v>
      </c>
      <c r="B5043" t="s">
        <v>728</v>
      </c>
      <c r="C5043">
        <v>9001222100</v>
      </c>
      <c r="D5043" t="s">
        <v>7</v>
      </c>
      <c r="E5043">
        <v>1</v>
      </c>
      <c r="F5043" t="s">
        <v>27</v>
      </c>
    </row>
    <row r="5044" spans="1:6" x14ac:dyDescent="0.35">
      <c r="A5044" s="2">
        <v>12649801</v>
      </c>
      <c r="B5044" t="s">
        <v>728</v>
      </c>
      <c r="C5044">
        <v>9001219112</v>
      </c>
      <c r="D5044" t="s">
        <v>2726</v>
      </c>
      <c r="E5044">
        <v>1</v>
      </c>
      <c r="F5044" t="s">
        <v>27</v>
      </c>
    </row>
    <row r="5045" spans="1:6" x14ac:dyDescent="0.35">
      <c r="A5045" s="2">
        <v>12649801</v>
      </c>
      <c r="B5045" t="s">
        <v>728</v>
      </c>
      <c r="C5045">
        <v>9001223489</v>
      </c>
      <c r="D5045" t="s">
        <v>4109</v>
      </c>
      <c r="E5045">
        <v>1</v>
      </c>
      <c r="F5045" t="s">
        <v>27</v>
      </c>
    </row>
    <row r="5046" spans="1:6" x14ac:dyDescent="0.35">
      <c r="A5046" s="2">
        <v>12649802</v>
      </c>
      <c r="B5046" t="s">
        <v>729</v>
      </c>
      <c r="C5046">
        <v>9001222100</v>
      </c>
      <c r="D5046" t="s">
        <v>7</v>
      </c>
      <c r="E5046">
        <v>1</v>
      </c>
      <c r="F5046" t="s">
        <v>16</v>
      </c>
    </row>
    <row r="5047" spans="1:6" x14ac:dyDescent="0.35">
      <c r="A5047" s="2">
        <v>12649802</v>
      </c>
      <c r="B5047" t="s">
        <v>729</v>
      </c>
      <c r="C5047">
        <v>9001219112</v>
      </c>
      <c r="D5047" t="s">
        <v>2726</v>
      </c>
      <c r="E5047">
        <v>1</v>
      </c>
      <c r="F5047" t="s">
        <v>16</v>
      </c>
    </row>
    <row r="5048" spans="1:6" x14ac:dyDescent="0.35">
      <c r="A5048" s="2">
        <v>12649802</v>
      </c>
      <c r="B5048" t="s">
        <v>729</v>
      </c>
      <c r="C5048">
        <v>9001223489</v>
      </c>
      <c r="D5048" t="s">
        <v>4109</v>
      </c>
      <c r="E5048">
        <v>1</v>
      </c>
      <c r="F5048" t="s">
        <v>16</v>
      </c>
    </row>
    <row r="5049" spans="1:6" x14ac:dyDescent="0.35">
      <c r="A5049" s="2">
        <v>12649803</v>
      </c>
      <c r="B5049" t="s">
        <v>3133</v>
      </c>
      <c r="C5049">
        <v>9001219112</v>
      </c>
      <c r="D5049" t="s">
        <v>2726</v>
      </c>
      <c r="E5049">
        <v>1</v>
      </c>
      <c r="F5049" t="s">
        <v>27</v>
      </c>
    </row>
    <row r="5050" spans="1:6" x14ac:dyDescent="0.35">
      <c r="A5050" s="2">
        <v>12649805</v>
      </c>
      <c r="B5050" t="s">
        <v>3134</v>
      </c>
      <c r="C5050">
        <v>9001219112</v>
      </c>
      <c r="D5050" t="s">
        <v>2726</v>
      </c>
      <c r="E5050">
        <v>1</v>
      </c>
      <c r="F5050" t="s">
        <v>27</v>
      </c>
    </row>
    <row r="5051" spans="1:6" x14ac:dyDescent="0.35">
      <c r="A5051" s="2">
        <v>12749002</v>
      </c>
      <c r="B5051" t="s">
        <v>3135</v>
      </c>
      <c r="C5051">
        <v>9001219112</v>
      </c>
      <c r="D5051" t="s">
        <v>2726</v>
      </c>
      <c r="E5051">
        <v>1</v>
      </c>
      <c r="F5051" t="s">
        <v>22</v>
      </c>
    </row>
    <row r="5052" spans="1:6" x14ac:dyDescent="0.35">
      <c r="A5052" s="2">
        <v>12749003</v>
      </c>
      <c r="B5052" t="s">
        <v>730</v>
      </c>
      <c r="C5052">
        <v>9001222100</v>
      </c>
      <c r="D5052" t="s">
        <v>7</v>
      </c>
      <c r="E5052">
        <v>2</v>
      </c>
      <c r="F5052" t="s">
        <v>12</v>
      </c>
    </row>
    <row r="5053" spans="1:6" x14ac:dyDescent="0.35">
      <c r="A5053" s="2">
        <v>12749009</v>
      </c>
      <c r="B5053" t="s">
        <v>3136</v>
      </c>
      <c r="C5053">
        <v>9001219112</v>
      </c>
      <c r="D5053" t="s">
        <v>2726</v>
      </c>
      <c r="E5053">
        <v>1</v>
      </c>
      <c r="F5053" t="s">
        <v>8</v>
      </c>
    </row>
    <row r="5054" spans="1:6" x14ac:dyDescent="0.35">
      <c r="A5054" s="2">
        <v>12749011</v>
      </c>
      <c r="B5054" t="s">
        <v>731</v>
      </c>
      <c r="C5054">
        <v>9001222100</v>
      </c>
      <c r="D5054" t="s">
        <v>7</v>
      </c>
      <c r="E5054">
        <v>1</v>
      </c>
      <c r="F5054" t="s">
        <v>12</v>
      </c>
    </row>
    <row r="5055" spans="1:6" x14ac:dyDescent="0.35">
      <c r="A5055" s="2">
        <v>12749034</v>
      </c>
      <c r="B5055" t="s">
        <v>2604</v>
      </c>
      <c r="C5055">
        <v>9001222101</v>
      </c>
      <c r="D5055" t="s">
        <v>2567</v>
      </c>
      <c r="E5055">
        <v>1</v>
      </c>
      <c r="F5055" t="s">
        <v>16</v>
      </c>
    </row>
    <row r="5056" spans="1:6" x14ac:dyDescent="0.35">
      <c r="A5056" s="2">
        <v>12749034</v>
      </c>
      <c r="B5056" t="s">
        <v>2604</v>
      </c>
      <c r="C5056">
        <v>9001219112</v>
      </c>
      <c r="D5056" t="s">
        <v>2726</v>
      </c>
      <c r="E5056">
        <v>1</v>
      </c>
      <c r="F5056" t="s">
        <v>16</v>
      </c>
    </row>
    <row r="5057" spans="1:6" x14ac:dyDescent="0.35">
      <c r="A5057" s="2">
        <v>12749038</v>
      </c>
      <c r="B5057" t="s">
        <v>3137</v>
      </c>
      <c r="C5057">
        <v>9001219112</v>
      </c>
      <c r="D5057" t="s">
        <v>2726</v>
      </c>
      <c r="E5057">
        <v>1</v>
      </c>
      <c r="F5057" t="s">
        <v>16</v>
      </c>
    </row>
    <row r="5058" spans="1:6" x14ac:dyDescent="0.35">
      <c r="A5058" s="2">
        <v>12749040</v>
      </c>
      <c r="B5058" t="s">
        <v>732</v>
      </c>
      <c r="C5058">
        <v>9001222100</v>
      </c>
      <c r="D5058" t="s">
        <v>7</v>
      </c>
      <c r="E5058">
        <v>1</v>
      </c>
      <c r="F5058" t="s">
        <v>12</v>
      </c>
    </row>
    <row r="5059" spans="1:6" x14ac:dyDescent="0.35">
      <c r="A5059" s="2">
        <v>12749045</v>
      </c>
      <c r="B5059" t="s">
        <v>2605</v>
      </c>
      <c r="C5059">
        <v>9001222101</v>
      </c>
      <c r="D5059" t="s">
        <v>2567</v>
      </c>
      <c r="E5059">
        <v>2</v>
      </c>
      <c r="F5059" t="s">
        <v>12</v>
      </c>
    </row>
    <row r="5060" spans="1:6" x14ac:dyDescent="0.35">
      <c r="A5060" s="2">
        <v>12749045</v>
      </c>
      <c r="B5060" t="s">
        <v>2605</v>
      </c>
      <c r="C5060">
        <v>9001223489</v>
      </c>
      <c r="D5060" t="s">
        <v>4109</v>
      </c>
      <c r="E5060">
        <v>1</v>
      </c>
      <c r="F5060" t="s">
        <v>12</v>
      </c>
    </row>
    <row r="5061" spans="1:6" x14ac:dyDescent="0.35">
      <c r="A5061" s="2">
        <v>12749050</v>
      </c>
      <c r="B5061" t="s">
        <v>733</v>
      </c>
      <c r="C5061">
        <v>9001222100</v>
      </c>
      <c r="D5061" t="s">
        <v>7</v>
      </c>
      <c r="E5061">
        <v>2</v>
      </c>
      <c r="F5061" t="s">
        <v>10</v>
      </c>
    </row>
    <row r="5062" spans="1:6" x14ac:dyDescent="0.35">
      <c r="A5062" s="2">
        <v>12749050</v>
      </c>
      <c r="B5062" t="s">
        <v>733</v>
      </c>
      <c r="C5062">
        <v>9001219112</v>
      </c>
      <c r="D5062" t="s">
        <v>2726</v>
      </c>
      <c r="E5062">
        <v>1</v>
      </c>
      <c r="F5062" t="s">
        <v>10</v>
      </c>
    </row>
    <row r="5063" spans="1:6" x14ac:dyDescent="0.35">
      <c r="A5063" s="2">
        <v>12749051</v>
      </c>
      <c r="B5063" t="s">
        <v>734</v>
      </c>
      <c r="C5063">
        <v>9001222100</v>
      </c>
      <c r="D5063" t="s">
        <v>7</v>
      </c>
      <c r="E5063">
        <v>2</v>
      </c>
      <c r="F5063" t="s">
        <v>12</v>
      </c>
    </row>
    <row r="5064" spans="1:6" x14ac:dyDescent="0.35">
      <c r="A5064" s="2">
        <v>12749051</v>
      </c>
      <c r="B5064" t="s">
        <v>734</v>
      </c>
      <c r="C5064">
        <v>9001219112</v>
      </c>
      <c r="D5064" t="s">
        <v>2726</v>
      </c>
      <c r="E5064">
        <v>1</v>
      </c>
      <c r="F5064" t="s">
        <v>12</v>
      </c>
    </row>
    <row r="5065" spans="1:6" x14ac:dyDescent="0.35">
      <c r="A5065" s="2">
        <v>12749051</v>
      </c>
      <c r="B5065" t="s">
        <v>734</v>
      </c>
      <c r="C5065">
        <v>9001223489</v>
      </c>
      <c r="D5065" t="s">
        <v>4109</v>
      </c>
      <c r="E5065">
        <v>1</v>
      </c>
      <c r="F5065" t="s">
        <v>12</v>
      </c>
    </row>
    <row r="5066" spans="1:6" x14ac:dyDescent="0.35">
      <c r="A5066" s="2">
        <v>12749061</v>
      </c>
      <c r="B5066" t="s">
        <v>3025</v>
      </c>
      <c r="C5066">
        <v>9001219112</v>
      </c>
      <c r="D5066" t="s">
        <v>2726</v>
      </c>
      <c r="E5066">
        <v>1</v>
      </c>
      <c r="F5066" t="s">
        <v>10</v>
      </c>
    </row>
    <row r="5067" spans="1:6" x14ac:dyDescent="0.35">
      <c r="A5067" s="2">
        <v>12749061</v>
      </c>
      <c r="B5067" t="s">
        <v>3025</v>
      </c>
      <c r="C5067">
        <v>9001218106</v>
      </c>
      <c r="D5067" t="s">
        <v>4169</v>
      </c>
      <c r="E5067">
        <v>2</v>
      </c>
      <c r="F5067" t="s">
        <v>10</v>
      </c>
    </row>
    <row r="5068" spans="1:6" x14ac:dyDescent="0.35">
      <c r="A5068" s="2">
        <v>12749065</v>
      </c>
      <c r="B5068" t="s">
        <v>4129</v>
      </c>
      <c r="C5068">
        <v>9001223489</v>
      </c>
      <c r="D5068" t="s">
        <v>4109</v>
      </c>
      <c r="E5068">
        <v>2</v>
      </c>
      <c r="F5068" t="s">
        <v>10</v>
      </c>
    </row>
    <row r="5069" spans="1:6" x14ac:dyDescent="0.35">
      <c r="A5069" s="2">
        <v>12749066</v>
      </c>
      <c r="B5069" t="s">
        <v>735</v>
      </c>
      <c r="C5069">
        <v>9001222100</v>
      </c>
      <c r="D5069" t="s">
        <v>7</v>
      </c>
      <c r="E5069">
        <v>1</v>
      </c>
      <c r="F5069" t="s">
        <v>12</v>
      </c>
    </row>
    <row r="5070" spans="1:6" x14ac:dyDescent="0.35">
      <c r="A5070" s="2">
        <v>12749066</v>
      </c>
      <c r="B5070" t="s">
        <v>735</v>
      </c>
      <c r="C5070">
        <v>9001219112</v>
      </c>
      <c r="D5070" t="s">
        <v>2726</v>
      </c>
      <c r="E5070">
        <v>1</v>
      </c>
      <c r="F5070" t="s">
        <v>12</v>
      </c>
    </row>
    <row r="5071" spans="1:6" x14ac:dyDescent="0.35">
      <c r="A5071" s="2">
        <v>12749067</v>
      </c>
      <c r="B5071" t="s">
        <v>736</v>
      </c>
      <c r="C5071">
        <v>9001222100</v>
      </c>
      <c r="D5071" t="s">
        <v>7</v>
      </c>
      <c r="E5071">
        <v>1</v>
      </c>
      <c r="F5071" t="s">
        <v>12</v>
      </c>
    </row>
    <row r="5072" spans="1:6" x14ac:dyDescent="0.35">
      <c r="A5072" s="2">
        <v>12749067</v>
      </c>
      <c r="B5072" t="s">
        <v>736</v>
      </c>
      <c r="C5072">
        <v>9001223489</v>
      </c>
      <c r="D5072" t="s">
        <v>4109</v>
      </c>
      <c r="E5072">
        <v>1</v>
      </c>
      <c r="F5072" t="s">
        <v>12</v>
      </c>
    </row>
    <row r="5073" spans="1:6" x14ac:dyDescent="0.35">
      <c r="A5073" s="2">
        <v>12749072</v>
      </c>
      <c r="B5073" t="s">
        <v>3138</v>
      </c>
      <c r="C5073">
        <v>9001219112</v>
      </c>
      <c r="D5073" t="s">
        <v>2726</v>
      </c>
      <c r="E5073">
        <v>1</v>
      </c>
      <c r="F5073" t="s">
        <v>22</v>
      </c>
    </row>
    <row r="5074" spans="1:6" x14ac:dyDescent="0.35">
      <c r="A5074" s="2">
        <v>12749072</v>
      </c>
      <c r="B5074" t="s">
        <v>3138</v>
      </c>
      <c r="C5074">
        <v>9001223489</v>
      </c>
      <c r="D5074" t="s">
        <v>4109</v>
      </c>
      <c r="E5074">
        <v>1</v>
      </c>
      <c r="F5074" t="s">
        <v>22</v>
      </c>
    </row>
    <row r="5075" spans="1:6" x14ac:dyDescent="0.35">
      <c r="A5075" s="2">
        <v>12749073</v>
      </c>
      <c r="B5075" t="s">
        <v>3139</v>
      </c>
      <c r="C5075">
        <v>9001219112</v>
      </c>
      <c r="D5075" t="s">
        <v>2726</v>
      </c>
      <c r="E5075">
        <v>1</v>
      </c>
      <c r="F5075" t="s">
        <v>22</v>
      </c>
    </row>
    <row r="5076" spans="1:6" x14ac:dyDescent="0.35">
      <c r="A5076" s="2">
        <v>12749076</v>
      </c>
      <c r="B5076" t="s">
        <v>737</v>
      </c>
      <c r="C5076">
        <v>9001222100</v>
      </c>
      <c r="D5076" t="s">
        <v>7</v>
      </c>
      <c r="E5076">
        <v>1</v>
      </c>
      <c r="F5076" t="s">
        <v>16</v>
      </c>
    </row>
    <row r="5077" spans="1:6" x14ac:dyDescent="0.35">
      <c r="A5077" s="2">
        <v>12749077</v>
      </c>
      <c r="B5077" t="s">
        <v>3140</v>
      </c>
      <c r="C5077">
        <v>9001219112</v>
      </c>
      <c r="D5077" t="s">
        <v>2726</v>
      </c>
      <c r="E5077">
        <v>1</v>
      </c>
      <c r="F5077" t="s">
        <v>10</v>
      </c>
    </row>
    <row r="5078" spans="1:6" x14ac:dyDescent="0.35">
      <c r="A5078" s="2">
        <v>12749077</v>
      </c>
      <c r="B5078" t="s">
        <v>3140</v>
      </c>
      <c r="C5078">
        <v>9001223489</v>
      </c>
      <c r="D5078" t="s">
        <v>4109</v>
      </c>
      <c r="E5078">
        <v>2</v>
      </c>
      <c r="F5078" t="s">
        <v>10</v>
      </c>
    </row>
    <row r="5079" spans="1:6" x14ac:dyDescent="0.35">
      <c r="A5079" s="2">
        <v>12749102</v>
      </c>
      <c r="B5079" t="s">
        <v>3141</v>
      </c>
      <c r="C5079">
        <v>9001219112</v>
      </c>
      <c r="D5079" t="s">
        <v>2726</v>
      </c>
      <c r="E5079">
        <v>1</v>
      </c>
      <c r="F5079" t="s">
        <v>10</v>
      </c>
    </row>
    <row r="5080" spans="1:6" x14ac:dyDescent="0.35">
      <c r="A5080" s="2">
        <v>12749104</v>
      </c>
      <c r="B5080" t="s">
        <v>3142</v>
      </c>
      <c r="C5080">
        <v>9001219112</v>
      </c>
      <c r="D5080" t="s">
        <v>2726</v>
      </c>
      <c r="E5080">
        <v>1</v>
      </c>
      <c r="F5080" t="s">
        <v>8</v>
      </c>
    </row>
    <row r="5081" spans="1:6" x14ac:dyDescent="0.35">
      <c r="A5081" s="2">
        <v>12749118</v>
      </c>
      <c r="B5081" t="s">
        <v>3143</v>
      </c>
      <c r="C5081">
        <v>9001219112</v>
      </c>
      <c r="D5081" t="s">
        <v>2726</v>
      </c>
      <c r="E5081">
        <v>1</v>
      </c>
      <c r="F5081" t="s">
        <v>16</v>
      </c>
    </row>
    <row r="5082" spans="1:6" x14ac:dyDescent="0.35">
      <c r="A5082" s="2">
        <v>12749125</v>
      </c>
      <c r="B5082" t="s">
        <v>738</v>
      </c>
      <c r="C5082">
        <v>9001222100</v>
      </c>
      <c r="D5082" t="s">
        <v>7</v>
      </c>
      <c r="E5082">
        <v>5</v>
      </c>
      <c r="F5082" t="s">
        <v>8</v>
      </c>
    </row>
    <row r="5083" spans="1:6" x14ac:dyDescent="0.35">
      <c r="A5083" s="2">
        <v>12749125</v>
      </c>
      <c r="B5083" t="s">
        <v>738</v>
      </c>
      <c r="C5083">
        <v>9001219112</v>
      </c>
      <c r="D5083" t="s">
        <v>2726</v>
      </c>
      <c r="E5083">
        <v>1</v>
      </c>
      <c r="F5083" t="s">
        <v>8</v>
      </c>
    </row>
    <row r="5084" spans="1:6" x14ac:dyDescent="0.35">
      <c r="A5084" s="2">
        <v>12749125</v>
      </c>
      <c r="B5084" t="s">
        <v>738</v>
      </c>
      <c r="C5084">
        <v>9001223489</v>
      </c>
      <c r="D5084" t="s">
        <v>4109</v>
      </c>
      <c r="E5084">
        <v>1</v>
      </c>
      <c r="F5084" t="s">
        <v>8</v>
      </c>
    </row>
    <row r="5085" spans="1:6" x14ac:dyDescent="0.35">
      <c r="A5085" s="2">
        <v>12749139</v>
      </c>
      <c r="B5085" t="s">
        <v>3144</v>
      </c>
      <c r="C5085">
        <v>9001219112</v>
      </c>
      <c r="D5085" t="s">
        <v>2726</v>
      </c>
      <c r="E5085">
        <v>1</v>
      </c>
      <c r="F5085" t="s">
        <v>22</v>
      </c>
    </row>
    <row r="5086" spans="1:6" x14ac:dyDescent="0.35">
      <c r="A5086" s="2">
        <v>12749141</v>
      </c>
      <c r="B5086" t="s">
        <v>3145</v>
      </c>
      <c r="C5086">
        <v>9001219112</v>
      </c>
      <c r="D5086" t="s">
        <v>2726</v>
      </c>
      <c r="E5086">
        <v>1</v>
      </c>
      <c r="F5086" t="s">
        <v>12</v>
      </c>
    </row>
    <row r="5087" spans="1:6" x14ac:dyDescent="0.35">
      <c r="A5087" s="2">
        <v>12749141</v>
      </c>
      <c r="B5087" t="s">
        <v>3145</v>
      </c>
      <c r="C5087">
        <v>9001223489</v>
      </c>
      <c r="D5087" t="s">
        <v>4109</v>
      </c>
      <c r="E5087">
        <v>2</v>
      </c>
      <c r="F5087" t="s">
        <v>12</v>
      </c>
    </row>
    <row r="5088" spans="1:6" x14ac:dyDescent="0.35">
      <c r="A5088" s="2">
        <v>12749142</v>
      </c>
      <c r="B5088" t="s">
        <v>739</v>
      </c>
      <c r="C5088">
        <v>9001222100</v>
      </c>
      <c r="D5088" t="s">
        <v>7</v>
      </c>
      <c r="E5088">
        <v>1</v>
      </c>
      <c r="F5088" t="s">
        <v>12</v>
      </c>
    </row>
    <row r="5089" spans="1:6" x14ac:dyDescent="0.35">
      <c r="A5089" s="2">
        <v>12749142</v>
      </c>
      <c r="B5089" t="s">
        <v>739</v>
      </c>
      <c r="C5089">
        <v>9001219112</v>
      </c>
      <c r="D5089" t="s">
        <v>2726</v>
      </c>
      <c r="E5089">
        <v>1</v>
      </c>
      <c r="F5089" t="s">
        <v>12</v>
      </c>
    </row>
    <row r="5090" spans="1:6" x14ac:dyDescent="0.35">
      <c r="A5090" s="2">
        <v>12749149</v>
      </c>
      <c r="B5090" t="s">
        <v>2606</v>
      </c>
      <c r="C5090">
        <v>9001222101</v>
      </c>
      <c r="D5090" t="s">
        <v>2567</v>
      </c>
      <c r="E5090">
        <v>1</v>
      </c>
      <c r="F5090" t="s">
        <v>8</v>
      </c>
    </row>
    <row r="5091" spans="1:6" x14ac:dyDescent="0.35">
      <c r="A5091" s="2">
        <v>12749149</v>
      </c>
      <c r="B5091" t="s">
        <v>2606</v>
      </c>
      <c r="C5091">
        <v>9001219112</v>
      </c>
      <c r="D5091" t="s">
        <v>2726</v>
      </c>
      <c r="E5091">
        <v>1</v>
      </c>
      <c r="F5091" t="s">
        <v>8</v>
      </c>
    </row>
    <row r="5092" spans="1:6" x14ac:dyDescent="0.35">
      <c r="A5092" s="2">
        <v>12749156</v>
      </c>
      <c r="B5092" t="s">
        <v>740</v>
      </c>
      <c r="C5092">
        <v>9001222100</v>
      </c>
      <c r="D5092" t="s">
        <v>7</v>
      </c>
      <c r="E5092">
        <v>2</v>
      </c>
      <c r="F5092" t="s">
        <v>22</v>
      </c>
    </row>
    <row r="5093" spans="1:6" x14ac:dyDescent="0.35">
      <c r="A5093" s="2">
        <v>12749156</v>
      </c>
      <c r="B5093" t="s">
        <v>740</v>
      </c>
      <c r="C5093">
        <v>9001219112</v>
      </c>
      <c r="D5093" t="s">
        <v>2726</v>
      </c>
      <c r="E5093">
        <v>1</v>
      </c>
      <c r="F5093" t="s">
        <v>22</v>
      </c>
    </row>
    <row r="5094" spans="1:6" x14ac:dyDescent="0.35">
      <c r="A5094" s="2">
        <v>12749156</v>
      </c>
      <c r="B5094" t="s">
        <v>740</v>
      </c>
      <c r="C5094">
        <v>9001223489</v>
      </c>
      <c r="D5094" t="s">
        <v>4109</v>
      </c>
      <c r="E5094">
        <v>1</v>
      </c>
      <c r="F5094" t="s">
        <v>22</v>
      </c>
    </row>
    <row r="5095" spans="1:6" x14ac:dyDescent="0.35">
      <c r="A5095" s="2">
        <v>12749158</v>
      </c>
      <c r="B5095" t="s">
        <v>741</v>
      </c>
      <c r="C5095">
        <v>9001222100</v>
      </c>
      <c r="D5095" t="s">
        <v>7</v>
      </c>
      <c r="E5095">
        <v>1</v>
      </c>
      <c r="F5095" t="s">
        <v>16</v>
      </c>
    </row>
    <row r="5096" spans="1:6" x14ac:dyDescent="0.35">
      <c r="A5096" s="2">
        <v>12749159</v>
      </c>
      <c r="B5096" t="s">
        <v>742</v>
      </c>
      <c r="C5096">
        <v>9001222100</v>
      </c>
      <c r="D5096" t="s">
        <v>7</v>
      </c>
      <c r="E5096">
        <v>1</v>
      </c>
      <c r="F5096" t="s">
        <v>8</v>
      </c>
    </row>
    <row r="5097" spans="1:6" x14ac:dyDescent="0.35">
      <c r="A5097" s="2">
        <v>12749165</v>
      </c>
      <c r="B5097" t="s">
        <v>3146</v>
      </c>
      <c r="C5097">
        <v>9001219112</v>
      </c>
      <c r="D5097" t="s">
        <v>2726</v>
      </c>
      <c r="E5097">
        <v>1</v>
      </c>
      <c r="F5097" t="s">
        <v>10</v>
      </c>
    </row>
    <row r="5098" spans="1:6" x14ac:dyDescent="0.35">
      <c r="A5098" s="2">
        <v>12749171</v>
      </c>
      <c r="B5098" t="s">
        <v>743</v>
      </c>
      <c r="C5098">
        <v>9001222100</v>
      </c>
      <c r="D5098" t="s">
        <v>7</v>
      </c>
      <c r="E5098">
        <v>1</v>
      </c>
      <c r="F5098" t="s">
        <v>16</v>
      </c>
    </row>
    <row r="5099" spans="1:6" x14ac:dyDescent="0.35">
      <c r="A5099" s="2">
        <v>12749172</v>
      </c>
      <c r="B5099" t="s">
        <v>744</v>
      </c>
      <c r="C5099">
        <v>9001222100</v>
      </c>
      <c r="D5099" t="s">
        <v>7</v>
      </c>
      <c r="E5099">
        <v>3</v>
      </c>
      <c r="F5099" t="s">
        <v>22</v>
      </c>
    </row>
    <row r="5100" spans="1:6" x14ac:dyDescent="0.35">
      <c r="A5100" s="2">
        <v>12749172</v>
      </c>
      <c r="B5100" t="s">
        <v>744</v>
      </c>
      <c r="C5100">
        <v>9001219112</v>
      </c>
      <c r="D5100" t="s">
        <v>2726</v>
      </c>
      <c r="E5100">
        <v>1</v>
      </c>
      <c r="F5100" t="s">
        <v>22</v>
      </c>
    </row>
    <row r="5101" spans="1:6" x14ac:dyDescent="0.35">
      <c r="A5101" s="2">
        <v>12749172</v>
      </c>
      <c r="B5101" t="s">
        <v>744</v>
      </c>
      <c r="C5101">
        <v>9001223489</v>
      </c>
      <c r="D5101" t="s">
        <v>4109</v>
      </c>
      <c r="E5101">
        <v>2</v>
      </c>
      <c r="F5101" t="s">
        <v>22</v>
      </c>
    </row>
    <row r="5102" spans="1:6" x14ac:dyDescent="0.35">
      <c r="A5102" s="2">
        <v>12749173</v>
      </c>
      <c r="B5102" t="s">
        <v>745</v>
      </c>
      <c r="C5102">
        <v>9001222100</v>
      </c>
      <c r="D5102" t="s">
        <v>7</v>
      </c>
      <c r="E5102">
        <v>1</v>
      </c>
      <c r="F5102" t="s">
        <v>8</v>
      </c>
    </row>
    <row r="5103" spans="1:6" x14ac:dyDescent="0.35">
      <c r="A5103" s="2">
        <v>12749173</v>
      </c>
      <c r="B5103" t="s">
        <v>745</v>
      </c>
      <c r="C5103">
        <v>9001219112</v>
      </c>
      <c r="D5103" t="s">
        <v>2726</v>
      </c>
      <c r="E5103">
        <v>1</v>
      </c>
      <c r="F5103" t="s">
        <v>8</v>
      </c>
    </row>
    <row r="5104" spans="1:6" x14ac:dyDescent="0.35">
      <c r="A5104" s="2">
        <v>12749182</v>
      </c>
      <c r="B5104" t="s">
        <v>746</v>
      </c>
      <c r="C5104">
        <v>9001222100</v>
      </c>
      <c r="D5104" t="s">
        <v>7</v>
      </c>
      <c r="E5104">
        <v>1</v>
      </c>
      <c r="F5104" t="s">
        <v>12</v>
      </c>
    </row>
    <row r="5105" spans="1:6" x14ac:dyDescent="0.35">
      <c r="A5105" s="2">
        <v>12749183</v>
      </c>
      <c r="B5105" t="s">
        <v>3147</v>
      </c>
      <c r="C5105">
        <v>9001219112</v>
      </c>
      <c r="D5105" t="s">
        <v>2726</v>
      </c>
      <c r="E5105">
        <v>1</v>
      </c>
      <c r="F5105" t="s">
        <v>10</v>
      </c>
    </row>
    <row r="5106" spans="1:6" x14ac:dyDescent="0.35">
      <c r="A5106" s="2">
        <v>12749183</v>
      </c>
      <c r="B5106" t="s">
        <v>3147</v>
      </c>
      <c r="C5106">
        <v>9001223489</v>
      </c>
      <c r="D5106" t="s">
        <v>4109</v>
      </c>
      <c r="E5106">
        <v>2</v>
      </c>
      <c r="F5106" t="s">
        <v>10</v>
      </c>
    </row>
    <row r="5107" spans="1:6" x14ac:dyDescent="0.35">
      <c r="A5107" s="2">
        <v>12749185</v>
      </c>
      <c r="B5107" t="s">
        <v>2607</v>
      </c>
      <c r="C5107">
        <v>9001222101</v>
      </c>
      <c r="D5107" t="s">
        <v>2567</v>
      </c>
      <c r="E5107">
        <v>1</v>
      </c>
      <c r="F5107" t="s">
        <v>12</v>
      </c>
    </row>
    <row r="5108" spans="1:6" x14ac:dyDescent="0.35">
      <c r="A5108" s="2">
        <v>12749185</v>
      </c>
      <c r="B5108" t="s">
        <v>2607</v>
      </c>
      <c r="C5108">
        <v>9001223489</v>
      </c>
      <c r="D5108" t="s">
        <v>4109</v>
      </c>
      <c r="E5108">
        <v>1</v>
      </c>
      <c r="F5108" t="s">
        <v>12</v>
      </c>
    </row>
    <row r="5109" spans="1:6" x14ac:dyDescent="0.35">
      <c r="A5109" s="2">
        <v>12749188</v>
      </c>
      <c r="B5109" t="s">
        <v>747</v>
      </c>
      <c r="C5109">
        <v>9001222100</v>
      </c>
      <c r="D5109" t="s">
        <v>7</v>
      </c>
      <c r="E5109">
        <v>2</v>
      </c>
      <c r="F5109" t="s">
        <v>10</v>
      </c>
    </row>
    <row r="5110" spans="1:6" x14ac:dyDescent="0.35">
      <c r="A5110" s="2">
        <v>12749188</v>
      </c>
      <c r="B5110" t="s">
        <v>747</v>
      </c>
      <c r="C5110">
        <v>9001219112</v>
      </c>
      <c r="D5110" t="s">
        <v>2726</v>
      </c>
      <c r="E5110">
        <v>1</v>
      </c>
      <c r="F5110" t="s">
        <v>10</v>
      </c>
    </row>
    <row r="5111" spans="1:6" x14ac:dyDescent="0.35">
      <c r="A5111" s="2">
        <v>12749188</v>
      </c>
      <c r="B5111" t="s">
        <v>747</v>
      </c>
      <c r="C5111">
        <v>9001223489</v>
      </c>
      <c r="D5111" t="s">
        <v>4109</v>
      </c>
      <c r="E5111">
        <v>2</v>
      </c>
      <c r="F5111" t="s">
        <v>10</v>
      </c>
    </row>
    <row r="5112" spans="1:6" x14ac:dyDescent="0.35">
      <c r="A5112" s="2">
        <v>12749189</v>
      </c>
      <c r="B5112" t="s">
        <v>748</v>
      </c>
      <c r="C5112">
        <v>9001222100</v>
      </c>
      <c r="D5112" t="s">
        <v>7</v>
      </c>
      <c r="E5112">
        <v>2</v>
      </c>
      <c r="F5112" t="s">
        <v>22</v>
      </c>
    </row>
    <row r="5113" spans="1:6" x14ac:dyDescent="0.35">
      <c r="A5113" s="2">
        <v>12749189</v>
      </c>
      <c r="B5113" t="s">
        <v>748</v>
      </c>
      <c r="C5113">
        <v>9001219112</v>
      </c>
      <c r="D5113" t="s">
        <v>2726</v>
      </c>
      <c r="E5113">
        <v>1</v>
      </c>
      <c r="F5113" t="s">
        <v>22</v>
      </c>
    </row>
    <row r="5114" spans="1:6" x14ac:dyDescent="0.35">
      <c r="A5114" s="2">
        <v>12749191</v>
      </c>
      <c r="B5114" t="s">
        <v>749</v>
      </c>
      <c r="C5114">
        <v>9001222100</v>
      </c>
      <c r="D5114" t="s">
        <v>7</v>
      </c>
      <c r="E5114">
        <v>1</v>
      </c>
      <c r="F5114" t="s">
        <v>22</v>
      </c>
    </row>
    <row r="5115" spans="1:6" x14ac:dyDescent="0.35">
      <c r="A5115" s="2">
        <v>12749191</v>
      </c>
      <c r="B5115" t="s">
        <v>749</v>
      </c>
      <c r="C5115">
        <v>9001219112</v>
      </c>
      <c r="D5115" t="s">
        <v>2726</v>
      </c>
      <c r="E5115">
        <v>1</v>
      </c>
      <c r="F5115" t="s">
        <v>22</v>
      </c>
    </row>
    <row r="5116" spans="1:6" x14ac:dyDescent="0.35">
      <c r="A5116" s="2">
        <v>12749191</v>
      </c>
      <c r="B5116" t="s">
        <v>749</v>
      </c>
      <c r="C5116">
        <v>9001218106</v>
      </c>
      <c r="D5116" t="s">
        <v>4169</v>
      </c>
      <c r="E5116">
        <v>1</v>
      </c>
      <c r="F5116" t="s">
        <v>22</v>
      </c>
    </row>
    <row r="5117" spans="1:6" x14ac:dyDescent="0.35">
      <c r="A5117" s="2">
        <v>12749192</v>
      </c>
      <c r="B5117" t="s">
        <v>3148</v>
      </c>
      <c r="C5117">
        <v>9001219112</v>
      </c>
      <c r="D5117" t="s">
        <v>2726</v>
      </c>
      <c r="E5117">
        <v>1</v>
      </c>
      <c r="F5117" t="s">
        <v>22</v>
      </c>
    </row>
    <row r="5118" spans="1:6" x14ac:dyDescent="0.35">
      <c r="A5118" s="2">
        <v>12749199</v>
      </c>
      <c r="B5118" t="s">
        <v>750</v>
      </c>
      <c r="C5118">
        <v>9001222100</v>
      </c>
      <c r="D5118" t="s">
        <v>7</v>
      </c>
      <c r="E5118">
        <v>1</v>
      </c>
      <c r="F5118" t="s">
        <v>12</v>
      </c>
    </row>
    <row r="5119" spans="1:6" x14ac:dyDescent="0.35">
      <c r="A5119" s="2">
        <v>12749199</v>
      </c>
      <c r="B5119" t="s">
        <v>750</v>
      </c>
      <c r="C5119">
        <v>9001219112</v>
      </c>
      <c r="D5119" t="s">
        <v>2726</v>
      </c>
      <c r="E5119">
        <v>2</v>
      </c>
      <c r="F5119" t="s">
        <v>12</v>
      </c>
    </row>
    <row r="5120" spans="1:6" x14ac:dyDescent="0.35">
      <c r="A5120" s="2">
        <v>12749199</v>
      </c>
      <c r="B5120" t="s">
        <v>750</v>
      </c>
      <c r="C5120">
        <v>9001218106</v>
      </c>
      <c r="D5120" t="s">
        <v>4169</v>
      </c>
      <c r="E5120">
        <v>1</v>
      </c>
      <c r="F5120" t="s">
        <v>12</v>
      </c>
    </row>
    <row r="5121" spans="1:6" x14ac:dyDescent="0.35">
      <c r="A5121" s="2">
        <v>12749200</v>
      </c>
      <c r="B5121" t="s">
        <v>751</v>
      </c>
      <c r="C5121">
        <v>9001222100</v>
      </c>
      <c r="D5121" t="s">
        <v>7</v>
      </c>
      <c r="E5121">
        <v>2</v>
      </c>
      <c r="F5121" t="s">
        <v>8</v>
      </c>
    </row>
    <row r="5122" spans="1:6" x14ac:dyDescent="0.35">
      <c r="A5122" s="2">
        <v>12749200</v>
      </c>
      <c r="B5122" t="s">
        <v>751</v>
      </c>
      <c r="C5122">
        <v>9001219112</v>
      </c>
      <c r="D5122" t="s">
        <v>2726</v>
      </c>
      <c r="E5122">
        <v>1</v>
      </c>
      <c r="F5122" t="s">
        <v>8</v>
      </c>
    </row>
    <row r="5123" spans="1:6" x14ac:dyDescent="0.35">
      <c r="A5123" s="2">
        <v>12749200</v>
      </c>
      <c r="B5123" t="s">
        <v>751</v>
      </c>
      <c r="C5123">
        <v>9001218106</v>
      </c>
      <c r="D5123" t="s">
        <v>4169</v>
      </c>
      <c r="E5123">
        <v>1</v>
      </c>
      <c r="F5123" t="s">
        <v>8</v>
      </c>
    </row>
    <row r="5124" spans="1:6" x14ac:dyDescent="0.35">
      <c r="A5124" s="2">
        <v>12749203</v>
      </c>
      <c r="B5124" t="s">
        <v>752</v>
      </c>
      <c r="C5124">
        <v>9001222100</v>
      </c>
      <c r="D5124" t="s">
        <v>7</v>
      </c>
      <c r="E5124">
        <v>1</v>
      </c>
      <c r="F5124" t="s">
        <v>16</v>
      </c>
    </row>
    <row r="5125" spans="1:6" x14ac:dyDescent="0.35">
      <c r="A5125" s="2">
        <v>12749204</v>
      </c>
      <c r="B5125" t="s">
        <v>4130</v>
      </c>
      <c r="C5125">
        <v>9001223489</v>
      </c>
      <c r="D5125" t="s">
        <v>4109</v>
      </c>
      <c r="E5125">
        <v>1</v>
      </c>
      <c r="F5125" t="s">
        <v>12</v>
      </c>
    </row>
    <row r="5126" spans="1:6" x14ac:dyDescent="0.35">
      <c r="A5126" s="2">
        <v>12749205</v>
      </c>
      <c r="B5126" t="s">
        <v>753</v>
      </c>
      <c r="C5126">
        <v>9001222100</v>
      </c>
      <c r="D5126" t="s">
        <v>7</v>
      </c>
      <c r="E5126">
        <v>1</v>
      </c>
      <c r="F5126" t="s">
        <v>12</v>
      </c>
    </row>
    <row r="5127" spans="1:6" x14ac:dyDescent="0.35">
      <c r="A5127" s="2">
        <v>12749209</v>
      </c>
      <c r="B5127" t="s">
        <v>3149</v>
      </c>
      <c r="C5127">
        <v>9001219112</v>
      </c>
      <c r="D5127" t="s">
        <v>2726</v>
      </c>
      <c r="E5127">
        <v>1</v>
      </c>
      <c r="F5127" t="s">
        <v>16</v>
      </c>
    </row>
    <row r="5128" spans="1:6" x14ac:dyDescent="0.35">
      <c r="A5128" s="2">
        <v>12749216</v>
      </c>
      <c r="B5128" t="s">
        <v>754</v>
      </c>
      <c r="C5128">
        <v>9001222100</v>
      </c>
      <c r="D5128" t="s">
        <v>7</v>
      </c>
      <c r="E5128">
        <v>1</v>
      </c>
      <c r="F5128" t="s">
        <v>16</v>
      </c>
    </row>
    <row r="5129" spans="1:6" x14ac:dyDescent="0.35">
      <c r="A5129" s="2">
        <v>12749216</v>
      </c>
      <c r="B5129" t="s">
        <v>754</v>
      </c>
      <c r="C5129">
        <v>9001219112</v>
      </c>
      <c r="D5129" t="s">
        <v>2726</v>
      </c>
      <c r="E5129">
        <v>1</v>
      </c>
      <c r="F5129" t="s">
        <v>16</v>
      </c>
    </row>
    <row r="5130" spans="1:6" x14ac:dyDescent="0.35">
      <c r="A5130" s="2">
        <v>12749218</v>
      </c>
      <c r="B5130" t="s">
        <v>755</v>
      </c>
      <c r="C5130">
        <v>9001222100</v>
      </c>
      <c r="D5130" t="s">
        <v>7</v>
      </c>
      <c r="E5130">
        <v>1</v>
      </c>
      <c r="F5130" t="s">
        <v>12</v>
      </c>
    </row>
    <row r="5131" spans="1:6" x14ac:dyDescent="0.35">
      <c r="A5131" s="2">
        <v>12749218</v>
      </c>
      <c r="B5131" t="s">
        <v>755</v>
      </c>
      <c r="C5131">
        <v>9001219112</v>
      </c>
      <c r="D5131" t="s">
        <v>2726</v>
      </c>
      <c r="E5131">
        <v>1</v>
      </c>
      <c r="F5131" t="s">
        <v>12</v>
      </c>
    </row>
    <row r="5132" spans="1:6" x14ac:dyDescent="0.35">
      <c r="A5132" s="2">
        <v>12749221</v>
      </c>
      <c r="B5132" t="s">
        <v>2608</v>
      </c>
      <c r="C5132">
        <v>9001222101</v>
      </c>
      <c r="D5132" t="s">
        <v>2567</v>
      </c>
      <c r="E5132">
        <v>1</v>
      </c>
      <c r="F5132" t="s">
        <v>12</v>
      </c>
    </row>
    <row r="5133" spans="1:6" x14ac:dyDescent="0.35">
      <c r="A5133" s="2">
        <v>12749226</v>
      </c>
      <c r="B5133" t="s">
        <v>756</v>
      </c>
      <c r="C5133">
        <v>9001222100</v>
      </c>
      <c r="D5133" t="s">
        <v>7</v>
      </c>
      <c r="E5133">
        <v>2</v>
      </c>
      <c r="F5133" t="s">
        <v>10</v>
      </c>
    </row>
    <row r="5134" spans="1:6" x14ac:dyDescent="0.35">
      <c r="A5134" s="2">
        <v>12749226</v>
      </c>
      <c r="B5134" t="s">
        <v>756</v>
      </c>
      <c r="C5134">
        <v>9001219112</v>
      </c>
      <c r="D5134" t="s">
        <v>2726</v>
      </c>
      <c r="E5134">
        <v>1</v>
      </c>
      <c r="F5134" t="s">
        <v>10</v>
      </c>
    </row>
    <row r="5135" spans="1:6" x14ac:dyDescent="0.35">
      <c r="A5135" s="2">
        <v>12749226</v>
      </c>
      <c r="B5135" t="s">
        <v>756</v>
      </c>
      <c r="C5135">
        <v>9001223489</v>
      </c>
      <c r="D5135" t="s">
        <v>4109</v>
      </c>
      <c r="E5135">
        <v>1</v>
      </c>
      <c r="F5135" t="s">
        <v>10</v>
      </c>
    </row>
    <row r="5136" spans="1:6" x14ac:dyDescent="0.35">
      <c r="A5136" s="2">
        <v>12749229</v>
      </c>
      <c r="B5136" t="s">
        <v>2609</v>
      </c>
      <c r="C5136">
        <v>9001222101</v>
      </c>
      <c r="D5136" t="s">
        <v>2567</v>
      </c>
      <c r="E5136">
        <v>3</v>
      </c>
      <c r="F5136" t="s">
        <v>8</v>
      </c>
    </row>
    <row r="5137" spans="1:6" x14ac:dyDescent="0.35">
      <c r="A5137" s="2">
        <v>12749229</v>
      </c>
      <c r="B5137" t="s">
        <v>2609</v>
      </c>
      <c r="C5137">
        <v>9001223489</v>
      </c>
      <c r="D5137" t="s">
        <v>4109</v>
      </c>
      <c r="E5137">
        <v>2</v>
      </c>
      <c r="F5137" t="s">
        <v>8</v>
      </c>
    </row>
    <row r="5138" spans="1:6" x14ac:dyDescent="0.35">
      <c r="A5138" s="2">
        <v>12749230</v>
      </c>
      <c r="B5138" t="s">
        <v>757</v>
      </c>
      <c r="C5138">
        <v>9001222100</v>
      </c>
      <c r="D5138" t="s">
        <v>7</v>
      </c>
      <c r="E5138">
        <v>1</v>
      </c>
      <c r="F5138" t="s">
        <v>10</v>
      </c>
    </row>
    <row r="5139" spans="1:6" x14ac:dyDescent="0.35">
      <c r="A5139" s="2">
        <v>12749230</v>
      </c>
      <c r="B5139" t="s">
        <v>757</v>
      </c>
      <c r="C5139">
        <v>9001219112</v>
      </c>
      <c r="D5139" t="s">
        <v>2726</v>
      </c>
      <c r="E5139">
        <v>1</v>
      </c>
      <c r="F5139" t="s">
        <v>10</v>
      </c>
    </row>
    <row r="5140" spans="1:6" x14ac:dyDescent="0.35">
      <c r="A5140" s="2">
        <v>12749230</v>
      </c>
      <c r="B5140" t="s">
        <v>757</v>
      </c>
      <c r="C5140">
        <v>9001223489</v>
      </c>
      <c r="D5140" t="s">
        <v>4109</v>
      </c>
      <c r="E5140">
        <v>1</v>
      </c>
      <c r="F5140" t="s">
        <v>10</v>
      </c>
    </row>
    <row r="5141" spans="1:6" x14ac:dyDescent="0.35">
      <c r="A5141" s="2">
        <v>12749236</v>
      </c>
      <c r="B5141" t="s">
        <v>758</v>
      </c>
      <c r="C5141">
        <v>9001222100</v>
      </c>
      <c r="D5141" t="s">
        <v>7</v>
      </c>
      <c r="E5141">
        <v>1</v>
      </c>
      <c r="F5141" t="s">
        <v>16</v>
      </c>
    </row>
    <row r="5142" spans="1:6" x14ac:dyDescent="0.35">
      <c r="A5142" s="2">
        <v>12749237</v>
      </c>
      <c r="B5142" t="s">
        <v>3150</v>
      </c>
      <c r="C5142">
        <v>9001219112</v>
      </c>
      <c r="D5142" t="s">
        <v>2726</v>
      </c>
      <c r="E5142">
        <v>1</v>
      </c>
      <c r="F5142" t="s">
        <v>10</v>
      </c>
    </row>
    <row r="5143" spans="1:6" x14ac:dyDescent="0.35">
      <c r="A5143" s="2">
        <v>12749239</v>
      </c>
      <c r="B5143" t="s">
        <v>3151</v>
      </c>
      <c r="C5143">
        <v>9001219112</v>
      </c>
      <c r="D5143" t="s">
        <v>2726</v>
      </c>
      <c r="E5143">
        <v>1</v>
      </c>
      <c r="F5143" t="s">
        <v>22</v>
      </c>
    </row>
    <row r="5144" spans="1:6" x14ac:dyDescent="0.35">
      <c r="A5144" s="2">
        <v>12749245</v>
      </c>
      <c r="B5144" t="s">
        <v>3152</v>
      </c>
      <c r="C5144">
        <v>9001219112</v>
      </c>
      <c r="D5144" t="s">
        <v>2726</v>
      </c>
      <c r="E5144">
        <v>1</v>
      </c>
      <c r="F5144" t="s">
        <v>12</v>
      </c>
    </row>
    <row r="5145" spans="1:6" x14ac:dyDescent="0.35">
      <c r="A5145" s="2">
        <v>12749247</v>
      </c>
      <c r="B5145" t="s">
        <v>3153</v>
      </c>
      <c r="C5145">
        <v>9001219112</v>
      </c>
      <c r="D5145" t="s">
        <v>2726</v>
      </c>
      <c r="E5145">
        <v>1</v>
      </c>
      <c r="F5145" t="s">
        <v>10</v>
      </c>
    </row>
    <row r="5146" spans="1:6" x14ac:dyDescent="0.35">
      <c r="A5146" s="2">
        <v>12749250</v>
      </c>
      <c r="B5146" t="s">
        <v>3154</v>
      </c>
      <c r="C5146">
        <v>9001219112</v>
      </c>
      <c r="D5146" t="s">
        <v>2726</v>
      </c>
      <c r="E5146">
        <v>1</v>
      </c>
      <c r="F5146" t="s">
        <v>22</v>
      </c>
    </row>
    <row r="5147" spans="1:6" x14ac:dyDescent="0.35">
      <c r="A5147" s="2">
        <v>12749250</v>
      </c>
      <c r="B5147" t="s">
        <v>3154</v>
      </c>
      <c r="C5147">
        <v>9001223489</v>
      </c>
      <c r="D5147" t="s">
        <v>4109</v>
      </c>
      <c r="E5147">
        <v>1</v>
      </c>
      <c r="F5147" t="s">
        <v>22</v>
      </c>
    </row>
    <row r="5148" spans="1:6" x14ac:dyDescent="0.35">
      <c r="A5148" s="2">
        <v>12749251</v>
      </c>
      <c r="B5148" t="s">
        <v>759</v>
      </c>
      <c r="C5148">
        <v>9001222100</v>
      </c>
      <c r="D5148" t="s">
        <v>7</v>
      </c>
      <c r="E5148">
        <v>1</v>
      </c>
      <c r="F5148" t="s">
        <v>16</v>
      </c>
    </row>
    <row r="5149" spans="1:6" x14ac:dyDescent="0.35">
      <c r="A5149" s="2">
        <v>12749252</v>
      </c>
      <c r="B5149" t="s">
        <v>760</v>
      </c>
      <c r="C5149">
        <v>9001222100</v>
      </c>
      <c r="D5149" t="s">
        <v>7</v>
      </c>
      <c r="E5149">
        <v>2</v>
      </c>
      <c r="F5149" t="s">
        <v>12</v>
      </c>
    </row>
    <row r="5150" spans="1:6" x14ac:dyDescent="0.35">
      <c r="A5150" s="2">
        <v>12749252</v>
      </c>
      <c r="B5150" t="s">
        <v>760</v>
      </c>
      <c r="C5150">
        <v>9001219112</v>
      </c>
      <c r="D5150" t="s">
        <v>2726</v>
      </c>
      <c r="E5150">
        <v>1</v>
      </c>
      <c r="F5150" t="s">
        <v>12</v>
      </c>
    </row>
    <row r="5151" spans="1:6" x14ac:dyDescent="0.35">
      <c r="A5151" s="2">
        <v>12749256</v>
      </c>
      <c r="B5151" t="s">
        <v>3155</v>
      </c>
      <c r="C5151">
        <v>9001219112</v>
      </c>
      <c r="D5151" t="s">
        <v>2726</v>
      </c>
      <c r="E5151">
        <v>1</v>
      </c>
      <c r="F5151" t="s">
        <v>12</v>
      </c>
    </row>
    <row r="5152" spans="1:6" x14ac:dyDescent="0.35">
      <c r="A5152" s="2">
        <v>12749256</v>
      </c>
      <c r="B5152" t="s">
        <v>3155</v>
      </c>
      <c r="C5152">
        <v>9001218106</v>
      </c>
      <c r="D5152" t="s">
        <v>4169</v>
      </c>
      <c r="E5152">
        <v>1</v>
      </c>
      <c r="F5152" t="s">
        <v>12</v>
      </c>
    </row>
    <row r="5153" spans="1:6" x14ac:dyDescent="0.35">
      <c r="A5153" s="2">
        <v>12749258</v>
      </c>
      <c r="B5153" t="s">
        <v>761</v>
      </c>
      <c r="C5153">
        <v>9001222100</v>
      </c>
      <c r="D5153" t="s">
        <v>7</v>
      </c>
      <c r="E5153">
        <v>1</v>
      </c>
      <c r="F5153" t="s">
        <v>10</v>
      </c>
    </row>
    <row r="5154" spans="1:6" x14ac:dyDescent="0.35">
      <c r="A5154" s="2">
        <v>12749258</v>
      </c>
      <c r="B5154" t="s">
        <v>761</v>
      </c>
      <c r="C5154">
        <v>9001219112</v>
      </c>
      <c r="D5154" t="s">
        <v>2726</v>
      </c>
      <c r="E5154">
        <v>1</v>
      </c>
      <c r="F5154" t="s">
        <v>10</v>
      </c>
    </row>
    <row r="5155" spans="1:6" x14ac:dyDescent="0.35">
      <c r="A5155" s="2">
        <v>12749258</v>
      </c>
      <c r="B5155" t="s">
        <v>761</v>
      </c>
      <c r="C5155">
        <v>9001223489</v>
      </c>
      <c r="D5155" t="s">
        <v>4109</v>
      </c>
      <c r="E5155">
        <v>1</v>
      </c>
      <c r="F5155" t="s">
        <v>10</v>
      </c>
    </row>
    <row r="5156" spans="1:6" x14ac:dyDescent="0.35">
      <c r="A5156" s="2">
        <v>12749258</v>
      </c>
      <c r="B5156" t="s">
        <v>761</v>
      </c>
      <c r="C5156">
        <v>9001218106</v>
      </c>
      <c r="D5156" t="s">
        <v>4169</v>
      </c>
      <c r="E5156">
        <v>1</v>
      </c>
      <c r="F5156" t="s">
        <v>10</v>
      </c>
    </row>
    <row r="5157" spans="1:6" x14ac:dyDescent="0.35">
      <c r="A5157" s="2">
        <v>12749263</v>
      </c>
      <c r="B5157" t="s">
        <v>3156</v>
      </c>
      <c r="C5157">
        <v>9001219112</v>
      </c>
      <c r="D5157" t="s">
        <v>2726</v>
      </c>
      <c r="E5157">
        <v>1</v>
      </c>
      <c r="F5157" t="s">
        <v>16</v>
      </c>
    </row>
    <row r="5158" spans="1:6" x14ac:dyDescent="0.35">
      <c r="A5158" s="2">
        <v>12749264</v>
      </c>
      <c r="B5158" t="s">
        <v>762</v>
      </c>
      <c r="C5158">
        <v>9001222100</v>
      </c>
      <c r="D5158" t="s">
        <v>7</v>
      </c>
      <c r="E5158">
        <v>1</v>
      </c>
      <c r="F5158" t="s">
        <v>12</v>
      </c>
    </row>
    <row r="5159" spans="1:6" x14ac:dyDescent="0.35">
      <c r="A5159" s="2">
        <v>12749264</v>
      </c>
      <c r="B5159" t="s">
        <v>762</v>
      </c>
      <c r="C5159">
        <v>9001219112</v>
      </c>
      <c r="D5159" t="s">
        <v>2726</v>
      </c>
      <c r="E5159">
        <v>1</v>
      </c>
      <c r="F5159" t="s">
        <v>12</v>
      </c>
    </row>
    <row r="5160" spans="1:6" x14ac:dyDescent="0.35">
      <c r="A5160" s="2">
        <v>12749269</v>
      </c>
      <c r="B5160" t="s">
        <v>3157</v>
      </c>
      <c r="C5160">
        <v>9001219112</v>
      </c>
      <c r="D5160" t="s">
        <v>2726</v>
      </c>
      <c r="E5160">
        <v>1</v>
      </c>
      <c r="F5160" t="s">
        <v>16</v>
      </c>
    </row>
    <row r="5161" spans="1:6" x14ac:dyDescent="0.35">
      <c r="A5161" s="2">
        <v>12749273</v>
      </c>
      <c r="B5161" t="s">
        <v>763</v>
      </c>
      <c r="C5161">
        <v>9001222100</v>
      </c>
      <c r="D5161" t="s">
        <v>7</v>
      </c>
      <c r="E5161">
        <v>1</v>
      </c>
      <c r="F5161" t="s">
        <v>16</v>
      </c>
    </row>
    <row r="5162" spans="1:6" x14ac:dyDescent="0.35">
      <c r="A5162" s="2">
        <v>12749275</v>
      </c>
      <c r="B5162" t="s">
        <v>764</v>
      </c>
      <c r="C5162">
        <v>9001222100</v>
      </c>
      <c r="D5162" t="s">
        <v>7</v>
      </c>
      <c r="E5162">
        <v>1</v>
      </c>
      <c r="F5162" t="s">
        <v>8</v>
      </c>
    </row>
    <row r="5163" spans="1:6" x14ac:dyDescent="0.35">
      <c r="A5163" s="2">
        <v>12749277</v>
      </c>
      <c r="B5163" t="s">
        <v>765</v>
      </c>
      <c r="C5163">
        <v>9001222100</v>
      </c>
      <c r="D5163" t="s">
        <v>7</v>
      </c>
      <c r="E5163">
        <v>1</v>
      </c>
      <c r="F5163" t="s">
        <v>12</v>
      </c>
    </row>
    <row r="5164" spans="1:6" x14ac:dyDescent="0.35">
      <c r="A5164" s="2">
        <v>12749290</v>
      </c>
      <c r="B5164" t="s">
        <v>766</v>
      </c>
      <c r="C5164">
        <v>9001222100</v>
      </c>
      <c r="D5164" t="s">
        <v>7</v>
      </c>
      <c r="E5164">
        <v>1</v>
      </c>
      <c r="F5164" t="s">
        <v>16</v>
      </c>
    </row>
    <row r="5165" spans="1:6" x14ac:dyDescent="0.35">
      <c r="A5165" s="2">
        <v>12749290</v>
      </c>
      <c r="B5165" t="s">
        <v>766</v>
      </c>
      <c r="C5165">
        <v>9001219112</v>
      </c>
      <c r="D5165" t="s">
        <v>2726</v>
      </c>
      <c r="E5165">
        <v>1</v>
      </c>
      <c r="F5165" t="s">
        <v>16</v>
      </c>
    </row>
    <row r="5166" spans="1:6" x14ac:dyDescent="0.35">
      <c r="A5166" s="2">
        <v>12749292</v>
      </c>
      <c r="B5166" t="s">
        <v>767</v>
      </c>
      <c r="C5166">
        <v>9001222100</v>
      </c>
      <c r="D5166" t="s">
        <v>7</v>
      </c>
      <c r="E5166">
        <v>1</v>
      </c>
      <c r="F5166" t="s">
        <v>12</v>
      </c>
    </row>
    <row r="5167" spans="1:6" x14ac:dyDescent="0.35">
      <c r="A5167" s="2">
        <v>12749294</v>
      </c>
      <c r="B5167" t="s">
        <v>768</v>
      </c>
      <c r="C5167">
        <v>9001222100</v>
      </c>
      <c r="D5167" t="s">
        <v>7</v>
      </c>
      <c r="E5167">
        <v>1</v>
      </c>
      <c r="F5167" t="s">
        <v>12</v>
      </c>
    </row>
    <row r="5168" spans="1:6" x14ac:dyDescent="0.35">
      <c r="A5168" s="2">
        <v>12749294</v>
      </c>
      <c r="B5168" t="s">
        <v>768</v>
      </c>
      <c r="C5168">
        <v>9001219112</v>
      </c>
      <c r="D5168" t="s">
        <v>2726</v>
      </c>
      <c r="E5168">
        <v>1</v>
      </c>
      <c r="F5168" t="s">
        <v>12</v>
      </c>
    </row>
    <row r="5169" spans="1:6" x14ac:dyDescent="0.35">
      <c r="A5169" s="2">
        <v>12749298</v>
      </c>
      <c r="B5169" t="s">
        <v>769</v>
      </c>
      <c r="C5169">
        <v>9001222100</v>
      </c>
      <c r="D5169" t="s">
        <v>7</v>
      </c>
      <c r="E5169">
        <v>1</v>
      </c>
      <c r="F5169" t="s">
        <v>12</v>
      </c>
    </row>
    <row r="5170" spans="1:6" x14ac:dyDescent="0.35">
      <c r="A5170" s="2">
        <v>12749309</v>
      </c>
      <c r="B5170" t="s">
        <v>770</v>
      </c>
      <c r="C5170">
        <v>9001222100</v>
      </c>
      <c r="D5170" t="s">
        <v>7</v>
      </c>
      <c r="E5170">
        <v>1</v>
      </c>
      <c r="F5170" t="s">
        <v>16</v>
      </c>
    </row>
    <row r="5171" spans="1:6" x14ac:dyDescent="0.35">
      <c r="A5171" s="2">
        <v>12749316</v>
      </c>
      <c r="B5171" t="s">
        <v>771</v>
      </c>
      <c r="C5171">
        <v>9001222100</v>
      </c>
      <c r="D5171" t="s">
        <v>7</v>
      </c>
      <c r="E5171">
        <v>1</v>
      </c>
      <c r="F5171" t="s">
        <v>12</v>
      </c>
    </row>
    <row r="5172" spans="1:6" x14ac:dyDescent="0.35">
      <c r="A5172" s="2">
        <v>12749332</v>
      </c>
      <c r="B5172" t="s">
        <v>3158</v>
      </c>
      <c r="C5172">
        <v>9001219112</v>
      </c>
      <c r="D5172" t="s">
        <v>2726</v>
      </c>
      <c r="E5172">
        <v>2</v>
      </c>
      <c r="F5172" t="s">
        <v>12</v>
      </c>
    </row>
    <row r="5173" spans="1:6" x14ac:dyDescent="0.35">
      <c r="A5173" s="2">
        <v>12749337</v>
      </c>
      <c r="B5173" t="s">
        <v>3159</v>
      </c>
      <c r="C5173">
        <v>9001219112</v>
      </c>
      <c r="D5173" t="s">
        <v>2726</v>
      </c>
      <c r="E5173">
        <v>1</v>
      </c>
      <c r="F5173" t="s">
        <v>8</v>
      </c>
    </row>
    <row r="5174" spans="1:6" x14ac:dyDescent="0.35">
      <c r="A5174" s="2">
        <v>12749339</v>
      </c>
      <c r="B5174" t="s">
        <v>772</v>
      </c>
      <c r="C5174">
        <v>9001222100</v>
      </c>
      <c r="D5174" t="s">
        <v>7</v>
      </c>
      <c r="E5174">
        <v>1</v>
      </c>
      <c r="F5174" t="s">
        <v>22</v>
      </c>
    </row>
    <row r="5175" spans="1:6" x14ac:dyDescent="0.35">
      <c r="A5175" s="2">
        <v>12749340</v>
      </c>
      <c r="B5175" t="s">
        <v>773</v>
      </c>
      <c r="C5175">
        <v>9001222100</v>
      </c>
      <c r="D5175" t="s">
        <v>7</v>
      </c>
      <c r="E5175">
        <v>1</v>
      </c>
      <c r="F5175" t="s">
        <v>12</v>
      </c>
    </row>
    <row r="5176" spans="1:6" x14ac:dyDescent="0.35">
      <c r="A5176" s="2">
        <v>12749343</v>
      </c>
      <c r="B5176" t="s">
        <v>774</v>
      </c>
      <c r="C5176">
        <v>9001222100</v>
      </c>
      <c r="D5176" t="s">
        <v>7</v>
      </c>
      <c r="E5176">
        <v>1</v>
      </c>
      <c r="F5176" t="s">
        <v>12</v>
      </c>
    </row>
    <row r="5177" spans="1:6" x14ac:dyDescent="0.35">
      <c r="A5177" s="2">
        <v>12749343</v>
      </c>
      <c r="B5177" t="s">
        <v>774</v>
      </c>
      <c r="C5177">
        <v>9001219112</v>
      </c>
      <c r="D5177" t="s">
        <v>2726</v>
      </c>
      <c r="E5177">
        <v>1</v>
      </c>
      <c r="F5177" t="s">
        <v>12</v>
      </c>
    </row>
    <row r="5178" spans="1:6" x14ac:dyDescent="0.35">
      <c r="A5178" s="2">
        <v>12749343</v>
      </c>
      <c r="B5178" t="s">
        <v>774</v>
      </c>
      <c r="C5178">
        <v>9001218106</v>
      </c>
      <c r="D5178" t="s">
        <v>4169</v>
      </c>
      <c r="E5178">
        <v>1</v>
      </c>
      <c r="F5178" t="s">
        <v>12</v>
      </c>
    </row>
    <row r="5179" spans="1:6" x14ac:dyDescent="0.35">
      <c r="A5179" s="2">
        <v>12749345</v>
      </c>
      <c r="B5179" t="s">
        <v>775</v>
      </c>
      <c r="C5179">
        <v>9001222100</v>
      </c>
      <c r="D5179" t="s">
        <v>7</v>
      </c>
      <c r="E5179">
        <v>1</v>
      </c>
      <c r="F5179" t="s">
        <v>10</v>
      </c>
    </row>
    <row r="5180" spans="1:6" x14ac:dyDescent="0.35">
      <c r="A5180" s="2">
        <v>12749345</v>
      </c>
      <c r="B5180" t="s">
        <v>775</v>
      </c>
      <c r="C5180">
        <v>9001219112</v>
      </c>
      <c r="D5180" t="s">
        <v>2726</v>
      </c>
      <c r="E5180">
        <v>1</v>
      </c>
      <c r="F5180" t="s">
        <v>10</v>
      </c>
    </row>
    <row r="5181" spans="1:6" x14ac:dyDescent="0.35">
      <c r="A5181" s="2">
        <v>12749345</v>
      </c>
      <c r="B5181" t="s">
        <v>775</v>
      </c>
      <c r="C5181">
        <v>9001223489</v>
      </c>
      <c r="D5181" t="s">
        <v>4109</v>
      </c>
      <c r="E5181">
        <v>1</v>
      </c>
      <c r="F5181" t="s">
        <v>10</v>
      </c>
    </row>
    <row r="5182" spans="1:6" x14ac:dyDescent="0.35">
      <c r="A5182" s="2">
        <v>12749352</v>
      </c>
      <c r="B5182" t="s">
        <v>776</v>
      </c>
      <c r="C5182">
        <v>9001222100</v>
      </c>
      <c r="D5182" t="s">
        <v>7</v>
      </c>
      <c r="E5182">
        <v>1</v>
      </c>
      <c r="F5182" t="s">
        <v>12</v>
      </c>
    </row>
    <row r="5183" spans="1:6" x14ac:dyDescent="0.35">
      <c r="A5183" s="2">
        <v>12749353</v>
      </c>
      <c r="B5183" t="s">
        <v>3160</v>
      </c>
      <c r="C5183">
        <v>9001219112</v>
      </c>
      <c r="D5183" t="s">
        <v>2726</v>
      </c>
      <c r="E5183">
        <v>1</v>
      </c>
      <c r="F5183" t="s">
        <v>10</v>
      </c>
    </row>
    <row r="5184" spans="1:6" x14ac:dyDescent="0.35">
      <c r="A5184" s="2">
        <v>12749354</v>
      </c>
      <c r="B5184" t="s">
        <v>777</v>
      </c>
      <c r="C5184">
        <v>9001222100</v>
      </c>
      <c r="D5184" t="s">
        <v>7</v>
      </c>
      <c r="E5184">
        <v>1</v>
      </c>
      <c r="F5184" t="s">
        <v>8</v>
      </c>
    </row>
    <row r="5185" spans="1:6" x14ac:dyDescent="0.35">
      <c r="A5185" s="2">
        <v>12749354</v>
      </c>
      <c r="B5185" t="s">
        <v>777</v>
      </c>
      <c r="C5185">
        <v>9001219112</v>
      </c>
      <c r="D5185" t="s">
        <v>2726</v>
      </c>
      <c r="E5185">
        <v>1</v>
      </c>
      <c r="F5185" t="s">
        <v>8</v>
      </c>
    </row>
    <row r="5186" spans="1:6" x14ac:dyDescent="0.35">
      <c r="A5186" s="2">
        <v>12749354</v>
      </c>
      <c r="B5186" t="s">
        <v>777</v>
      </c>
      <c r="C5186">
        <v>9001218106</v>
      </c>
      <c r="D5186" t="s">
        <v>4169</v>
      </c>
      <c r="E5186">
        <v>1</v>
      </c>
      <c r="F5186" t="s">
        <v>8</v>
      </c>
    </row>
    <row r="5187" spans="1:6" x14ac:dyDescent="0.35">
      <c r="A5187" s="2">
        <v>12749355</v>
      </c>
      <c r="B5187" t="s">
        <v>778</v>
      </c>
      <c r="C5187">
        <v>9001222100</v>
      </c>
      <c r="D5187" t="s">
        <v>7</v>
      </c>
      <c r="E5187">
        <v>1</v>
      </c>
      <c r="F5187" t="s">
        <v>16</v>
      </c>
    </row>
    <row r="5188" spans="1:6" x14ac:dyDescent="0.35">
      <c r="A5188" s="2">
        <v>12749357</v>
      </c>
      <c r="B5188" t="s">
        <v>779</v>
      </c>
      <c r="C5188">
        <v>9001222100</v>
      </c>
      <c r="D5188" t="s">
        <v>7</v>
      </c>
      <c r="E5188">
        <v>1</v>
      </c>
      <c r="F5188" t="s">
        <v>16</v>
      </c>
    </row>
    <row r="5189" spans="1:6" x14ac:dyDescent="0.35">
      <c r="A5189" s="2">
        <v>12749365</v>
      </c>
      <c r="B5189" t="s">
        <v>780</v>
      </c>
      <c r="C5189">
        <v>9001222100</v>
      </c>
      <c r="D5189" t="s">
        <v>7</v>
      </c>
      <c r="E5189">
        <v>1</v>
      </c>
      <c r="F5189" t="s">
        <v>12</v>
      </c>
    </row>
    <row r="5190" spans="1:6" x14ac:dyDescent="0.35">
      <c r="A5190" s="2">
        <v>12749366</v>
      </c>
      <c r="B5190" t="s">
        <v>781</v>
      </c>
      <c r="C5190">
        <v>9001222100</v>
      </c>
      <c r="D5190" t="s">
        <v>7</v>
      </c>
      <c r="E5190">
        <v>1</v>
      </c>
      <c r="F5190" t="s">
        <v>12</v>
      </c>
    </row>
    <row r="5191" spans="1:6" x14ac:dyDescent="0.35">
      <c r="A5191" s="2">
        <v>12749369</v>
      </c>
      <c r="B5191" t="s">
        <v>782</v>
      </c>
      <c r="C5191">
        <v>9001222100</v>
      </c>
      <c r="D5191" t="s">
        <v>7</v>
      </c>
      <c r="E5191">
        <v>2</v>
      </c>
      <c r="F5191" t="s">
        <v>10</v>
      </c>
    </row>
    <row r="5192" spans="1:6" x14ac:dyDescent="0.35">
      <c r="A5192" s="2">
        <v>12749369</v>
      </c>
      <c r="B5192" t="s">
        <v>782</v>
      </c>
      <c r="C5192">
        <v>9001223489</v>
      </c>
      <c r="D5192" t="s">
        <v>4109</v>
      </c>
      <c r="E5192">
        <v>1</v>
      </c>
      <c r="F5192" t="s">
        <v>10</v>
      </c>
    </row>
    <row r="5193" spans="1:6" x14ac:dyDescent="0.35">
      <c r="A5193" s="2">
        <v>12749369</v>
      </c>
      <c r="B5193" t="s">
        <v>782</v>
      </c>
      <c r="C5193">
        <v>9001218106</v>
      </c>
      <c r="D5193" t="s">
        <v>4169</v>
      </c>
      <c r="E5193">
        <v>3</v>
      </c>
      <c r="F5193" t="s">
        <v>10</v>
      </c>
    </row>
    <row r="5194" spans="1:6" x14ac:dyDescent="0.35">
      <c r="A5194" s="2">
        <v>12749374</v>
      </c>
      <c r="B5194" t="s">
        <v>783</v>
      </c>
      <c r="C5194">
        <v>9001222100</v>
      </c>
      <c r="D5194" t="s">
        <v>7</v>
      </c>
      <c r="E5194">
        <v>1</v>
      </c>
      <c r="F5194" t="s">
        <v>16</v>
      </c>
    </row>
    <row r="5195" spans="1:6" x14ac:dyDescent="0.35">
      <c r="A5195" s="2">
        <v>12749375</v>
      </c>
      <c r="B5195" t="s">
        <v>784</v>
      </c>
      <c r="C5195">
        <v>9001222100</v>
      </c>
      <c r="D5195" t="s">
        <v>7</v>
      </c>
      <c r="E5195">
        <v>1</v>
      </c>
      <c r="F5195" t="s">
        <v>12</v>
      </c>
    </row>
    <row r="5196" spans="1:6" x14ac:dyDescent="0.35">
      <c r="A5196" s="2">
        <v>12749377</v>
      </c>
      <c r="B5196" t="s">
        <v>785</v>
      </c>
      <c r="C5196">
        <v>9001222100</v>
      </c>
      <c r="D5196" t="s">
        <v>7</v>
      </c>
      <c r="E5196">
        <v>1</v>
      </c>
      <c r="F5196" t="s">
        <v>12</v>
      </c>
    </row>
    <row r="5197" spans="1:6" x14ac:dyDescent="0.35">
      <c r="A5197" s="2">
        <v>12749379</v>
      </c>
      <c r="B5197" t="s">
        <v>786</v>
      </c>
      <c r="C5197">
        <v>9001222100</v>
      </c>
      <c r="D5197" t="s">
        <v>7</v>
      </c>
      <c r="E5197">
        <v>1</v>
      </c>
      <c r="F5197" t="s">
        <v>12</v>
      </c>
    </row>
    <row r="5198" spans="1:6" x14ac:dyDescent="0.35">
      <c r="A5198" s="2">
        <v>12749380</v>
      </c>
      <c r="B5198" t="s">
        <v>3161</v>
      </c>
      <c r="C5198">
        <v>9001219112</v>
      </c>
      <c r="D5198" t="s">
        <v>2726</v>
      </c>
      <c r="E5198">
        <v>1</v>
      </c>
      <c r="F5198" t="s">
        <v>12</v>
      </c>
    </row>
    <row r="5199" spans="1:6" x14ac:dyDescent="0.35">
      <c r="A5199" s="2">
        <v>12749390</v>
      </c>
      <c r="B5199" t="s">
        <v>787</v>
      </c>
      <c r="C5199">
        <v>9001222100</v>
      </c>
      <c r="D5199" t="s">
        <v>7</v>
      </c>
      <c r="E5199">
        <v>1</v>
      </c>
      <c r="F5199" t="s">
        <v>12</v>
      </c>
    </row>
    <row r="5200" spans="1:6" x14ac:dyDescent="0.35">
      <c r="A5200" s="2">
        <v>12749390</v>
      </c>
      <c r="B5200" t="s">
        <v>787</v>
      </c>
      <c r="C5200">
        <v>9001223489</v>
      </c>
      <c r="D5200" t="s">
        <v>4109</v>
      </c>
      <c r="E5200">
        <v>1</v>
      </c>
      <c r="F5200" t="s">
        <v>12</v>
      </c>
    </row>
    <row r="5201" spans="1:6" x14ac:dyDescent="0.35">
      <c r="A5201" s="2">
        <v>12749411</v>
      </c>
      <c r="B5201" t="s">
        <v>3162</v>
      </c>
      <c r="C5201">
        <v>9001219112</v>
      </c>
      <c r="D5201" t="s">
        <v>2726</v>
      </c>
      <c r="E5201">
        <v>1</v>
      </c>
      <c r="F5201" t="s">
        <v>16</v>
      </c>
    </row>
    <row r="5202" spans="1:6" x14ac:dyDescent="0.35">
      <c r="A5202" s="2">
        <v>12749412</v>
      </c>
      <c r="B5202" t="s">
        <v>788</v>
      </c>
      <c r="C5202">
        <v>9001222100</v>
      </c>
      <c r="D5202" t="s">
        <v>7</v>
      </c>
      <c r="E5202">
        <v>1</v>
      </c>
      <c r="F5202" t="s">
        <v>12</v>
      </c>
    </row>
    <row r="5203" spans="1:6" x14ac:dyDescent="0.35">
      <c r="A5203" s="2">
        <v>12749412</v>
      </c>
      <c r="B5203" t="s">
        <v>788</v>
      </c>
      <c r="C5203">
        <v>9001223489</v>
      </c>
      <c r="D5203" t="s">
        <v>4109</v>
      </c>
      <c r="E5203">
        <v>1</v>
      </c>
      <c r="F5203" t="s">
        <v>12</v>
      </c>
    </row>
    <row r="5204" spans="1:6" x14ac:dyDescent="0.35">
      <c r="A5204" s="2">
        <v>12749418</v>
      </c>
      <c r="B5204" t="s">
        <v>789</v>
      </c>
      <c r="C5204">
        <v>9001222100</v>
      </c>
      <c r="D5204" t="s">
        <v>7</v>
      </c>
      <c r="E5204">
        <v>1</v>
      </c>
      <c r="F5204" t="s">
        <v>16</v>
      </c>
    </row>
    <row r="5205" spans="1:6" x14ac:dyDescent="0.35">
      <c r="A5205" s="2">
        <v>12749419</v>
      </c>
      <c r="B5205" t="s">
        <v>790</v>
      </c>
      <c r="C5205">
        <v>9001222100</v>
      </c>
      <c r="D5205" t="s">
        <v>7</v>
      </c>
      <c r="E5205">
        <v>1</v>
      </c>
      <c r="F5205" t="s">
        <v>16</v>
      </c>
    </row>
    <row r="5206" spans="1:6" x14ac:dyDescent="0.35">
      <c r="A5206" s="2">
        <v>12749421</v>
      </c>
      <c r="B5206" t="s">
        <v>791</v>
      </c>
      <c r="C5206">
        <v>9001222100</v>
      </c>
      <c r="D5206" t="s">
        <v>7</v>
      </c>
      <c r="E5206">
        <v>1</v>
      </c>
      <c r="F5206" t="s">
        <v>12</v>
      </c>
    </row>
    <row r="5207" spans="1:6" x14ac:dyDescent="0.35">
      <c r="A5207" s="2">
        <v>12749422</v>
      </c>
      <c r="B5207" t="s">
        <v>792</v>
      </c>
      <c r="C5207">
        <v>9001222100</v>
      </c>
      <c r="D5207" t="s">
        <v>7</v>
      </c>
      <c r="E5207">
        <v>1</v>
      </c>
      <c r="F5207" t="s">
        <v>16</v>
      </c>
    </row>
    <row r="5208" spans="1:6" x14ac:dyDescent="0.35">
      <c r="A5208" s="2">
        <v>12749423</v>
      </c>
      <c r="B5208" t="s">
        <v>3163</v>
      </c>
      <c r="C5208">
        <v>9001219112</v>
      </c>
      <c r="D5208" t="s">
        <v>2726</v>
      </c>
      <c r="E5208">
        <v>1</v>
      </c>
      <c r="F5208" t="s">
        <v>12</v>
      </c>
    </row>
    <row r="5209" spans="1:6" x14ac:dyDescent="0.35">
      <c r="A5209" s="2">
        <v>12749428</v>
      </c>
      <c r="B5209" t="s">
        <v>3164</v>
      </c>
      <c r="C5209">
        <v>9001219112</v>
      </c>
      <c r="D5209" t="s">
        <v>2726</v>
      </c>
      <c r="E5209">
        <v>1</v>
      </c>
      <c r="F5209" t="s">
        <v>12</v>
      </c>
    </row>
    <row r="5210" spans="1:6" x14ac:dyDescent="0.35">
      <c r="A5210" s="2">
        <v>12749439</v>
      </c>
      <c r="B5210" t="s">
        <v>793</v>
      </c>
      <c r="C5210">
        <v>9001222100</v>
      </c>
      <c r="D5210" t="s">
        <v>7</v>
      </c>
      <c r="E5210">
        <v>2</v>
      </c>
      <c r="F5210" t="s">
        <v>22</v>
      </c>
    </row>
    <row r="5211" spans="1:6" x14ac:dyDescent="0.35">
      <c r="A5211" s="2">
        <v>12749439</v>
      </c>
      <c r="B5211" t="s">
        <v>793</v>
      </c>
      <c r="C5211">
        <v>9001223489</v>
      </c>
      <c r="D5211" t="s">
        <v>4109</v>
      </c>
      <c r="E5211">
        <v>2</v>
      </c>
      <c r="F5211" t="s">
        <v>22</v>
      </c>
    </row>
    <row r="5212" spans="1:6" x14ac:dyDescent="0.35">
      <c r="A5212" s="2">
        <v>12749440</v>
      </c>
      <c r="B5212" t="s">
        <v>794</v>
      </c>
      <c r="C5212">
        <v>9001222100</v>
      </c>
      <c r="D5212" t="s">
        <v>7</v>
      </c>
      <c r="E5212">
        <v>1</v>
      </c>
      <c r="F5212" t="s">
        <v>12</v>
      </c>
    </row>
    <row r="5213" spans="1:6" x14ac:dyDescent="0.35">
      <c r="A5213" s="2">
        <v>12749446</v>
      </c>
      <c r="B5213" t="s">
        <v>3165</v>
      </c>
      <c r="C5213">
        <v>9001219112</v>
      </c>
      <c r="D5213" t="s">
        <v>2726</v>
      </c>
      <c r="E5213">
        <v>1</v>
      </c>
      <c r="F5213" t="s">
        <v>10</v>
      </c>
    </row>
    <row r="5214" spans="1:6" x14ac:dyDescent="0.35">
      <c r="A5214" s="2">
        <v>12749447</v>
      </c>
      <c r="B5214" t="s">
        <v>795</v>
      </c>
      <c r="C5214">
        <v>9001222100</v>
      </c>
      <c r="D5214" t="s">
        <v>7</v>
      </c>
      <c r="E5214">
        <v>1</v>
      </c>
      <c r="F5214" t="s">
        <v>12</v>
      </c>
    </row>
    <row r="5215" spans="1:6" x14ac:dyDescent="0.35">
      <c r="A5215" s="2">
        <v>12749447</v>
      </c>
      <c r="B5215" t="s">
        <v>795</v>
      </c>
      <c r="C5215">
        <v>9001219112</v>
      </c>
      <c r="D5215" t="s">
        <v>2726</v>
      </c>
      <c r="E5215">
        <v>1</v>
      </c>
      <c r="F5215" t="s">
        <v>12</v>
      </c>
    </row>
    <row r="5216" spans="1:6" x14ac:dyDescent="0.35">
      <c r="A5216" s="2">
        <v>12749449</v>
      </c>
      <c r="B5216" t="s">
        <v>3166</v>
      </c>
      <c r="C5216">
        <v>9001219112</v>
      </c>
      <c r="D5216" t="s">
        <v>2726</v>
      </c>
      <c r="E5216">
        <v>1</v>
      </c>
      <c r="F5216" t="s">
        <v>10</v>
      </c>
    </row>
    <row r="5217" spans="1:6" x14ac:dyDescent="0.35">
      <c r="A5217" s="2">
        <v>12749449</v>
      </c>
      <c r="B5217" t="s">
        <v>3166</v>
      </c>
      <c r="C5217">
        <v>9001223489</v>
      </c>
      <c r="D5217" t="s">
        <v>4109</v>
      </c>
      <c r="E5217">
        <v>3</v>
      </c>
      <c r="F5217" t="s">
        <v>10</v>
      </c>
    </row>
    <row r="5218" spans="1:6" x14ac:dyDescent="0.35">
      <c r="A5218" s="2">
        <v>12749451</v>
      </c>
      <c r="B5218" t="s">
        <v>796</v>
      </c>
      <c r="C5218">
        <v>9001222100</v>
      </c>
      <c r="D5218" t="s">
        <v>7</v>
      </c>
      <c r="E5218">
        <v>11</v>
      </c>
      <c r="F5218" t="s">
        <v>10</v>
      </c>
    </row>
    <row r="5219" spans="1:6" x14ac:dyDescent="0.35">
      <c r="A5219" s="2">
        <v>12749451</v>
      </c>
      <c r="B5219" t="s">
        <v>796</v>
      </c>
      <c r="C5219">
        <v>9001219112</v>
      </c>
      <c r="D5219" t="s">
        <v>2726</v>
      </c>
      <c r="E5219">
        <v>1</v>
      </c>
      <c r="F5219" t="s">
        <v>10</v>
      </c>
    </row>
    <row r="5220" spans="1:6" x14ac:dyDescent="0.35">
      <c r="A5220" s="2">
        <v>12749454</v>
      </c>
      <c r="B5220" t="s">
        <v>797</v>
      </c>
      <c r="C5220">
        <v>9001222100</v>
      </c>
      <c r="D5220" t="s">
        <v>7</v>
      </c>
      <c r="E5220">
        <v>1</v>
      </c>
      <c r="F5220" t="s">
        <v>16</v>
      </c>
    </row>
    <row r="5221" spans="1:6" x14ac:dyDescent="0.35">
      <c r="A5221" s="2">
        <v>12749466</v>
      </c>
      <c r="B5221" t="s">
        <v>798</v>
      </c>
      <c r="C5221">
        <v>9001222100</v>
      </c>
      <c r="D5221" t="s">
        <v>7</v>
      </c>
      <c r="E5221">
        <v>2</v>
      </c>
      <c r="F5221" t="s">
        <v>10</v>
      </c>
    </row>
    <row r="5222" spans="1:6" x14ac:dyDescent="0.35">
      <c r="A5222" s="2">
        <v>12749466</v>
      </c>
      <c r="B5222" t="s">
        <v>798</v>
      </c>
      <c r="C5222">
        <v>9001219112</v>
      </c>
      <c r="D5222" t="s">
        <v>2726</v>
      </c>
      <c r="E5222">
        <v>1</v>
      </c>
      <c r="F5222" t="s">
        <v>10</v>
      </c>
    </row>
    <row r="5223" spans="1:6" x14ac:dyDescent="0.35">
      <c r="A5223" s="2">
        <v>12749466</v>
      </c>
      <c r="B5223" t="s">
        <v>798</v>
      </c>
      <c r="C5223">
        <v>9001223489</v>
      </c>
      <c r="D5223" t="s">
        <v>4109</v>
      </c>
      <c r="E5223">
        <v>2</v>
      </c>
      <c r="F5223" t="s">
        <v>10</v>
      </c>
    </row>
    <row r="5224" spans="1:6" x14ac:dyDescent="0.35">
      <c r="A5224" s="2">
        <v>12749468</v>
      </c>
      <c r="B5224" t="s">
        <v>2610</v>
      </c>
      <c r="C5224">
        <v>9001222101</v>
      </c>
      <c r="D5224" t="s">
        <v>2567</v>
      </c>
      <c r="E5224">
        <v>1</v>
      </c>
      <c r="F5224" t="s">
        <v>16</v>
      </c>
    </row>
    <row r="5225" spans="1:6" x14ac:dyDescent="0.35">
      <c r="A5225" s="2">
        <v>12749470</v>
      </c>
      <c r="B5225" t="s">
        <v>4131</v>
      </c>
      <c r="C5225">
        <v>9001223489</v>
      </c>
      <c r="D5225" t="s">
        <v>4109</v>
      </c>
      <c r="E5225">
        <v>1</v>
      </c>
      <c r="F5225" t="s">
        <v>16</v>
      </c>
    </row>
    <row r="5226" spans="1:6" x14ac:dyDescent="0.35">
      <c r="A5226" s="2">
        <v>12749472</v>
      </c>
      <c r="B5226" t="s">
        <v>799</v>
      </c>
      <c r="C5226">
        <v>9001222100</v>
      </c>
      <c r="D5226" t="s">
        <v>7</v>
      </c>
      <c r="E5226">
        <v>1</v>
      </c>
      <c r="F5226" t="s">
        <v>12</v>
      </c>
    </row>
    <row r="5227" spans="1:6" x14ac:dyDescent="0.35">
      <c r="A5227" s="2">
        <v>12749473</v>
      </c>
      <c r="B5227" t="s">
        <v>3167</v>
      </c>
      <c r="C5227">
        <v>9001219112</v>
      </c>
      <c r="D5227" t="s">
        <v>2726</v>
      </c>
      <c r="E5227">
        <v>1</v>
      </c>
      <c r="F5227" t="s">
        <v>12</v>
      </c>
    </row>
    <row r="5228" spans="1:6" x14ac:dyDescent="0.35">
      <c r="A5228" s="2">
        <v>12749474</v>
      </c>
      <c r="B5228" t="s">
        <v>800</v>
      </c>
      <c r="C5228">
        <v>9001222100</v>
      </c>
      <c r="D5228" t="s">
        <v>7</v>
      </c>
      <c r="E5228">
        <v>1</v>
      </c>
      <c r="F5228" t="s">
        <v>12</v>
      </c>
    </row>
    <row r="5229" spans="1:6" x14ac:dyDescent="0.35">
      <c r="A5229" s="2">
        <v>12749477</v>
      </c>
      <c r="B5229" t="s">
        <v>801</v>
      </c>
      <c r="C5229">
        <v>9001222100</v>
      </c>
      <c r="D5229" t="s">
        <v>7</v>
      </c>
      <c r="E5229">
        <v>1</v>
      </c>
      <c r="F5229" t="s">
        <v>12</v>
      </c>
    </row>
    <row r="5230" spans="1:6" x14ac:dyDescent="0.35">
      <c r="A5230" s="2">
        <v>12749477</v>
      </c>
      <c r="B5230" t="s">
        <v>801</v>
      </c>
      <c r="C5230">
        <v>9001219112</v>
      </c>
      <c r="D5230" t="s">
        <v>2726</v>
      </c>
      <c r="E5230">
        <v>3</v>
      </c>
      <c r="F5230" t="s">
        <v>12</v>
      </c>
    </row>
    <row r="5231" spans="1:6" x14ac:dyDescent="0.35">
      <c r="A5231" s="2">
        <v>12749478</v>
      </c>
      <c r="B5231" t="s">
        <v>802</v>
      </c>
      <c r="C5231">
        <v>9001222100</v>
      </c>
      <c r="D5231" t="s">
        <v>7</v>
      </c>
      <c r="E5231">
        <v>2</v>
      </c>
      <c r="F5231" t="s">
        <v>12</v>
      </c>
    </row>
    <row r="5232" spans="1:6" x14ac:dyDescent="0.35">
      <c r="A5232" s="2">
        <v>12749482</v>
      </c>
      <c r="B5232" t="s">
        <v>803</v>
      </c>
      <c r="C5232">
        <v>9001222100</v>
      </c>
      <c r="D5232" t="s">
        <v>7</v>
      </c>
      <c r="E5232">
        <v>2</v>
      </c>
      <c r="F5232" t="s">
        <v>12</v>
      </c>
    </row>
    <row r="5233" spans="1:6" x14ac:dyDescent="0.35">
      <c r="A5233" s="2">
        <v>12749482</v>
      </c>
      <c r="B5233" t="s">
        <v>803</v>
      </c>
      <c r="C5233">
        <v>9001219112</v>
      </c>
      <c r="D5233" t="s">
        <v>2726</v>
      </c>
      <c r="E5233">
        <v>1</v>
      </c>
      <c r="F5233" t="s">
        <v>12</v>
      </c>
    </row>
    <row r="5234" spans="1:6" x14ac:dyDescent="0.35">
      <c r="A5234" s="2">
        <v>12749484</v>
      </c>
      <c r="B5234" t="s">
        <v>804</v>
      </c>
      <c r="C5234">
        <v>9001222100</v>
      </c>
      <c r="D5234" t="s">
        <v>7</v>
      </c>
      <c r="E5234">
        <v>2</v>
      </c>
      <c r="F5234" t="s">
        <v>12</v>
      </c>
    </row>
    <row r="5235" spans="1:6" x14ac:dyDescent="0.35">
      <c r="A5235" s="2">
        <v>12749484</v>
      </c>
      <c r="B5235" t="s">
        <v>804</v>
      </c>
      <c r="C5235">
        <v>9001219112</v>
      </c>
      <c r="D5235" t="s">
        <v>2726</v>
      </c>
      <c r="E5235">
        <v>1</v>
      </c>
      <c r="F5235" t="s">
        <v>12</v>
      </c>
    </row>
    <row r="5236" spans="1:6" x14ac:dyDescent="0.35">
      <c r="A5236" s="2">
        <v>12749485</v>
      </c>
      <c r="B5236" t="s">
        <v>3168</v>
      </c>
      <c r="C5236">
        <v>9001219112</v>
      </c>
      <c r="D5236" t="s">
        <v>2726</v>
      </c>
      <c r="E5236">
        <v>1</v>
      </c>
      <c r="F5236" t="s">
        <v>10</v>
      </c>
    </row>
    <row r="5237" spans="1:6" x14ac:dyDescent="0.35">
      <c r="A5237" s="2">
        <v>12749486</v>
      </c>
      <c r="B5237" t="s">
        <v>805</v>
      </c>
      <c r="C5237">
        <v>9001222100</v>
      </c>
      <c r="D5237" t="s">
        <v>7</v>
      </c>
      <c r="E5237">
        <v>1</v>
      </c>
      <c r="F5237" t="s">
        <v>16</v>
      </c>
    </row>
    <row r="5238" spans="1:6" x14ac:dyDescent="0.35">
      <c r="A5238" s="2">
        <v>12749490</v>
      </c>
      <c r="B5238" t="s">
        <v>806</v>
      </c>
      <c r="C5238">
        <v>9001222100</v>
      </c>
      <c r="D5238" t="s">
        <v>7</v>
      </c>
      <c r="E5238">
        <v>3</v>
      </c>
      <c r="F5238" t="s">
        <v>10</v>
      </c>
    </row>
    <row r="5239" spans="1:6" x14ac:dyDescent="0.35">
      <c r="A5239" s="2">
        <v>12749490</v>
      </c>
      <c r="B5239" t="s">
        <v>806</v>
      </c>
      <c r="C5239">
        <v>9001223489</v>
      </c>
      <c r="D5239" t="s">
        <v>4109</v>
      </c>
      <c r="E5239">
        <v>1</v>
      </c>
      <c r="F5239" t="s">
        <v>10</v>
      </c>
    </row>
    <row r="5240" spans="1:6" x14ac:dyDescent="0.35">
      <c r="A5240" s="2">
        <v>12749491</v>
      </c>
      <c r="B5240" t="s">
        <v>807</v>
      </c>
      <c r="C5240">
        <v>9001222100</v>
      </c>
      <c r="D5240" t="s">
        <v>7</v>
      </c>
      <c r="E5240">
        <v>1</v>
      </c>
      <c r="F5240" t="s">
        <v>12</v>
      </c>
    </row>
    <row r="5241" spans="1:6" x14ac:dyDescent="0.35">
      <c r="A5241" s="2">
        <v>12749492</v>
      </c>
      <c r="B5241" t="s">
        <v>808</v>
      </c>
      <c r="C5241">
        <v>9001222100</v>
      </c>
      <c r="D5241" t="s">
        <v>7</v>
      </c>
      <c r="E5241">
        <v>1</v>
      </c>
      <c r="F5241" t="s">
        <v>12</v>
      </c>
    </row>
    <row r="5242" spans="1:6" x14ac:dyDescent="0.35">
      <c r="A5242" s="2">
        <v>12749495</v>
      </c>
      <c r="B5242" t="s">
        <v>3169</v>
      </c>
      <c r="C5242">
        <v>9001219112</v>
      </c>
      <c r="D5242" t="s">
        <v>2726</v>
      </c>
      <c r="E5242">
        <v>1</v>
      </c>
      <c r="F5242" t="s">
        <v>16</v>
      </c>
    </row>
    <row r="5243" spans="1:6" x14ac:dyDescent="0.35">
      <c r="A5243" s="2">
        <v>12749496</v>
      </c>
      <c r="B5243" t="s">
        <v>809</v>
      </c>
      <c r="C5243">
        <v>9001222100</v>
      </c>
      <c r="D5243" t="s">
        <v>7</v>
      </c>
      <c r="E5243">
        <v>2</v>
      </c>
      <c r="F5243" t="s">
        <v>8</v>
      </c>
    </row>
    <row r="5244" spans="1:6" x14ac:dyDescent="0.35">
      <c r="A5244" s="2">
        <v>12749496</v>
      </c>
      <c r="B5244" t="s">
        <v>809</v>
      </c>
      <c r="C5244">
        <v>9001219112</v>
      </c>
      <c r="D5244" t="s">
        <v>2726</v>
      </c>
      <c r="E5244">
        <v>1</v>
      </c>
      <c r="F5244" t="s">
        <v>8</v>
      </c>
    </row>
    <row r="5245" spans="1:6" x14ac:dyDescent="0.35">
      <c r="A5245" s="2">
        <v>12749504</v>
      </c>
      <c r="B5245" t="s">
        <v>3170</v>
      </c>
      <c r="C5245">
        <v>9001219112</v>
      </c>
      <c r="D5245" t="s">
        <v>2726</v>
      </c>
      <c r="E5245">
        <v>3</v>
      </c>
      <c r="F5245" t="s">
        <v>22</v>
      </c>
    </row>
    <row r="5246" spans="1:6" x14ac:dyDescent="0.35">
      <c r="A5246" s="2">
        <v>12749508</v>
      </c>
      <c r="B5246" t="s">
        <v>810</v>
      </c>
      <c r="C5246">
        <v>9001222100</v>
      </c>
      <c r="D5246" t="s">
        <v>7</v>
      </c>
      <c r="E5246">
        <v>2</v>
      </c>
      <c r="F5246" t="s">
        <v>10</v>
      </c>
    </row>
    <row r="5247" spans="1:6" x14ac:dyDescent="0.35">
      <c r="A5247" s="2">
        <v>12749508</v>
      </c>
      <c r="B5247" t="s">
        <v>810</v>
      </c>
      <c r="C5247">
        <v>9001219112</v>
      </c>
      <c r="D5247" t="s">
        <v>2726</v>
      </c>
      <c r="E5247">
        <v>1</v>
      </c>
      <c r="F5247" t="s">
        <v>10</v>
      </c>
    </row>
    <row r="5248" spans="1:6" x14ac:dyDescent="0.35">
      <c r="A5248" s="2">
        <v>12749510</v>
      </c>
      <c r="B5248" t="s">
        <v>2611</v>
      </c>
      <c r="C5248">
        <v>9001222101</v>
      </c>
      <c r="D5248" t="s">
        <v>2567</v>
      </c>
      <c r="E5248">
        <v>1</v>
      </c>
      <c r="F5248" t="s">
        <v>16</v>
      </c>
    </row>
    <row r="5249" spans="1:6" x14ac:dyDescent="0.35">
      <c r="A5249" s="2">
        <v>12749512</v>
      </c>
      <c r="B5249" t="s">
        <v>3171</v>
      </c>
      <c r="C5249">
        <v>9001219112</v>
      </c>
      <c r="D5249" t="s">
        <v>2726</v>
      </c>
      <c r="E5249">
        <v>1</v>
      </c>
      <c r="F5249" t="s">
        <v>16</v>
      </c>
    </row>
    <row r="5250" spans="1:6" x14ac:dyDescent="0.35">
      <c r="A5250" s="2">
        <v>12749514</v>
      </c>
      <c r="B5250" t="s">
        <v>811</v>
      </c>
      <c r="C5250">
        <v>9001222100</v>
      </c>
      <c r="D5250" t="s">
        <v>7</v>
      </c>
      <c r="E5250">
        <v>2</v>
      </c>
      <c r="F5250" t="s">
        <v>12</v>
      </c>
    </row>
    <row r="5251" spans="1:6" x14ac:dyDescent="0.35">
      <c r="A5251" s="2">
        <v>12749514</v>
      </c>
      <c r="B5251" t="s">
        <v>811</v>
      </c>
      <c r="C5251">
        <v>9001219112</v>
      </c>
      <c r="D5251" t="s">
        <v>2726</v>
      </c>
      <c r="E5251">
        <v>2</v>
      </c>
      <c r="F5251" t="s">
        <v>12</v>
      </c>
    </row>
    <row r="5252" spans="1:6" x14ac:dyDescent="0.35">
      <c r="A5252" s="2">
        <v>12749521</v>
      </c>
      <c r="B5252" t="s">
        <v>2612</v>
      </c>
      <c r="C5252">
        <v>9001222101</v>
      </c>
      <c r="D5252" t="s">
        <v>2567</v>
      </c>
      <c r="E5252">
        <v>1</v>
      </c>
      <c r="F5252" t="s">
        <v>12</v>
      </c>
    </row>
    <row r="5253" spans="1:6" x14ac:dyDescent="0.35">
      <c r="A5253" s="2">
        <v>12749522</v>
      </c>
      <c r="B5253" t="s">
        <v>812</v>
      </c>
      <c r="C5253">
        <v>9001222100</v>
      </c>
      <c r="D5253" t="s">
        <v>7</v>
      </c>
      <c r="E5253">
        <v>1</v>
      </c>
      <c r="F5253" t="s">
        <v>12</v>
      </c>
    </row>
    <row r="5254" spans="1:6" x14ac:dyDescent="0.35">
      <c r="A5254" s="2">
        <v>12749522</v>
      </c>
      <c r="B5254" t="s">
        <v>812</v>
      </c>
      <c r="C5254">
        <v>9001219112</v>
      </c>
      <c r="D5254" t="s">
        <v>2726</v>
      </c>
      <c r="E5254">
        <v>3</v>
      </c>
      <c r="F5254" t="s">
        <v>12</v>
      </c>
    </row>
    <row r="5255" spans="1:6" x14ac:dyDescent="0.35">
      <c r="A5255" s="2">
        <v>12749524</v>
      </c>
      <c r="B5255" t="s">
        <v>813</v>
      </c>
      <c r="C5255">
        <v>9001222100</v>
      </c>
      <c r="D5255" t="s">
        <v>7</v>
      </c>
      <c r="E5255">
        <v>4</v>
      </c>
      <c r="F5255" t="s">
        <v>8</v>
      </c>
    </row>
    <row r="5256" spans="1:6" x14ac:dyDescent="0.35">
      <c r="A5256" s="2">
        <v>12749524</v>
      </c>
      <c r="B5256" t="s">
        <v>813</v>
      </c>
      <c r="C5256">
        <v>9001219112</v>
      </c>
      <c r="D5256" t="s">
        <v>2726</v>
      </c>
      <c r="E5256">
        <v>1</v>
      </c>
      <c r="F5256" t="s">
        <v>8</v>
      </c>
    </row>
    <row r="5257" spans="1:6" x14ac:dyDescent="0.35">
      <c r="A5257" s="2">
        <v>12749524</v>
      </c>
      <c r="B5257" t="s">
        <v>813</v>
      </c>
      <c r="C5257">
        <v>9001223489</v>
      </c>
      <c r="D5257" t="s">
        <v>4109</v>
      </c>
      <c r="E5257">
        <v>2</v>
      </c>
      <c r="F5257" t="s">
        <v>8</v>
      </c>
    </row>
    <row r="5258" spans="1:6" x14ac:dyDescent="0.35">
      <c r="A5258" s="2">
        <v>12749526</v>
      </c>
      <c r="B5258" t="s">
        <v>3172</v>
      </c>
      <c r="C5258">
        <v>9001219112</v>
      </c>
      <c r="D5258" t="s">
        <v>2726</v>
      </c>
      <c r="E5258">
        <v>1</v>
      </c>
      <c r="F5258" t="s">
        <v>16</v>
      </c>
    </row>
    <row r="5259" spans="1:6" x14ac:dyDescent="0.35">
      <c r="A5259" s="2">
        <v>12749528</v>
      </c>
      <c r="B5259" t="s">
        <v>814</v>
      </c>
      <c r="C5259">
        <v>9001222100</v>
      </c>
      <c r="D5259" t="s">
        <v>7</v>
      </c>
      <c r="E5259">
        <v>5</v>
      </c>
      <c r="F5259" t="s">
        <v>12</v>
      </c>
    </row>
    <row r="5260" spans="1:6" x14ac:dyDescent="0.35">
      <c r="A5260" s="2">
        <v>12749528</v>
      </c>
      <c r="B5260" t="s">
        <v>814</v>
      </c>
      <c r="C5260">
        <v>9001223489</v>
      </c>
      <c r="D5260" t="s">
        <v>4109</v>
      </c>
      <c r="E5260">
        <v>3</v>
      </c>
      <c r="F5260" t="s">
        <v>12</v>
      </c>
    </row>
    <row r="5261" spans="1:6" x14ac:dyDescent="0.35">
      <c r="A5261" s="2">
        <v>12749529</v>
      </c>
      <c r="B5261" t="s">
        <v>815</v>
      </c>
      <c r="C5261">
        <v>9001222100</v>
      </c>
      <c r="D5261" t="s">
        <v>7</v>
      </c>
      <c r="E5261">
        <v>2</v>
      </c>
      <c r="F5261" t="s">
        <v>16</v>
      </c>
    </row>
    <row r="5262" spans="1:6" x14ac:dyDescent="0.35">
      <c r="A5262" s="2">
        <v>12749532</v>
      </c>
      <c r="B5262" t="s">
        <v>4132</v>
      </c>
      <c r="C5262">
        <v>9001223489</v>
      </c>
      <c r="D5262" t="s">
        <v>4109</v>
      </c>
      <c r="E5262">
        <v>1</v>
      </c>
      <c r="F5262" t="s">
        <v>12</v>
      </c>
    </row>
    <row r="5263" spans="1:6" x14ac:dyDescent="0.35">
      <c r="A5263" s="2">
        <v>12749535</v>
      </c>
      <c r="B5263" t="s">
        <v>4133</v>
      </c>
      <c r="C5263">
        <v>9001223489</v>
      </c>
      <c r="D5263" t="s">
        <v>4109</v>
      </c>
      <c r="E5263">
        <v>1</v>
      </c>
      <c r="F5263" t="s">
        <v>16</v>
      </c>
    </row>
    <row r="5264" spans="1:6" x14ac:dyDescent="0.35">
      <c r="A5264" s="2">
        <v>12749537</v>
      </c>
      <c r="B5264" t="s">
        <v>3173</v>
      </c>
      <c r="C5264">
        <v>9001219112</v>
      </c>
      <c r="D5264" t="s">
        <v>2726</v>
      </c>
      <c r="E5264">
        <v>1</v>
      </c>
      <c r="F5264" t="s">
        <v>8</v>
      </c>
    </row>
    <row r="5265" spans="1:6" x14ac:dyDescent="0.35">
      <c r="A5265" s="2">
        <v>12749538</v>
      </c>
      <c r="B5265" t="s">
        <v>3174</v>
      </c>
      <c r="C5265">
        <v>9001219112</v>
      </c>
      <c r="D5265" t="s">
        <v>2726</v>
      </c>
      <c r="E5265">
        <v>1</v>
      </c>
      <c r="F5265" t="s">
        <v>16</v>
      </c>
    </row>
    <row r="5266" spans="1:6" x14ac:dyDescent="0.35">
      <c r="A5266" s="2">
        <v>12749539</v>
      </c>
      <c r="B5266" t="s">
        <v>816</v>
      </c>
      <c r="C5266">
        <v>9001222100</v>
      </c>
      <c r="D5266" t="s">
        <v>7</v>
      </c>
      <c r="E5266">
        <v>1</v>
      </c>
      <c r="F5266" t="s">
        <v>12</v>
      </c>
    </row>
    <row r="5267" spans="1:6" x14ac:dyDescent="0.35">
      <c r="A5267" s="2">
        <v>12749540</v>
      </c>
      <c r="B5267" t="s">
        <v>817</v>
      </c>
      <c r="C5267">
        <v>9001222100</v>
      </c>
      <c r="D5267" t="s">
        <v>7</v>
      </c>
      <c r="E5267">
        <v>2</v>
      </c>
      <c r="F5267" t="s">
        <v>16</v>
      </c>
    </row>
    <row r="5268" spans="1:6" x14ac:dyDescent="0.35">
      <c r="A5268" s="2">
        <v>12749541</v>
      </c>
      <c r="B5268" t="s">
        <v>3175</v>
      </c>
      <c r="C5268">
        <v>9001219112</v>
      </c>
      <c r="D5268" t="s">
        <v>2726</v>
      </c>
      <c r="E5268">
        <v>1</v>
      </c>
      <c r="F5268" t="s">
        <v>12</v>
      </c>
    </row>
    <row r="5269" spans="1:6" x14ac:dyDescent="0.35">
      <c r="A5269" s="2">
        <v>12749543</v>
      </c>
      <c r="B5269" t="s">
        <v>818</v>
      </c>
      <c r="C5269">
        <v>9001222100</v>
      </c>
      <c r="D5269" t="s">
        <v>7</v>
      </c>
      <c r="E5269">
        <v>1</v>
      </c>
      <c r="F5269" t="s">
        <v>16</v>
      </c>
    </row>
    <row r="5270" spans="1:6" x14ac:dyDescent="0.35">
      <c r="A5270" s="2">
        <v>12749553</v>
      </c>
      <c r="B5270" t="s">
        <v>819</v>
      </c>
      <c r="C5270">
        <v>9001222100</v>
      </c>
      <c r="D5270" t="s">
        <v>7</v>
      </c>
      <c r="E5270">
        <v>7</v>
      </c>
      <c r="F5270" t="s">
        <v>8</v>
      </c>
    </row>
    <row r="5271" spans="1:6" x14ac:dyDescent="0.35">
      <c r="A5271" s="2">
        <v>12749553</v>
      </c>
      <c r="B5271" t="s">
        <v>819</v>
      </c>
      <c r="C5271">
        <v>9001219112</v>
      </c>
      <c r="D5271" t="s">
        <v>2726</v>
      </c>
      <c r="E5271">
        <v>6</v>
      </c>
      <c r="F5271" t="s">
        <v>8</v>
      </c>
    </row>
    <row r="5272" spans="1:6" x14ac:dyDescent="0.35">
      <c r="A5272" s="2">
        <v>12749553</v>
      </c>
      <c r="B5272" t="s">
        <v>819</v>
      </c>
      <c r="C5272">
        <v>9001223489</v>
      </c>
      <c r="D5272" t="s">
        <v>4109</v>
      </c>
      <c r="E5272">
        <v>4</v>
      </c>
      <c r="F5272" t="s">
        <v>8</v>
      </c>
    </row>
    <row r="5273" spans="1:6" x14ac:dyDescent="0.35">
      <c r="A5273" s="2">
        <v>12749554</v>
      </c>
      <c r="B5273" t="s">
        <v>820</v>
      </c>
      <c r="C5273">
        <v>9001222100</v>
      </c>
      <c r="D5273" t="s">
        <v>7</v>
      </c>
      <c r="E5273">
        <v>2</v>
      </c>
      <c r="F5273" t="s">
        <v>8</v>
      </c>
    </row>
    <row r="5274" spans="1:6" x14ac:dyDescent="0.35">
      <c r="A5274" s="2">
        <v>12749554</v>
      </c>
      <c r="B5274" t="s">
        <v>820</v>
      </c>
      <c r="C5274">
        <v>9001223489</v>
      </c>
      <c r="D5274" t="s">
        <v>4109</v>
      </c>
      <c r="E5274">
        <v>1</v>
      </c>
      <c r="F5274" t="s">
        <v>8</v>
      </c>
    </row>
    <row r="5275" spans="1:6" x14ac:dyDescent="0.35">
      <c r="A5275" s="2">
        <v>12749555</v>
      </c>
      <c r="B5275" t="s">
        <v>3176</v>
      </c>
      <c r="C5275">
        <v>9001219112</v>
      </c>
      <c r="D5275" t="s">
        <v>2726</v>
      </c>
      <c r="E5275">
        <v>1</v>
      </c>
      <c r="F5275" t="s">
        <v>16</v>
      </c>
    </row>
    <row r="5276" spans="1:6" x14ac:dyDescent="0.35">
      <c r="A5276" s="2">
        <v>12749561</v>
      </c>
      <c r="B5276" t="s">
        <v>3177</v>
      </c>
      <c r="C5276">
        <v>9001219112</v>
      </c>
      <c r="D5276" t="s">
        <v>2726</v>
      </c>
      <c r="E5276">
        <v>1</v>
      </c>
      <c r="F5276" t="s">
        <v>27</v>
      </c>
    </row>
    <row r="5277" spans="1:6" x14ac:dyDescent="0.35">
      <c r="A5277" s="2">
        <v>12749565</v>
      </c>
      <c r="B5277" t="s">
        <v>3178</v>
      </c>
      <c r="C5277">
        <v>9001219112</v>
      </c>
      <c r="D5277" t="s">
        <v>2726</v>
      </c>
      <c r="E5277">
        <v>5</v>
      </c>
      <c r="F5277" t="s">
        <v>16</v>
      </c>
    </row>
    <row r="5278" spans="1:6" x14ac:dyDescent="0.35">
      <c r="A5278" s="2">
        <v>12749567</v>
      </c>
      <c r="B5278" t="s">
        <v>3179</v>
      </c>
      <c r="C5278">
        <v>9001219112</v>
      </c>
      <c r="D5278" t="s">
        <v>2726</v>
      </c>
      <c r="E5278">
        <v>2</v>
      </c>
      <c r="F5278" t="s">
        <v>16</v>
      </c>
    </row>
    <row r="5279" spans="1:6" x14ac:dyDescent="0.35">
      <c r="A5279" s="2">
        <v>12749568</v>
      </c>
      <c r="B5279" t="s">
        <v>3180</v>
      </c>
      <c r="C5279">
        <v>9001219112</v>
      </c>
      <c r="D5279" t="s">
        <v>2726</v>
      </c>
      <c r="E5279">
        <v>1</v>
      </c>
      <c r="F5279" t="s">
        <v>16</v>
      </c>
    </row>
    <row r="5280" spans="1:6" x14ac:dyDescent="0.35">
      <c r="A5280" s="2">
        <v>12749570</v>
      </c>
      <c r="B5280" t="s">
        <v>821</v>
      </c>
      <c r="C5280">
        <v>9001222100</v>
      </c>
      <c r="D5280" t="s">
        <v>7</v>
      </c>
      <c r="E5280">
        <v>1</v>
      </c>
      <c r="F5280" t="s">
        <v>16</v>
      </c>
    </row>
    <row r="5281" spans="1:6" x14ac:dyDescent="0.35">
      <c r="A5281" s="2">
        <v>12749571</v>
      </c>
      <c r="B5281" t="s">
        <v>822</v>
      </c>
      <c r="C5281">
        <v>9001222100</v>
      </c>
      <c r="D5281" t="s">
        <v>7</v>
      </c>
      <c r="E5281">
        <v>1</v>
      </c>
      <c r="F5281" t="s">
        <v>16</v>
      </c>
    </row>
    <row r="5282" spans="1:6" x14ac:dyDescent="0.35">
      <c r="A5282" s="2">
        <v>12749572</v>
      </c>
      <c r="B5282" t="s">
        <v>823</v>
      </c>
      <c r="C5282">
        <v>9001222100</v>
      </c>
      <c r="D5282" t="s">
        <v>7</v>
      </c>
      <c r="E5282">
        <v>1</v>
      </c>
      <c r="F5282" t="s">
        <v>27</v>
      </c>
    </row>
    <row r="5283" spans="1:6" x14ac:dyDescent="0.35">
      <c r="A5283" s="2">
        <v>12749572</v>
      </c>
      <c r="B5283" t="s">
        <v>823</v>
      </c>
      <c r="C5283">
        <v>9001219112</v>
      </c>
      <c r="D5283" t="s">
        <v>2726</v>
      </c>
      <c r="E5283">
        <v>1</v>
      </c>
      <c r="F5283" t="s">
        <v>27</v>
      </c>
    </row>
    <row r="5284" spans="1:6" x14ac:dyDescent="0.35">
      <c r="A5284" s="2">
        <v>12749573</v>
      </c>
      <c r="B5284" t="s">
        <v>824</v>
      </c>
      <c r="C5284">
        <v>9001222100</v>
      </c>
      <c r="D5284" t="s">
        <v>7</v>
      </c>
      <c r="E5284">
        <v>1</v>
      </c>
      <c r="F5284" t="s">
        <v>27</v>
      </c>
    </row>
    <row r="5285" spans="1:6" x14ac:dyDescent="0.35">
      <c r="A5285" s="2">
        <v>12749573</v>
      </c>
      <c r="B5285" t="s">
        <v>824</v>
      </c>
      <c r="C5285">
        <v>9001219112</v>
      </c>
      <c r="D5285" t="s">
        <v>2726</v>
      </c>
      <c r="E5285">
        <v>1</v>
      </c>
      <c r="F5285" t="s">
        <v>27</v>
      </c>
    </row>
    <row r="5286" spans="1:6" x14ac:dyDescent="0.35">
      <c r="A5286" s="2">
        <v>12749575</v>
      </c>
      <c r="B5286" t="s">
        <v>3181</v>
      </c>
      <c r="C5286">
        <v>9001219112</v>
      </c>
      <c r="D5286" t="s">
        <v>2726</v>
      </c>
      <c r="E5286">
        <v>1</v>
      </c>
      <c r="F5286" t="s">
        <v>27</v>
      </c>
    </row>
    <row r="5287" spans="1:6" x14ac:dyDescent="0.35">
      <c r="A5287" s="2">
        <v>12749579</v>
      </c>
      <c r="B5287" t="s">
        <v>825</v>
      </c>
      <c r="C5287">
        <v>9001222100</v>
      </c>
      <c r="D5287" t="s">
        <v>7</v>
      </c>
      <c r="E5287">
        <v>1</v>
      </c>
      <c r="F5287" t="s">
        <v>27</v>
      </c>
    </row>
    <row r="5288" spans="1:6" x14ac:dyDescent="0.35">
      <c r="A5288" s="2">
        <v>12749579</v>
      </c>
      <c r="B5288" t="s">
        <v>825</v>
      </c>
      <c r="C5288">
        <v>9001219112</v>
      </c>
      <c r="D5288" t="s">
        <v>2726</v>
      </c>
      <c r="E5288">
        <v>1</v>
      </c>
      <c r="F5288" t="s">
        <v>27</v>
      </c>
    </row>
    <row r="5289" spans="1:6" x14ac:dyDescent="0.35">
      <c r="A5289" s="2">
        <v>12749582</v>
      </c>
      <c r="B5289" t="s">
        <v>826</v>
      </c>
      <c r="C5289">
        <v>9001222100</v>
      </c>
      <c r="D5289" t="s">
        <v>7</v>
      </c>
      <c r="E5289">
        <v>1</v>
      </c>
      <c r="F5289" t="s">
        <v>16</v>
      </c>
    </row>
    <row r="5290" spans="1:6" x14ac:dyDescent="0.35">
      <c r="A5290" s="2">
        <v>12749583</v>
      </c>
      <c r="B5290" t="s">
        <v>3182</v>
      </c>
      <c r="C5290">
        <v>9001219112</v>
      </c>
      <c r="D5290" t="s">
        <v>2726</v>
      </c>
      <c r="E5290">
        <v>1</v>
      </c>
      <c r="F5290" t="s">
        <v>16</v>
      </c>
    </row>
    <row r="5291" spans="1:6" x14ac:dyDescent="0.35">
      <c r="A5291" s="2">
        <v>12749591</v>
      </c>
      <c r="B5291" t="s">
        <v>827</v>
      </c>
      <c r="C5291">
        <v>9001222100</v>
      </c>
      <c r="D5291" t="s">
        <v>7</v>
      </c>
      <c r="E5291">
        <v>1</v>
      </c>
      <c r="F5291" t="s">
        <v>16</v>
      </c>
    </row>
    <row r="5292" spans="1:6" x14ac:dyDescent="0.35">
      <c r="A5292" s="2">
        <v>12749591</v>
      </c>
      <c r="B5292" t="s">
        <v>827</v>
      </c>
      <c r="C5292">
        <v>9001219112</v>
      </c>
      <c r="D5292" t="s">
        <v>2726</v>
      </c>
      <c r="E5292">
        <v>3</v>
      </c>
      <c r="F5292" t="s">
        <v>16</v>
      </c>
    </row>
    <row r="5293" spans="1:6" x14ac:dyDescent="0.35">
      <c r="A5293" s="2">
        <v>12749596</v>
      </c>
      <c r="B5293" t="s">
        <v>828</v>
      </c>
      <c r="C5293">
        <v>9001222100</v>
      </c>
      <c r="D5293" t="s">
        <v>7</v>
      </c>
      <c r="E5293">
        <v>1</v>
      </c>
      <c r="F5293" t="s">
        <v>27</v>
      </c>
    </row>
    <row r="5294" spans="1:6" x14ac:dyDescent="0.35">
      <c r="A5294" s="2">
        <v>12749596</v>
      </c>
      <c r="B5294" t="s">
        <v>828</v>
      </c>
      <c r="C5294">
        <v>9001219112</v>
      </c>
      <c r="D5294" t="s">
        <v>2726</v>
      </c>
      <c r="E5294">
        <v>1</v>
      </c>
      <c r="F5294" t="s">
        <v>27</v>
      </c>
    </row>
    <row r="5295" spans="1:6" x14ac:dyDescent="0.35">
      <c r="A5295" s="2">
        <v>12749596</v>
      </c>
      <c r="B5295" t="s">
        <v>828</v>
      </c>
      <c r="C5295">
        <v>9001223489</v>
      </c>
      <c r="D5295" t="s">
        <v>4109</v>
      </c>
      <c r="E5295">
        <v>1</v>
      </c>
      <c r="F5295" t="s">
        <v>27</v>
      </c>
    </row>
    <row r="5296" spans="1:6" x14ac:dyDescent="0.35">
      <c r="A5296" s="2">
        <v>12749600</v>
      </c>
      <c r="B5296" t="s">
        <v>3183</v>
      </c>
      <c r="C5296">
        <v>9001219112</v>
      </c>
      <c r="D5296" t="s">
        <v>2726</v>
      </c>
      <c r="E5296">
        <v>1</v>
      </c>
      <c r="F5296" t="s">
        <v>16</v>
      </c>
    </row>
    <row r="5297" spans="1:6" x14ac:dyDescent="0.35">
      <c r="A5297" s="2">
        <v>12749600</v>
      </c>
      <c r="B5297" t="s">
        <v>3183</v>
      </c>
      <c r="C5297">
        <v>9001223489</v>
      </c>
      <c r="D5297" t="s">
        <v>4109</v>
      </c>
      <c r="E5297">
        <v>1</v>
      </c>
      <c r="F5297" t="s">
        <v>16</v>
      </c>
    </row>
    <row r="5298" spans="1:6" x14ac:dyDescent="0.35">
      <c r="A5298" s="2">
        <v>12749601</v>
      </c>
      <c r="B5298" t="s">
        <v>829</v>
      </c>
      <c r="C5298">
        <v>9001222100</v>
      </c>
      <c r="D5298" t="s">
        <v>7</v>
      </c>
      <c r="E5298">
        <v>4</v>
      </c>
      <c r="F5298" t="s">
        <v>12</v>
      </c>
    </row>
    <row r="5299" spans="1:6" x14ac:dyDescent="0.35">
      <c r="A5299" s="2">
        <v>12749601</v>
      </c>
      <c r="B5299" t="s">
        <v>829</v>
      </c>
      <c r="C5299">
        <v>9001219112</v>
      </c>
      <c r="D5299" t="s">
        <v>2726</v>
      </c>
      <c r="E5299">
        <v>1</v>
      </c>
      <c r="F5299" t="s">
        <v>12</v>
      </c>
    </row>
    <row r="5300" spans="1:6" x14ac:dyDescent="0.35">
      <c r="A5300" s="2">
        <v>12749601</v>
      </c>
      <c r="B5300" t="s">
        <v>829</v>
      </c>
      <c r="C5300">
        <v>9001223489</v>
      </c>
      <c r="D5300" t="s">
        <v>4109</v>
      </c>
      <c r="E5300">
        <v>3</v>
      </c>
      <c r="F5300" t="s">
        <v>12</v>
      </c>
    </row>
    <row r="5301" spans="1:6" x14ac:dyDescent="0.35">
      <c r="A5301" s="2">
        <v>12749602</v>
      </c>
      <c r="B5301" t="s">
        <v>830</v>
      </c>
      <c r="C5301">
        <v>9001222100</v>
      </c>
      <c r="D5301" t="s">
        <v>7</v>
      </c>
      <c r="E5301">
        <v>4</v>
      </c>
      <c r="F5301" t="s">
        <v>12</v>
      </c>
    </row>
    <row r="5302" spans="1:6" x14ac:dyDescent="0.35">
      <c r="A5302" s="2">
        <v>12749602</v>
      </c>
      <c r="B5302" t="s">
        <v>830</v>
      </c>
      <c r="C5302">
        <v>9001219112</v>
      </c>
      <c r="D5302" t="s">
        <v>2726</v>
      </c>
      <c r="E5302">
        <v>1</v>
      </c>
      <c r="F5302" t="s">
        <v>12</v>
      </c>
    </row>
    <row r="5303" spans="1:6" x14ac:dyDescent="0.35">
      <c r="A5303" s="2">
        <v>12749602</v>
      </c>
      <c r="B5303" t="s">
        <v>830</v>
      </c>
      <c r="C5303">
        <v>9001223489</v>
      </c>
      <c r="D5303" t="s">
        <v>4109</v>
      </c>
      <c r="E5303">
        <v>3</v>
      </c>
      <c r="F5303" t="s">
        <v>12</v>
      </c>
    </row>
    <row r="5304" spans="1:6" x14ac:dyDescent="0.35">
      <c r="A5304" s="2">
        <v>12749603</v>
      </c>
      <c r="B5304" t="s">
        <v>831</v>
      </c>
      <c r="C5304">
        <v>9001222100</v>
      </c>
      <c r="D5304" t="s">
        <v>7</v>
      </c>
      <c r="E5304">
        <v>6</v>
      </c>
      <c r="F5304" t="s">
        <v>16</v>
      </c>
    </row>
    <row r="5305" spans="1:6" x14ac:dyDescent="0.35">
      <c r="A5305" s="2">
        <v>12749603</v>
      </c>
      <c r="B5305" t="s">
        <v>831</v>
      </c>
      <c r="C5305">
        <v>9001219112</v>
      </c>
      <c r="D5305" t="s">
        <v>2726</v>
      </c>
      <c r="E5305">
        <v>1</v>
      </c>
      <c r="F5305" t="s">
        <v>16</v>
      </c>
    </row>
    <row r="5306" spans="1:6" x14ac:dyDescent="0.35">
      <c r="A5306" s="2">
        <v>12749603</v>
      </c>
      <c r="B5306" t="s">
        <v>831</v>
      </c>
      <c r="C5306">
        <v>9001223489</v>
      </c>
      <c r="D5306" t="s">
        <v>4109</v>
      </c>
      <c r="E5306">
        <v>5</v>
      </c>
      <c r="F5306" t="s">
        <v>16</v>
      </c>
    </row>
    <row r="5307" spans="1:6" x14ac:dyDescent="0.35">
      <c r="A5307" s="2">
        <v>12749604</v>
      </c>
      <c r="B5307" t="s">
        <v>832</v>
      </c>
      <c r="C5307">
        <v>9001222100</v>
      </c>
      <c r="D5307" t="s">
        <v>7</v>
      </c>
      <c r="E5307">
        <v>1</v>
      </c>
      <c r="F5307" t="s">
        <v>16</v>
      </c>
    </row>
    <row r="5308" spans="1:6" x14ac:dyDescent="0.35">
      <c r="A5308" s="2">
        <v>12749604</v>
      </c>
      <c r="B5308" t="s">
        <v>832</v>
      </c>
      <c r="C5308">
        <v>9001219112</v>
      </c>
      <c r="D5308" t="s">
        <v>2726</v>
      </c>
      <c r="E5308">
        <v>1</v>
      </c>
      <c r="F5308" t="s">
        <v>16</v>
      </c>
    </row>
    <row r="5309" spans="1:6" x14ac:dyDescent="0.35">
      <c r="A5309" s="2">
        <v>12749604</v>
      </c>
      <c r="B5309" t="s">
        <v>832</v>
      </c>
      <c r="C5309">
        <v>9001223489</v>
      </c>
      <c r="D5309" t="s">
        <v>4109</v>
      </c>
      <c r="E5309">
        <v>2</v>
      </c>
      <c r="F5309" t="s">
        <v>16</v>
      </c>
    </row>
    <row r="5310" spans="1:6" x14ac:dyDescent="0.35">
      <c r="A5310" s="2">
        <v>12749606</v>
      </c>
      <c r="B5310" t="s">
        <v>833</v>
      </c>
      <c r="C5310">
        <v>9001222100</v>
      </c>
      <c r="D5310" t="s">
        <v>7</v>
      </c>
      <c r="E5310">
        <v>9</v>
      </c>
      <c r="F5310" t="s">
        <v>12</v>
      </c>
    </row>
    <row r="5311" spans="1:6" x14ac:dyDescent="0.35">
      <c r="A5311" s="2">
        <v>12749606</v>
      </c>
      <c r="B5311" t="s">
        <v>833</v>
      </c>
      <c r="C5311">
        <v>9001219112</v>
      </c>
      <c r="D5311" t="s">
        <v>2726</v>
      </c>
      <c r="E5311">
        <v>1</v>
      </c>
      <c r="F5311" t="s">
        <v>12</v>
      </c>
    </row>
    <row r="5312" spans="1:6" x14ac:dyDescent="0.35">
      <c r="A5312" s="2">
        <v>12749606</v>
      </c>
      <c r="B5312" t="s">
        <v>833</v>
      </c>
      <c r="C5312">
        <v>9001223489</v>
      </c>
      <c r="D5312" t="s">
        <v>4109</v>
      </c>
      <c r="E5312">
        <v>6</v>
      </c>
      <c r="F5312" t="s">
        <v>12</v>
      </c>
    </row>
    <row r="5313" spans="1:6" x14ac:dyDescent="0.35">
      <c r="A5313" s="2">
        <v>12749607</v>
      </c>
      <c r="B5313" t="s">
        <v>834</v>
      </c>
      <c r="C5313">
        <v>9001222100</v>
      </c>
      <c r="D5313" t="s">
        <v>7</v>
      </c>
      <c r="E5313">
        <v>1</v>
      </c>
      <c r="F5313" t="s">
        <v>16</v>
      </c>
    </row>
    <row r="5314" spans="1:6" x14ac:dyDescent="0.35">
      <c r="A5314" s="2">
        <v>12749607</v>
      </c>
      <c r="B5314" t="s">
        <v>834</v>
      </c>
      <c r="C5314">
        <v>9001219112</v>
      </c>
      <c r="D5314" t="s">
        <v>2726</v>
      </c>
      <c r="E5314">
        <v>1</v>
      </c>
      <c r="F5314" t="s">
        <v>16</v>
      </c>
    </row>
    <row r="5315" spans="1:6" x14ac:dyDescent="0.35">
      <c r="A5315" s="2">
        <v>12749607</v>
      </c>
      <c r="B5315" t="s">
        <v>834</v>
      </c>
      <c r="C5315">
        <v>9001223489</v>
      </c>
      <c r="D5315" t="s">
        <v>4109</v>
      </c>
      <c r="E5315">
        <v>4</v>
      </c>
      <c r="F5315" t="s">
        <v>16</v>
      </c>
    </row>
    <row r="5316" spans="1:6" x14ac:dyDescent="0.35">
      <c r="A5316" s="2">
        <v>12749609</v>
      </c>
      <c r="B5316" t="s">
        <v>835</v>
      </c>
      <c r="C5316">
        <v>9001222100</v>
      </c>
      <c r="D5316" t="s">
        <v>7</v>
      </c>
      <c r="E5316">
        <v>1</v>
      </c>
      <c r="F5316" t="s">
        <v>16</v>
      </c>
    </row>
    <row r="5317" spans="1:6" x14ac:dyDescent="0.35">
      <c r="A5317" s="2">
        <v>12749611</v>
      </c>
      <c r="B5317" t="s">
        <v>836</v>
      </c>
      <c r="C5317">
        <v>9001222100</v>
      </c>
      <c r="D5317" t="s">
        <v>7</v>
      </c>
      <c r="E5317">
        <v>2</v>
      </c>
      <c r="F5317" t="s">
        <v>27</v>
      </c>
    </row>
    <row r="5318" spans="1:6" x14ac:dyDescent="0.35">
      <c r="A5318" s="2">
        <v>12749611</v>
      </c>
      <c r="B5318" t="s">
        <v>836</v>
      </c>
      <c r="C5318">
        <v>9001219112</v>
      </c>
      <c r="D5318" t="s">
        <v>2726</v>
      </c>
      <c r="E5318">
        <v>1</v>
      </c>
      <c r="F5318" t="s">
        <v>27</v>
      </c>
    </row>
    <row r="5319" spans="1:6" x14ac:dyDescent="0.35">
      <c r="A5319" s="2">
        <v>12749612</v>
      </c>
      <c r="B5319" t="s">
        <v>3184</v>
      </c>
      <c r="C5319">
        <v>9001219112</v>
      </c>
      <c r="D5319" t="s">
        <v>2726</v>
      </c>
      <c r="E5319">
        <v>1</v>
      </c>
      <c r="F5319" t="s">
        <v>27</v>
      </c>
    </row>
    <row r="5320" spans="1:6" x14ac:dyDescent="0.35">
      <c r="A5320" s="2">
        <v>12749614</v>
      </c>
      <c r="B5320" t="s">
        <v>4172</v>
      </c>
      <c r="C5320">
        <v>9001218106</v>
      </c>
      <c r="D5320" t="s">
        <v>4169</v>
      </c>
      <c r="E5320">
        <v>3</v>
      </c>
      <c r="F5320" t="s">
        <v>16</v>
      </c>
    </row>
    <row r="5321" spans="1:6" x14ac:dyDescent="0.35">
      <c r="A5321" s="2">
        <v>12749616</v>
      </c>
      <c r="B5321" t="s">
        <v>3185</v>
      </c>
      <c r="C5321">
        <v>9001219112</v>
      </c>
      <c r="D5321" t="s">
        <v>2726</v>
      </c>
      <c r="E5321">
        <v>1</v>
      </c>
      <c r="F5321" t="s">
        <v>27</v>
      </c>
    </row>
    <row r="5322" spans="1:6" x14ac:dyDescent="0.35">
      <c r="A5322" s="2">
        <v>12749617</v>
      </c>
      <c r="B5322" t="s">
        <v>837</v>
      </c>
      <c r="C5322">
        <v>9001222100</v>
      </c>
      <c r="D5322" t="s">
        <v>7</v>
      </c>
      <c r="E5322">
        <v>1</v>
      </c>
      <c r="F5322" t="s">
        <v>27</v>
      </c>
    </row>
    <row r="5323" spans="1:6" x14ac:dyDescent="0.35">
      <c r="A5323" s="2">
        <v>12749618</v>
      </c>
      <c r="B5323" t="s">
        <v>3186</v>
      </c>
      <c r="C5323">
        <v>9001219112</v>
      </c>
      <c r="D5323" t="s">
        <v>2726</v>
      </c>
      <c r="E5323">
        <v>1</v>
      </c>
      <c r="F5323" t="s">
        <v>27</v>
      </c>
    </row>
    <row r="5324" spans="1:6" x14ac:dyDescent="0.35">
      <c r="A5324" s="2">
        <v>12749618</v>
      </c>
      <c r="B5324" t="s">
        <v>3186</v>
      </c>
      <c r="C5324">
        <v>9001223489</v>
      </c>
      <c r="D5324" t="s">
        <v>4109</v>
      </c>
      <c r="E5324">
        <v>2</v>
      </c>
      <c r="F5324" t="s">
        <v>27</v>
      </c>
    </row>
    <row r="5325" spans="1:6" x14ac:dyDescent="0.35">
      <c r="A5325" s="2">
        <v>12749619</v>
      </c>
      <c r="B5325" t="s">
        <v>838</v>
      </c>
      <c r="C5325">
        <v>9001222100</v>
      </c>
      <c r="D5325" t="s">
        <v>7</v>
      </c>
      <c r="E5325">
        <v>1</v>
      </c>
      <c r="F5325" t="s">
        <v>27</v>
      </c>
    </row>
    <row r="5326" spans="1:6" x14ac:dyDescent="0.35">
      <c r="A5326" s="2">
        <v>12749619</v>
      </c>
      <c r="B5326" t="s">
        <v>838</v>
      </c>
      <c r="C5326">
        <v>9001218106</v>
      </c>
      <c r="D5326" t="s">
        <v>4169</v>
      </c>
      <c r="E5326">
        <v>1</v>
      </c>
      <c r="F5326" t="s">
        <v>27</v>
      </c>
    </row>
    <row r="5327" spans="1:6" x14ac:dyDescent="0.35">
      <c r="A5327" s="2">
        <v>12749620</v>
      </c>
      <c r="B5327" t="s">
        <v>3187</v>
      </c>
      <c r="C5327">
        <v>9001219112</v>
      </c>
      <c r="D5327" t="s">
        <v>2726</v>
      </c>
      <c r="E5327">
        <v>1</v>
      </c>
      <c r="F5327" t="s">
        <v>27</v>
      </c>
    </row>
    <row r="5328" spans="1:6" x14ac:dyDescent="0.35">
      <c r="A5328" s="2">
        <v>12749624</v>
      </c>
      <c r="B5328" t="s">
        <v>839</v>
      </c>
      <c r="C5328">
        <v>9001222100</v>
      </c>
      <c r="D5328" t="s">
        <v>7</v>
      </c>
      <c r="E5328">
        <v>1</v>
      </c>
      <c r="F5328" t="s">
        <v>27</v>
      </c>
    </row>
    <row r="5329" spans="1:6" x14ac:dyDescent="0.35">
      <c r="A5329" s="2">
        <v>12749624</v>
      </c>
      <c r="B5329" t="s">
        <v>839</v>
      </c>
      <c r="C5329">
        <v>9001219112</v>
      </c>
      <c r="D5329" t="s">
        <v>2726</v>
      </c>
      <c r="E5329">
        <v>1</v>
      </c>
      <c r="F5329" t="s">
        <v>27</v>
      </c>
    </row>
    <row r="5330" spans="1:6" x14ac:dyDescent="0.35">
      <c r="A5330" s="2">
        <v>12749626</v>
      </c>
      <c r="B5330" t="s">
        <v>840</v>
      </c>
      <c r="C5330">
        <v>9001222100</v>
      </c>
      <c r="D5330" t="s">
        <v>7</v>
      </c>
      <c r="E5330">
        <v>1</v>
      </c>
      <c r="F5330" t="s">
        <v>27</v>
      </c>
    </row>
    <row r="5331" spans="1:6" x14ac:dyDescent="0.35">
      <c r="A5331" s="2">
        <v>12749626</v>
      </c>
      <c r="B5331" t="s">
        <v>840</v>
      </c>
      <c r="C5331">
        <v>9001219112</v>
      </c>
      <c r="D5331" t="s">
        <v>2726</v>
      </c>
      <c r="E5331">
        <v>3</v>
      </c>
      <c r="F5331" t="s">
        <v>27</v>
      </c>
    </row>
    <row r="5332" spans="1:6" x14ac:dyDescent="0.35">
      <c r="A5332" s="2">
        <v>12749626</v>
      </c>
      <c r="B5332" t="s">
        <v>840</v>
      </c>
      <c r="C5332">
        <v>9001218106</v>
      </c>
      <c r="D5332" t="s">
        <v>4169</v>
      </c>
      <c r="E5332">
        <v>1</v>
      </c>
      <c r="F5332" t="s">
        <v>27</v>
      </c>
    </row>
    <row r="5333" spans="1:6" x14ac:dyDescent="0.35">
      <c r="A5333" s="2">
        <v>12749627</v>
      </c>
      <c r="B5333" t="s">
        <v>841</v>
      </c>
      <c r="C5333">
        <v>9001222100</v>
      </c>
      <c r="D5333" t="s">
        <v>7</v>
      </c>
      <c r="E5333">
        <v>2</v>
      </c>
      <c r="F5333" t="s">
        <v>16</v>
      </c>
    </row>
    <row r="5334" spans="1:6" x14ac:dyDescent="0.35">
      <c r="A5334" s="2">
        <v>12749627</v>
      </c>
      <c r="B5334" t="s">
        <v>841</v>
      </c>
      <c r="C5334">
        <v>9001219112</v>
      </c>
      <c r="D5334" t="s">
        <v>2726</v>
      </c>
      <c r="E5334">
        <v>1</v>
      </c>
      <c r="F5334" t="s">
        <v>16</v>
      </c>
    </row>
    <row r="5335" spans="1:6" x14ac:dyDescent="0.35">
      <c r="A5335" s="2">
        <v>12749627</v>
      </c>
      <c r="B5335" t="s">
        <v>841</v>
      </c>
      <c r="C5335">
        <v>9001223489</v>
      </c>
      <c r="D5335" t="s">
        <v>4109</v>
      </c>
      <c r="E5335">
        <v>1</v>
      </c>
      <c r="F5335" t="s">
        <v>16</v>
      </c>
    </row>
    <row r="5336" spans="1:6" x14ac:dyDescent="0.35">
      <c r="A5336" s="2">
        <v>12749627</v>
      </c>
      <c r="B5336" t="s">
        <v>841</v>
      </c>
      <c r="C5336">
        <v>9001218106</v>
      </c>
      <c r="D5336" t="s">
        <v>4169</v>
      </c>
      <c r="E5336">
        <v>1</v>
      </c>
      <c r="F5336" t="s">
        <v>16</v>
      </c>
    </row>
    <row r="5337" spans="1:6" x14ac:dyDescent="0.35">
      <c r="A5337" s="2">
        <v>12749630</v>
      </c>
      <c r="B5337" t="s">
        <v>842</v>
      </c>
      <c r="C5337">
        <v>9001222100</v>
      </c>
      <c r="D5337" t="s">
        <v>7</v>
      </c>
      <c r="E5337">
        <v>2</v>
      </c>
      <c r="F5337" t="s">
        <v>16</v>
      </c>
    </row>
    <row r="5338" spans="1:6" x14ac:dyDescent="0.35">
      <c r="A5338" s="2">
        <v>12749630</v>
      </c>
      <c r="B5338" t="s">
        <v>842</v>
      </c>
      <c r="C5338">
        <v>9001219112</v>
      </c>
      <c r="D5338" t="s">
        <v>2726</v>
      </c>
      <c r="E5338">
        <v>1</v>
      </c>
      <c r="F5338" t="s">
        <v>16</v>
      </c>
    </row>
    <row r="5339" spans="1:6" x14ac:dyDescent="0.35">
      <c r="A5339" s="2">
        <v>12749632</v>
      </c>
      <c r="B5339" t="s">
        <v>843</v>
      </c>
      <c r="C5339">
        <v>9001222100</v>
      </c>
      <c r="D5339" t="s">
        <v>7</v>
      </c>
      <c r="E5339">
        <v>1</v>
      </c>
      <c r="F5339" t="s">
        <v>16</v>
      </c>
    </row>
    <row r="5340" spans="1:6" x14ac:dyDescent="0.35">
      <c r="A5340" s="2">
        <v>12749632</v>
      </c>
      <c r="B5340" t="s">
        <v>843</v>
      </c>
      <c r="C5340">
        <v>9001219112</v>
      </c>
      <c r="D5340" t="s">
        <v>2726</v>
      </c>
      <c r="E5340">
        <v>1</v>
      </c>
      <c r="F5340" t="s">
        <v>16</v>
      </c>
    </row>
    <row r="5341" spans="1:6" x14ac:dyDescent="0.35">
      <c r="A5341" s="2">
        <v>12749632</v>
      </c>
      <c r="B5341" t="s">
        <v>843</v>
      </c>
      <c r="C5341">
        <v>9001223489</v>
      </c>
      <c r="D5341" t="s">
        <v>4109</v>
      </c>
      <c r="E5341">
        <v>2</v>
      </c>
      <c r="F5341" t="s">
        <v>16</v>
      </c>
    </row>
    <row r="5342" spans="1:6" x14ac:dyDescent="0.35">
      <c r="A5342" s="2">
        <v>12749632</v>
      </c>
      <c r="B5342" t="s">
        <v>843</v>
      </c>
      <c r="C5342">
        <v>9001218106</v>
      </c>
      <c r="D5342" t="s">
        <v>4169</v>
      </c>
      <c r="E5342">
        <v>2</v>
      </c>
      <c r="F5342" t="s">
        <v>16</v>
      </c>
    </row>
    <row r="5343" spans="1:6" x14ac:dyDescent="0.35">
      <c r="A5343" s="2">
        <v>12749635</v>
      </c>
      <c r="B5343" t="s">
        <v>844</v>
      </c>
      <c r="C5343">
        <v>9001222100</v>
      </c>
      <c r="D5343" t="s">
        <v>7</v>
      </c>
      <c r="E5343">
        <v>1</v>
      </c>
      <c r="F5343" t="s">
        <v>16</v>
      </c>
    </row>
    <row r="5344" spans="1:6" x14ac:dyDescent="0.35">
      <c r="A5344" s="2">
        <v>12749635</v>
      </c>
      <c r="B5344" t="s">
        <v>844</v>
      </c>
      <c r="C5344">
        <v>9001219112</v>
      </c>
      <c r="D5344" t="s">
        <v>2726</v>
      </c>
      <c r="E5344">
        <v>1</v>
      </c>
      <c r="F5344" t="s">
        <v>16</v>
      </c>
    </row>
    <row r="5345" spans="1:6" x14ac:dyDescent="0.35">
      <c r="A5345" s="2">
        <v>12749636</v>
      </c>
      <c r="B5345" t="s">
        <v>845</v>
      </c>
      <c r="C5345">
        <v>9001222100</v>
      </c>
      <c r="D5345" t="s">
        <v>7</v>
      </c>
      <c r="E5345">
        <v>1</v>
      </c>
      <c r="F5345" t="s">
        <v>16</v>
      </c>
    </row>
    <row r="5346" spans="1:6" x14ac:dyDescent="0.35">
      <c r="A5346" s="2">
        <v>12749636</v>
      </c>
      <c r="B5346" t="s">
        <v>845</v>
      </c>
      <c r="C5346">
        <v>9001223489</v>
      </c>
      <c r="D5346" t="s">
        <v>4109</v>
      </c>
      <c r="E5346">
        <v>1</v>
      </c>
      <c r="F5346" t="s">
        <v>16</v>
      </c>
    </row>
    <row r="5347" spans="1:6" x14ac:dyDescent="0.35">
      <c r="A5347" s="2">
        <v>12749637</v>
      </c>
      <c r="B5347" t="s">
        <v>3188</v>
      </c>
      <c r="C5347">
        <v>9001219112</v>
      </c>
      <c r="D5347" t="s">
        <v>2726</v>
      </c>
      <c r="E5347">
        <v>1</v>
      </c>
      <c r="F5347" t="s">
        <v>27</v>
      </c>
    </row>
    <row r="5348" spans="1:6" x14ac:dyDescent="0.35">
      <c r="A5348" s="2">
        <v>12749637</v>
      </c>
      <c r="B5348" t="s">
        <v>3188</v>
      </c>
      <c r="C5348">
        <v>9001223489</v>
      </c>
      <c r="D5348" t="s">
        <v>4109</v>
      </c>
      <c r="E5348">
        <v>1</v>
      </c>
      <c r="F5348" t="s">
        <v>27</v>
      </c>
    </row>
    <row r="5349" spans="1:6" x14ac:dyDescent="0.35">
      <c r="A5349" s="2">
        <v>12749637</v>
      </c>
      <c r="B5349" t="s">
        <v>3188</v>
      </c>
      <c r="C5349">
        <v>9001218106</v>
      </c>
      <c r="D5349" t="s">
        <v>4169</v>
      </c>
      <c r="E5349">
        <v>2</v>
      </c>
      <c r="F5349" t="s">
        <v>27</v>
      </c>
    </row>
    <row r="5350" spans="1:6" x14ac:dyDescent="0.35">
      <c r="A5350" s="2">
        <v>12749638</v>
      </c>
      <c r="B5350" t="s">
        <v>846</v>
      </c>
      <c r="C5350">
        <v>9001222100</v>
      </c>
      <c r="D5350" t="s">
        <v>7</v>
      </c>
      <c r="E5350">
        <v>3</v>
      </c>
      <c r="F5350" t="s">
        <v>16</v>
      </c>
    </row>
    <row r="5351" spans="1:6" x14ac:dyDescent="0.35">
      <c r="A5351" s="2">
        <v>12749638</v>
      </c>
      <c r="B5351" t="s">
        <v>846</v>
      </c>
      <c r="C5351">
        <v>9001219112</v>
      </c>
      <c r="D5351" t="s">
        <v>2726</v>
      </c>
      <c r="E5351">
        <v>1</v>
      </c>
      <c r="F5351" t="s">
        <v>16</v>
      </c>
    </row>
    <row r="5352" spans="1:6" x14ac:dyDescent="0.35">
      <c r="A5352" s="2">
        <v>12749640</v>
      </c>
      <c r="B5352" t="s">
        <v>3189</v>
      </c>
      <c r="C5352">
        <v>9001219112</v>
      </c>
      <c r="D5352" t="s">
        <v>2726</v>
      </c>
      <c r="E5352">
        <v>1</v>
      </c>
      <c r="F5352" t="s">
        <v>27</v>
      </c>
    </row>
    <row r="5353" spans="1:6" x14ac:dyDescent="0.35">
      <c r="A5353" s="2">
        <v>12749642</v>
      </c>
      <c r="B5353" t="s">
        <v>847</v>
      </c>
      <c r="C5353">
        <v>9001222100</v>
      </c>
      <c r="D5353" t="s">
        <v>7</v>
      </c>
      <c r="E5353">
        <v>2</v>
      </c>
      <c r="F5353" t="s">
        <v>16</v>
      </c>
    </row>
    <row r="5354" spans="1:6" x14ac:dyDescent="0.35">
      <c r="A5354" s="2">
        <v>12749642</v>
      </c>
      <c r="B5354" t="s">
        <v>847</v>
      </c>
      <c r="C5354">
        <v>9001219112</v>
      </c>
      <c r="D5354" t="s">
        <v>2726</v>
      </c>
      <c r="E5354">
        <v>1</v>
      </c>
      <c r="F5354" t="s">
        <v>16</v>
      </c>
    </row>
    <row r="5355" spans="1:6" x14ac:dyDescent="0.35">
      <c r="A5355" s="2">
        <v>12749642</v>
      </c>
      <c r="B5355" t="s">
        <v>847</v>
      </c>
      <c r="C5355">
        <v>9001223489</v>
      </c>
      <c r="D5355" t="s">
        <v>4109</v>
      </c>
      <c r="E5355">
        <v>1</v>
      </c>
      <c r="F5355" t="s">
        <v>16</v>
      </c>
    </row>
    <row r="5356" spans="1:6" x14ac:dyDescent="0.35">
      <c r="A5356" s="2">
        <v>12749644</v>
      </c>
      <c r="B5356" t="s">
        <v>4134</v>
      </c>
      <c r="C5356">
        <v>9001223489</v>
      </c>
      <c r="D5356" t="s">
        <v>4109</v>
      </c>
      <c r="E5356">
        <v>1</v>
      </c>
      <c r="F5356" t="s">
        <v>16</v>
      </c>
    </row>
    <row r="5357" spans="1:6" x14ac:dyDescent="0.35">
      <c r="A5357" s="2">
        <v>12749645</v>
      </c>
      <c r="B5357" t="s">
        <v>848</v>
      </c>
      <c r="C5357">
        <v>9001222100</v>
      </c>
      <c r="D5357" t="s">
        <v>7</v>
      </c>
      <c r="E5357">
        <v>6</v>
      </c>
      <c r="F5357" t="s">
        <v>27</v>
      </c>
    </row>
    <row r="5358" spans="1:6" x14ac:dyDescent="0.35">
      <c r="A5358" s="2">
        <v>12749645</v>
      </c>
      <c r="B5358" t="s">
        <v>848</v>
      </c>
      <c r="C5358">
        <v>9001219112</v>
      </c>
      <c r="D5358" t="s">
        <v>2726</v>
      </c>
      <c r="E5358">
        <v>1</v>
      </c>
      <c r="F5358" t="s">
        <v>27</v>
      </c>
    </row>
    <row r="5359" spans="1:6" x14ac:dyDescent="0.35">
      <c r="A5359" s="2">
        <v>12749645</v>
      </c>
      <c r="B5359" t="s">
        <v>848</v>
      </c>
      <c r="C5359">
        <v>9001223489</v>
      </c>
      <c r="D5359" t="s">
        <v>4109</v>
      </c>
      <c r="E5359">
        <v>2</v>
      </c>
      <c r="F5359" t="s">
        <v>27</v>
      </c>
    </row>
    <row r="5360" spans="1:6" x14ac:dyDescent="0.35">
      <c r="A5360" s="2">
        <v>12749649</v>
      </c>
      <c r="B5360" t="s">
        <v>3190</v>
      </c>
      <c r="C5360">
        <v>9001219112</v>
      </c>
      <c r="D5360" t="s">
        <v>2726</v>
      </c>
      <c r="E5360">
        <v>1</v>
      </c>
      <c r="F5360" t="s">
        <v>16</v>
      </c>
    </row>
    <row r="5361" spans="1:6" x14ac:dyDescent="0.35">
      <c r="A5361" s="2">
        <v>12749650</v>
      </c>
      <c r="B5361" t="s">
        <v>849</v>
      </c>
      <c r="C5361">
        <v>9001222100</v>
      </c>
      <c r="D5361" t="s">
        <v>7</v>
      </c>
      <c r="E5361">
        <v>1</v>
      </c>
      <c r="F5361" t="s">
        <v>27</v>
      </c>
    </row>
    <row r="5362" spans="1:6" x14ac:dyDescent="0.35">
      <c r="A5362" s="2">
        <v>12749650</v>
      </c>
      <c r="B5362" t="s">
        <v>849</v>
      </c>
      <c r="C5362">
        <v>9001219112</v>
      </c>
      <c r="D5362" t="s">
        <v>2726</v>
      </c>
      <c r="E5362">
        <v>2</v>
      </c>
      <c r="F5362" t="s">
        <v>27</v>
      </c>
    </row>
    <row r="5363" spans="1:6" x14ac:dyDescent="0.35">
      <c r="A5363" s="2">
        <v>12749650</v>
      </c>
      <c r="B5363" t="s">
        <v>849</v>
      </c>
      <c r="C5363">
        <v>9001218106</v>
      </c>
      <c r="D5363" t="s">
        <v>4169</v>
      </c>
      <c r="E5363">
        <v>1</v>
      </c>
      <c r="F5363" t="s">
        <v>27</v>
      </c>
    </row>
    <row r="5364" spans="1:6" x14ac:dyDescent="0.35">
      <c r="A5364" s="2">
        <v>12749652</v>
      </c>
      <c r="B5364" t="s">
        <v>850</v>
      </c>
      <c r="C5364">
        <v>9001222100</v>
      </c>
      <c r="D5364" t="s">
        <v>7</v>
      </c>
      <c r="E5364">
        <v>2</v>
      </c>
      <c r="F5364" t="s">
        <v>27</v>
      </c>
    </row>
    <row r="5365" spans="1:6" x14ac:dyDescent="0.35">
      <c r="A5365" s="2">
        <v>12749652</v>
      </c>
      <c r="B5365" t="s">
        <v>850</v>
      </c>
      <c r="C5365">
        <v>9001219112</v>
      </c>
      <c r="D5365" t="s">
        <v>2726</v>
      </c>
      <c r="E5365">
        <v>2</v>
      </c>
      <c r="F5365" t="s">
        <v>27</v>
      </c>
    </row>
    <row r="5366" spans="1:6" x14ac:dyDescent="0.35">
      <c r="A5366" s="2">
        <v>12749652</v>
      </c>
      <c r="B5366" t="s">
        <v>850</v>
      </c>
      <c r="C5366">
        <v>9001223489</v>
      </c>
      <c r="D5366" t="s">
        <v>4109</v>
      </c>
      <c r="E5366">
        <v>1</v>
      </c>
      <c r="F5366" t="s">
        <v>27</v>
      </c>
    </row>
    <row r="5367" spans="1:6" x14ac:dyDescent="0.35">
      <c r="A5367" s="2">
        <v>12749652</v>
      </c>
      <c r="B5367" t="s">
        <v>850</v>
      </c>
      <c r="C5367">
        <v>9001218106</v>
      </c>
      <c r="D5367" t="s">
        <v>4169</v>
      </c>
      <c r="E5367">
        <v>1</v>
      </c>
      <c r="F5367" t="s">
        <v>27</v>
      </c>
    </row>
    <row r="5368" spans="1:6" x14ac:dyDescent="0.35">
      <c r="A5368" s="2">
        <v>12749654</v>
      </c>
      <c r="B5368" t="s">
        <v>851</v>
      </c>
      <c r="C5368">
        <v>9001222100</v>
      </c>
      <c r="D5368" t="s">
        <v>7</v>
      </c>
      <c r="E5368">
        <v>7</v>
      </c>
      <c r="F5368" t="s">
        <v>27</v>
      </c>
    </row>
    <row r="5369" spans="1:6" x14ac:dyDescent="0.35">
      <c r="A5369" s="2">
        <v>12749654</v>
      </c>
      <c r="B5369" t="s">
        <v>851</v>
      </c>
      <c r="C5369">
        <v>9001219112</v>
      </c>
      <c r="D5369" t="s">
        <v>2726</v>
      </c>
      <c r="E5369">
        <v>1</v>
      </c>
      <c r="F5369" t="s">
        <v>27</v>
      </c>
    </row>
    <row r="5370" spans="1:6" x14ac:dyDescent="0.35">
      <c r="A5370" s="2">
        <v>12749654</v>
      </c>
      <c r="B5370" t="s">
        <v>851</v>
      </c>
      <c r="C5370">
        <v>9001223489</v>
      </c>
      <c r="D5370" t="s">
        <v>4109</v>
      </c>
      <c r="E5370">
        <v>6</v>
      </c>
      <c r="F5370" t="s">
        <v>27</v>
      </c>
    </row>
    <row r="5371" spans="1:6" x14ac:dyDescent="0.35">
      <c r="A5371" s="2">
        <v>12749654</v>
      </c>
      <c r="B5371" t="s">
        <v>851</v>
      </c>
      <c r="C5371">
        <v>9001218106</v>
      </c>
      <c r="D5371" t="s">
        <v>4169</v>
      </c>
      <c r="E5371">
        <v>1</v>
      </c>
      <c r="F5371" t="s">
        <v>27</v>
      </c>
    </row>
    <row r="5372" spans="1:6" x14ac:dyDescent="0.35">
      <c r="A5372" s="2">
        <v>12749655</v>
      </c>
      <c r="B5372" t="s">
        <v>3191</v>
      </c>
      <c r="C5372">
        <v>9001219112</v>
      </c>
      <c r="D5372" t="s">
        <v>2726</v>
      </c>
      <c r="E5372">
        <v>2</v>
      </c>
      <c r="F5372" t="s">
        <v>27</v>
      </c>
    </row>
    <row r="5373" spans="1:6" x14ac:dyDescent="0.35">
      <c r="A5373" s="2">
        <v>12749655</v>
      </c>
      <c r="B5373" t="s">
        <v>3191</v>
      </c>
      <c r="C5373">
        <v>9001218106</v>
      </c>
      <c r="D5373" t="s">
        <v>4169</v>
      </c>
      <c r="E5373">
        <v>1</v>
      </c>
      <c r="F5373" t="s">
        <v>27</v>
      </c>
    </row>
    <row r="5374" spans="1:6" x14ac:dyDescent="0.35">
      <c r="A5374" s="2">
        <v>12749656</v>
      </c>
      <c r="B5374" t="s">
        <v>852</v>
      </c>
      <c r="C5374">
        <v>9001222100</v>
      </c>
      <c r="D5374" t="s">
        <v>7</v>
      </c>
      <c r="E5374">
        <v>1</v>
      </c>
      <c r="F5374" t="s">
        <v>27</v>
      </c>
    </row>
    <row r="5375" spans="1:6" x14ac:dyDescent="0.35">
      <c r="A5375" s="2">
        <v>12749656</v>
      </c>
      <c r="B5375" t="s">
        <v>852</v>
      </c>
      <c r="C5375">
        <v>9001219112</v>
      </c>
      <c r="D5375" t="s">
        <v>2726</v>
      </c>
      <c r="E5375">
        <v>2</v>
      </c>
      <c r="F5375" t="s">
        <v>27</v>
      </c>
    </row>
    <row r="5376" spans="1:6" x14ac:dyDescent="0.35">
      <c r="A5376" s="2">
        <v>12749656</v>
      </c>
      <c r="B5376" t="s">
        <v>852</v>
      </c>
      <c r="C5376">
        <v>9001223489</v>
      </c>
      <c r="D5376" t="s">
        <v>4109</v>
      </c>
      <c r="E5376">
        <v>1</v>
      </c>
      <c r="F5376" t="s">
        <v>27</v>
      </c>
    </row>
    <row r="5377" spans="1:6" x14ac:dyDescent="0.35">
      <c r="A5377" s="2">
        <v>12749656</v>
      </c>
      <c r="B5377" t="s">
        <v>852</v>
      </c>
      <c r="C5377">
        <v>9001218106</v>
      </c>
      <c r="D5377" t="s">
        <v>4169</v>
      </c>
      <c r="E5377">
        <v>1</v>
      </c>
      <c r="F5377" t="s">
        <v>27</v>
      </c>
    </row>
    <row r="5378" spans="1:6" x14ac:dyDescent="0.35">
      <c r="A5378" s="2">
        <v>12749657</v>
      </c>
      <c r="B5378" t="s">
        <v>853</v>
      </c>
      <c r="C5378">
        <v>9001222100</v>
      </c>
      <c r="D5378" t="s">
        <v>7</v>
      </c>
      <c r="E5378">
        <v>1</v>
      </c>
      <c r="F5378" t="s">
        <v>27</v>
      </c>
    </row>
    <row r="5379" spans="1:6" x14ac:dyDescent="0.35">
      <c r="A5379" s="2">
        <v>12749657</v>
      </c>
      <c r="B5379" t="s">
        <v>853</v>
      </c>
      <c r="C5379">
        <v>9001219112</v>
      </c>
      <c r="D5379" t="s">
        <v>2726</v>
      </c>
      <c r="E5379">
        <v>3</v>
      </c>
      <c r="F5379" t="s">
        <v>27</v>
      </c>
    </row>
    <row r="5380" spans="1:6" x14ac:dyDescent="0.35">
      <c r="A5380" s="2">
        <v>12749657</v>
      </c>
      <c r="B5380" t="s">
        <v>853</v>
      </c>
      <c r="C5380">
        <v>9001223489</v>
      </c>
      <c r="D5380" t="s">
        <v>4109</v>
      </c>
      <c r="E5380">
        <v>1</v>
      </c>
      <c r="F5380" t="s">
        <v>27</v>
      </c>
    </row>
    <row r="5381" spans="1:6" x14ac:dyDescent="0.35">
      <c r="A5381" s="2">
        <v>12749657</v>
      </c>
      <c r="B5381" t="s">
        <v>853</v>
      </c>
      <c r="C5381">
        <v>9001218106</v>
      </c>
      <c r="D5381" t="s">
        <v>4169</v>
      </c>
      <c r="E5381">
        <v>1</v>
      </c>
      <c r="F5381" t="s">
        <v>27</v>
      </c>
    </row>
    <row r="5382" spans="1:6" x14ac:dyDescent="0.35">
      <c r="A5382" s="2">
        <v>12749658</v>
      </c>
      <c r="B5382" t="s">
        <v>854</v>
      </c>
      <c r="C5382">
        <v>9001222100</v>
      </c>
      <c r="D5382" t="s">
        <v>7</v>
      </c>
      <c r="E5382">
        <v>4</v>
      </c>
      <c r="F5382" t="s">
        <v>16</v>
      </c>
    </row>
    <row r="5383" spans="1:6" x14ac:dyDescent="0.35">
      <c r="A5383" s="2">
        <v>12749658</v>
      </c>
      <c r="B5383" t="s">
        <v>854</v>
      </c>
      <c r="C5383">
        <v>9001219112</v>
      </c>
      <c r="D5383" t="s">
        <v>2726</v>
      </c>
      <c r="E5383">
        <v>5</v>
      </c>
      <c r="F5383" t="s">
        <v>16</v>
      </c>
    </row>
    <row r="5384" spans="1:6" x14ac:dyDescent="0.35">
      <c r="A5384" s="2">
        <v>12749658</v>
      </c>
      <c r="B5384" t="s">
        <v>854</v>
      </c>
      <c r="C5384">
        <v>9001223489</v>
      </c>
      <c r="D5384" t="s">
        <v>4109</v>
      </c>
      <c r="E5384">
        <v>4</v>
      </c>
      <c r="F5384" t="s">
        <v>16</v>
      </c>
    </row>
    <row r="5385" spans="1:6" x14ac:dyDescent="0.35">
      <c r="A5385" s="2">
        <v>12749658</v>
      </c>
      <c r="B5385" t="s">
        <v>854</v>
      </c>
      <c r="C5385">
        <v>9001218106</v>
      </c>
      <c r="D5385" t="s">
        <v>4169</v>
      </c>
      <c r="E5385">
        <v>3</v>
      </c>
      <c r="F5385" t="s">
        <v>16</v>
      </c>
    </row>
    <row r="5386" spans="1:6" x14ac:dyDescent="0.35">
      <c r="A5386" s="2">
        <v>12749659</v>
      </c>
      <c r="B5386" t="s">
        <v>855</v>
      </c>
      <c r="C5386">
        <v>9001222100</v>
      </c>
      <c r="D5386" t="s">
        <v>7</v>
      </c>
      <c r="E5386">
        <v>1</v>
      </c>
      <c r="F5386" t="s">
        <v>27</v>
      </c>
    </row>
    <row r="5387" spans="1:6" x14ac:dyDescent="0.35">
      <c r="A5387" s="2">
        <v>12749659</v>
      </c>
      <c r="B5387" t="s">
        <v>855</v>
      </c>
      <c r="C5387">
        <v>9001219112</v>
      </c>
      <c r="D5387" t="s">
        <v>2726</v>
      </c>
      <c r="E5387">
        <v>3</v>
      </c>
      <c r="F5387" t="s">
        <v>27</v>
      </c>
    </row>
    <row r="5388" spans="1:6" x14ac:dyDescent="0.35">
      <c r="A5388" s="2">
        <v>12749659</v>
      </c>
      <c r="B5388" t="s">
        <v>855</v>
      </c>
      <c r="C5388">
        <v>9001223489</v>
      </c>
      <c r="D5388" t="s">
        <v>4109</v>
      </c>
      <c r="E5388">
        <v>1</v>
      </c>
      <c r="F5388" t="s">
        <v>27</v>
      </c>
    </row>
    <row r="5389" spans="1:6" x14ac:dyDescent="0.35">
      <c r="A5389" s="2">
        <v>12749659</v>
      </c>
      <c r="B5389" t="s">
        <v>855</v>
      </c>
      <c r="C5389">
        <v>9001218106</v>
      </c>
      <c r="D5389" t="s">
        <v>4169</v>
      </c>
      <c r="E5389">
        <v>1</v>
      </c>
      <c r="F5389" t="s">
        <v>27</v>
      </c>
    </row>
    <row r="5390" spans="1:6" x14ac:dyDescent="0.35">
      <c r="A5390" s="2">
        <v>12749660</v>
      </c>
      <c r="B5390" t="s">
        <v>2613</v>
      </c>
      <c r="C5390">
        <v>9001222101</v>
      </c>
      <c r="D5390" t="s">
        <v>2567</v>
      </c>
      <c r="E5390">
        <v>1</v>
      </c>
      <c r="F5390" t="s">
        <v>27</v>
      </c>
    </row>
    <row r="5391" spans="1:6" x14ac:dyDescent="0.35">
      <c r="A5391" s="2">
        <v>12749660</v>
      </c>
      <c r="B5391" t="s">
        <v>2613</v>
      </c>
      <c r="C5391">
        <v>9001219112</v>
      </c>
      <c r="D5391" t="s">
        <v>2726</v>
      </c>
      <c r="E5391">
        <v>2</v>
      </c>
      <c r="F5391" t="s">
        <v>27</v>
      </c>
    </row>
    <row r="5392" spans="1:6" x14ac:dyDescent="0.35">
      <c r="A5392" s="2">
        <v>12749660</v>
      </c>
      <c r="B5392" t="s">
        <v>2613</v>
      </c>
      <c r="C5392">
        <v>9001223489</v>
      </c>
      <c r="D5392" t="s">
        <v>4109</v>
      </c>
      <c r="E5392">
        <v>2</v>
      </c>
      <c r="F5392" t="s">
        <v>27</v>
      </c>
    </row>
    <row r="5393" spans="1:6" x14ac:dyDescent="0.35">
      <c r="A5393" s="2">
        <v>12749660</v>
      </c>
      <c r="B5393" t="s">
        <v>2613</v>
      </c>
      <c r="C5393">
        <v>9001218106</v>
      </c>
      <c r="D5393" t="s">
        <v>4169</v>
      </c>
      <c r="E5393">
        <v>1</v>
      </c>
      <c r="F5393" t="s">
        <v>27</v>
      </c>
    </row>
    <row r="5394" spans="1:6" x14ac:dyDescent="0.35">
      <c r="A5394" s="2">
        <v>12749661</v>
      </c>
      <c r="B5394" t="s">
        <v>856</v>
      </c>
      <c r="C5394">
        <v>9001222100</v>
      </c>
      <c r="D5394" t="s">
        <v>7</v>
      </c>
      <c r="E5394">
        <v>1</v>
      </c>
      <c r="F5394" t="s">
        <v>16</v>
      </c>
    </row>
    <row r="5395" spans="1:6" x14ac:dyDescent="0.35">
      <c r="A5395" s="2">
        <v>12749661</v>
      </c>
      <c r="B5395" t="s">
        <v>856</v>
      </c>
      <c r="C5395">
        <v>9001219112</v>
      </c>
      <c r="D5395" t="s">
        <v>2726</v>
      </c>
      <c r="E5395">
        <v>1</v>
      </c>
      <c r="F5395" t="s">
        <v>16</v>
      </c>
    </row>
    <row r="5396" spans="1:6" x14ac:dyDescent="0.35">
      <c r="A5396" s="2">
        <v>12749662</v>
      </c>
      <c r="B5396" t="s">
        <v>2614</v>
      </c>
      <c r="C5396">
        <v>9001222101</v>
      </c>
      <c r="D5396" t="s">
        <v>2567</v>
      </c>
      <c r="E5396">
        <v>1</v>
      </c>
      <c r="F5396" t="s">
        <v>27</v>
      </c>
    </row>
    <row r="5397" spans="1:6" x14ac:dyDescent="0.35">
      <c r="A5397" s="2">
        <v>12749662</v>
      </c>
      <c r="B5397" t="s">
        <v>2614</v>
      </c>
      <c r="C5397">
        <v>9001219112</v>
      </c>
      <c r="D5397" t="s">
        <v>2726</v>
      </c>
      <c r="E5397">
        <v>1</v>
      </c>
      <c r="F5397" t="s">
        <v>27</v>
      </c>
    </row>
    <row r="5398" spans="1:6" x14ac:dyDescent="0.35">
      <c r="A5398" s="2">
        <v>12749663</v>
      </c>
      <c r="B5398" t="s">
        <v>3192</v>
      </c>
      <c r="C5398">
        <v>9001219112</v>
      </c>
      <c r="D5398" t="s">
        <v>2726</v>
      </c>
      <c r="E5398">
        <v>2</v>
      </c>
      <c r="F5398" t="s">
        <v>27</v>
      </c>
    </row>
    <row r="5399" spans="1:6" x14ac:dyDescent="0.35">
      <c r="A5399" s="2">
        <v>12749663</v>
      </c>
      <c r="B5399" t="s">
        <v>3192</v>
      </c>
      <c r="C5399">
        <v>9001218106</v>
      </c>
      <c r="D5399" t="s">
        <v>4169</v>
      </c>
      <c r="E5399">
        <v>1</v>
      </c>
      <c r="F5399" t="s">
        <v>27</v>
      </c>
    </row>
    <row r="5400" spans="1:6" x14ac:dyDescent="0.35">
      <c r="A5400" s="2">
        <v>12749664</v>
      </c>
      <c r="B5400" t="s">
        <v>857</v>
      </c>
      <c r="C5400">
        <v>9001222100</v>
      </c>
      <c r="D5400" t="s">
        <v>7</v>
      </c>
      <c r="E5400">
        <v>4</v>
      </c>
      <c r="F5400" t="s">
        <v>16</v>
      </c>
    </row>
    <row r="5401" spans="1:6" x14ac:dyDescent="0.35">
      <c r="A5401" s="2">
        <v>12749664</v>
      </c>
      <c r="B5401" t="s">
        <v>857</v>
      </c>
      <c r="C5401">
        <v>9001219112</v>
      </c>
      <c r="D5401" t="s">
        <v>2726</v>
      </c>
      <c r="E5401">
        <v>26</v>
      </c>
      <c r="F5401" t="s">
        <v>16</v>
      </c>
    </row>
    <row r="5402" spans="1:6" x14ac:dyDescent="0.35">
      <c r="A5402" s="2">
        <v>12749664</v>
      </c>
      <c r="B5402" t="s">
        <v>857</v>
      </c>
      <c r="C5402">
        <v>9001223489</v>
      </c>
      <c r="D5402" t="s">
        <v>4109</v>
      </c>
      <c r="E5402">
        <v>1</v>
      </c>
      <c r="F5402" t="s">
        <v>16</v>
      </c>
    </row>
    <row r="5403" spans="1:6" x14ac:dyDescent="0.35">
      <c r="A5403" s="2">
        <v>12749664</v>
      </c>
      <c r="B5403" t="s">
        <v>857</v>
      </c>
      <c r="C5403">
        <v>9001218106</v>
      </c>
      <c r="D5403" t="s">
        <v>4169</v>
      </c>
      <c r="E5403">
        <v>14</v>
      </c>
      <c r="F5403" t="s">
        <v>16</v>
      </c>
    </row>
    <row r="5404" spans="1:6" x14ac:dyDescent="0.35">
      <c r="A5404" s="2">
        <v>12749665</v>
      </c>
      <c r="B5404" t="s">
        <v>3193</v>
      </c>
      <c r="C5404">
        <v>9001219112</v>
      </c>
      <c r="D5404" t="s">
        <v>2726</v>
      </c>
      <c r="E5404">
        <v>4</v>
      </c>
      <c r="F5404" t="s">
        <v>27</v>
      </c>
    </row>
    <row r="5405" spans="1:6" x14ac:dyDescent="0.35">
      <c r="A5405" s="2">
        <v>12749665</v>
      </c>
      <c r="B5405" t="s">
        <v>3193</v>
      </c>
      <c r="C5405">
        <v>9001218106</v>
      </c>
      <c r="D5405" t="s">
        <v>4169</v>
      </c>
      <c r="E5405">
        <v>2</v>
      </c>
      <c r="F5405" t="s">
        <v>27</v>
      </c>
    </row>
    <row r="5406" spans="1:6" x14ac:dyDescent="0.35">
      <c r="A5406" s="2">
        <v>12749666</v>
      </c>
      <c r="B5406" t="s">
        <v>858</v>
      </c>
      <c r="C5406">
        <v>9001222100</v>
      </c>
      <c r="D5406" t="s">
        <v>7</v>
      </c>
      <c r="E5406">
        <v>1</v>
      </c>
      <c r="F5406" t="s">
        <v>27</v>
      </c>
    </row>
    <row r="5407" spans="1:6" x14ac:dyDescent="0.35">
      <c r="A5407" s="2">
        <v>12749666</v>
      </c>
      <c r="B5407" t="s">
        <v>858</v>
      </c>
      <c r="C5407">
        <v>9001219112</v>
      </c>
      <c r="D5407" t="s">
        <v>2726</v>
      </c>
      <c r="E5407">
        <v>6</v>
      </c>
      <c r="F5407" t="s">
        <v>27</v>
      </c>
    </row>
    <row r="5408" spans="1:6" x14ac:dyDescent="0.35">
      <c r="A5408" s="2">
        <v>12749666</v>
      </c>
      <c r="B5408" t="s">
        <v>858</v>
      </c>
      <c r="C5408">
        <v>9001218106</v>
      </c>
      <c r="D5408" t="s">
        <v>4169</v>
      </c>
      <c r="E5408">
        <v>2</v>
      </c>
      <c r="F5408" t="s">
        <v>27</v>
      </c>
    </row>
    <row r="5409" spans="1:6" x14ac:dyDescent="0.35">
      <c r="A5409" s="2">
        <v>12749670</v>
      </c>
      <c r="B5409" t="s">
        <v>859</v>
      </c>
      <c r="C5409">
        <v>9001222100</v>
      </c>
      <c r="D5409" t="s">
        <v>7</v>
      </c>
      <c r="E5409">
        <v>1</v>
      </c>
      <c r="F5409" t="s">
        <v>16</v>
      </c>
    </row>
    <row r="5410" spans="1:6" x14ac:dyDescent="0.35">
      <c r="A5410" s="2">
        <v>12749670</v>
      </c>
      <c r="B5410" t="s">
        <v>859</v>
      </c>
      <c r="C5410">
        <v>9001219112</v>
      </c>
      <c r="D5410" t="s">
        <v>2726</v>
      </c>
      <c r="E5410">
        <v>1</v>
      </c>
      <c r="F5410" t="s">
        <v>16</v>
      </c>
    </row>
    <row r="5411" spans="1:6" x14ac:dyDescent="0.35">
      <c r="A5411" s="2">
        <v>12749670</v>
      </c>
      <c r="B5411" t="s">
        <v>859</v>
      </c>
      <c r="C5411">
        <v>9001223489</v>
      </c>
      <c r="D5411" t="s">
        <v>4109</v>
      </c>
      <c r="E5411">
        <v>1</v>
      </c>
      <c r="F5411" t="s">
        <v>16</v>
      </c>
    </row>
    <row r="5412" spans="1:6" x14ac:dyDescent="0.35">
      <c r="A5412" s="2">
        <v>12749670</v>
      </c>
      <c r="B5412" t="s">
        <v>859</v>
      </c>
      <c r="C5412">
        <v>9001218106</v>
      </c>
      <c r="D5412" t="s">
        <v>4169</v>
      </c>
      <c r="E5412">
        <v>1</v>
      </c>
      <c r="F5412" t="s">
        <v>16</v>
      </c>
    </row>
    <row r="5413" spans="1:6" x14ac:dyDescent="0.35">
      <c r="A5413" s="2">
        <v>12749671</v>
      </c>
      <c r="B5413" t="s">
        <v>2615</v>
      </c>
      <c r="C5413">
        <v>9001222101</v>
      </c>
      <c r="D5413" t="s">
        <v>2567</v>
      </c>
      <c r="E5413">
        <v>2</v>
      </c>
      <c r="F5413" t="s">
        <v>16</v>
      </c>
    </row>
    <row r="5414" spans="1:6" x14ac:dyDescent="0.35">
      <c r="A5414" s="2">
        <v>12749671</v>
      </c>
      <c r="B5414" t="s">
        <v>2615</v>
      </c>
      <c r="C5414">
        <v>9001219112</v>
      </c>
      <c r="D5414" t="s">
        <v>2726</v>
      </c>
      <c r="E5414">
        <v>2</v>
      </c>
      <c r="F5414" t="s">
        <v>16</v>
      </c>
    </row>
    <row r="5415" spans="1:6" x14ac:dyDescent="0.35">
      <c r="A5415" s="2">
        <v>12749671</v>
      </c>
      <c r="B5415" t="s">
        <v>2615</v>
      </c>
      <c r="C5415">
        <v>9001223489</v>
      </c>
      <c r="D5415" t="s">
        <v>4109</v>
      </c>
      <c r="E5415">
        <v>2</v>
      </c>
      <c r="F5415" t="s">
        <v>16</v>
      </c>
    </row>
    <row r="5416" spans="1:6" x14ac:dyDescent="0.35">
      <c r="A5416" s="2">
        <v>12749671</v>
      </c>
      <c r="B5416" t="s">
        <v>2615</v>
      </c>
      <c r="C5416">
        <v>9001218106</v>
      </c>
      <c r="D5416" t="s">
        <v>4169</v>
      </c>
      <c r="E5416">
        <v>1</v>
      </c>
      <c r="F5416" t="s">
        <v>16</v>
      </c>
    </row>
    <row r="5417" spans="1:6" x14ac:dyDescent="0.35">
      <c r="A5417" s="2">
        <v>12749672</v>
      </c>
      <c r="B5417" t="s">
        <v>860</v>
      </c>
      <c r="C5417">
        <v>9001222100</v>
      </c>
      <c r="D5417" t="s">
        <v>7</v>
      </c>
      <c r="E5417">
        <v>1</v>
      </c>
      <c r="F5417" t="s">
        <v>16</v>
      </c>
    </row>
    <row r="5418" spans="1:6" x14ac:dyDescent="0.35">
      <c r="A5418" s="2">
        <v>12749672</v>
      </c>
      <c r="B5418" t="s">
        <v>860</v>
      </c>
      <c r="C5418">
        <v>9001219112</v>
      </c>
      <c r="D5418" t="s">
        <v>2726</v>
      </c>
      <c r="E5418">
        <v>1</v>
      </c>
      <c r="F5418" t="s">
        <v>16</v>
      </c>
    </row>
    <row r="5419" spans="1:6" x14ac:dyDescent="0.35">
      <c r="A5419" s="2">
        <v>12749672</v>
      </c>
      <c r="B5419" t="s">
        <v>860</v>
      </c>
      <c r="C5419">
        <v>9001223489</v>
      </c>
      <c r="D5419" t="s">
        <v>4109</v>
      </c>
      <c r="E5419">
        <v>1</v>
      </c>
      <c r="F5419" t="s">
        <v>16</v>
      </c>
    </row>
    <row r="5420" spans="1:6" x14ac:dyDescent="0.35">
      <c r="A5420" s="2">
        <v>12749672</v>
      </c>
      <c r="B5420" t="s">
        <v>860</v>
      </c>
      <c r="C5420">
        <v>9001218106</v>
      </c>
      <c r="D5420" t="s">
        <v>4169</v>
      </c>
      <c r="E5420">
        <v>1</v>
      </c>
      <c r="F5420" t="s">
        <v>16</v>
      </c>
    </row>
    <row r="5421" spans="1:6" x14ac:dyDescent="0.35">
      <c r="A5421" s="2">
        <v>12749677</v>
      </c>
      <c r="B5421" t="s">
        <v>861</v>
      </c>
      <c r="C5421">
        <v>9001222100</v>
      </c>
      <c r="D5421" t="s">
        <v>7</v>
      </c>
      <c r="E5421">
        <v>8</v>
      </c>
      <c r="F5421" t="s">
        <v>16</v>
      </c>
    </row>
    <row r="5422" spans="1:6" x14ac:dyDescent="0.35">
      <c r="A5422" s="2">
        <v>12749677</v>
      </c>
      <c r="B5422" t="s">
        <v>861</v>
      </c>
      <c r="C5422">
        <v>9001219112</v>
      </c>
      <c r="D5422" t="s">
        <v>2726</v>
      </c>
      <c r="E5422">
        <v>2</v>
      </c>
      <c r="F5422" t="s">
        <v>16</v>
      </c>
    </row>
    <row r="5423" spans="1:6" x14ac:dyDescent="0.35">
      <c r="A5423" s="2">
        <v>12749677</v>
      </c>
      <c r="B5423" t="s">
        <v>861</v>
      </c>
      <c r="C5423">
        <v>9001223489</v>
      </c>
      <c r="D5423" t="s">
        <v>4109</v>
      </c>
      <c r="E5423">
        <v>7</v>
      </c>
      <c r="F5423" t="s">
        <v>16</v>
      </c>
    </row>
    <row r="5424" spans="1:6" x14ac:dyDescent="0.35">
      <c r="A5424" s="2">
        <v>12749677</v>
      </c>
      <c r="B5424" t="s">
        <v>861</v>
      </c>
      <c r="C5424">
        <v>9001218106</v>
      </c>
      <c r="D5424" t="s">
        <v>4169</v>
      </c>
      <c r="E5424">
        <v>4</v>
      </c>
      <c r="F5424" t="s">
        <v>16</v>
      </c>
    </row>
    <row r="5425" spans="1:6" x14ac:dyDescent="0.35">
      <c r="A5425" s="2">
        <v>12749678</v>
      </c>
      <c r="B5425" t="s">
        <v>862</v>
      </c>
      <c r="C5425">
        <v>9001222100</v>
      </c>
      <c r="D5425" t="s">
        <v>7</v>
      </c>
      <c r="E5425">
        <v>7</v>
      </c>
      <c r="F5425" t="s">
        <v>16</v>
      </c>
    </row>
    <row r="5426" spans="1:6" x14ac:dyDescent="0.35">
      <c r="A5426" s="2">
        <v>12749678</v>
      </c>
      <c r="B5426" t="s">
        <v>862</v>
      </c>
      <c r="C5426">
        <v>9001219112</v>
      </c>
      <c r="D5426" t="s">
        <v>2726</v>
      </c>
      <c r="E5426">
        <v>7</v>
      </c>
      <c r="F5426" t="s">
        <v>16</v>
      </c>
    </row>
    <row r="5427" spans="1:6" x14ac:dyDescent="0.35">
      <c r="A5427" s="2">
        <v>12749678</v>
      </c>
      <c r="B5427" t="s">
        <v>862</v>
      </c>
      <c r="C5427">
        <v>9001223489</v>
      </c>
      <c r="D5427" t="s">
        <v>4109</v>
      </c>
      <c r="E5427">
        <v>5</v>
      </c>
      <c r="F5427" t="s">
        <v>16</v>
      </c>
    </row>
    <row r="5428" spans="1:6" x14ac:dyDescent="0.35">
      <c r="A5428" s="2">
        <v>12749678</v>
      </c>
      <c r="B5428" t="s">
        <v>862</v>
      </c>
      <c r="C5428">
        <v>9001218106</v>
      </c>
      <c r="D5428" t="s">
        <v>4169</v>
      </c>
      <c r="E5428">
        <v>4</v>
      </c>
      <c r="F5428" t="s">
        <v>16</v>
      </c>
    </row>
    <row r="5429" spans="1:6" x14ac:dyDescent="0.35">
      <c r="A5429" s="2">
        <v>12849015</v>
      </c>
      <c r="B5429" t="s">
        <v>2616</v>
      </c>
      <c r="C5429">
        <v>9001222101</v>
      </c>
      <c r="D5429" t="s">
        <v>2567</v>
      </c>
      <c r="E5429">
        <v>1</v>
      </c>
      <c r="F5429" t="s">
        <v>10</v>
      </c>
    </row>
    <row r="5430" spans="1:6" x14ac:dyDescent="0.35">
      <c r="A5430" s="2">
        <v>12849015</v>
      </c>
      <c r="B5430" t="s">
        <v>2616</v>
      </c>
      <c r="C5430">
        <v>9001219112</v>
      </c>
      <c r="D5430" t="s">
        <v>2726</v>
      </c>
      <c r="E5430">
        <v>1</v>
      </c>
      <c r="F5430" t="s">
        <v>10</v>
      </c>
    </row>
    <row r="5431" spans="1:6" x14ac:dyDescent="0.35">
      <c r="A5431" s="2">
        <v>12849019</v>
      </c>
      <c r="B5431" t="s">
        <v>864</v>
      </c>
      <c r="C5431">
        <v>9001222100</v>
      </c>
      <c r="D5431" t="s">
        <v>7</v>
      </c>
      <c r="E5431">
        <v>1</v>
      </c>
      <c r="F5431" t="s">
        <v>12</v>
      </c>
    </row>
    <row r="5432" spans="1:6" x14ac:dyDescent="0.35">
      <c r="A5432" s="2">
        <v>12849019</v>
      </c>
      <c r="B5432" t="s">
        <v>864</v>
      </c>
      <c r="C5432">
        <v>9001219112</v>
      </c>
      <c r="D5432" t="s">
        <v>2726</v>
      </c>
      <c r="E5432">
        <v>1</v>
      </c>
      <c r="F5432" t="s">
        <v>12</v>
      </c>
    </row>
    <row r="5433" spans="1:6" x14ac:dyDescent="0.35">
      <c r="A5433" s="2">
        <v>12849021</v>
      </c>
      <c r="B5433" t="s">
        <v>865</v>
      </c>
      <c r="C5433">
        <v>9001222100</v>
      </c>
      <c r="D5433" t="s">
        <v>7</v>
      </c>
      <c r="E5433">
        <v>2</v>
      </c>
      <c r="F5433" t="s">
        <v>12</v>
      </c>
    </row>
    <row r="5434" spans="1:6" x14ac:dyDescent="0.35">
      <c r="A5434" s="2">
        <v>12849021</v>
      </c>
      <c r="B5434" t="s">
        <v>865</v>
      </c>
      <c r="C5434">
        <v>9001219112</v>
      </c>
      <c r="D5434" t="s">
        <v>2726</v>
      </c>
      <c r="E5434">
        <v>1</v>
      </c>
      <c r="F5434" t="s">
        <v>12</v>
      </c>
    </row>
    <row r="5435" spans="1:6" x14ac:dyDescent="0.35">
      <c r="A5435" s="2">
        <v>12849025</v>
      </c>
      <c r="B5435" t="s">
        <v>866</v>
      </c>
      <c r="C5435">
        <v>9001222100</v>
      </c>
      <c r="D5435" t="s">
        <v>7</v>
      </c>
      <c r="E5435">
        <v>3</v>
      </c>
      <c r="F5435" t="s">
        <v>10</v>
      </c>
    </row>
    <row r="5436" spans="1:6" x14ac:dyDescent="0.35">
      <c r="A5436" s="2">
        <v>12849025</v>
      </c>
      <c r="B5436" t="s">
        <v>866</v>
      </c>
      <c r="C5436">
        <v>9001219112</v>
      </c>
      <c r="D5436" t="s">
        <v>2726</v>
      </c>
      <c r="E5436">
        <v>1</v>
      </c>
      <c r="F5436" t="s">
        <v>10</v>
      </c>
    </row>
    <row r="5437" spans="1:6" x14ac:dyDescent="0.35">
      <c r="A5437" s="2">
        <v>12849025</v>
      </c>
      <c r="B5437" t="s">
        <v>866</v>
      </c>
      <c r="C5437">
        <v>9001223489</v>
      </c>
      <c r="D5437" t="s">
        <v>4109</v>
      </c>
      <c r="E5437">
        <v>3</v>
      </c>
      <c r="F5437" t="s">
        <v>10</v>
      </c>
    </row>
    <row r="5438" spans="1:6" x14ac:dyDescent="0.35">
      <c r="A5438" s="2">
        <v>12849025</v>
      </c>
      <c r="B5438" t="s">
        <v>866</v>
      </c>
      <c r="C5438">
        <v>9001218106</v>
      </c>
      <c r="D5438" t="s">
        <v>4169</v>
      </c>
      <c r="E5438">
        <v>1</v>
      </c>
      <c r="F5438" t="s">
        <v>10</v>
      </c>
    </row>
    <row r="5439" spans="1:6" x14ac:dyDescent="0.35">
      <c r="A5439" s="2">
        <v>12849027</v>
      </c>
      <c r="B5439" t="s">
        <v>867</v>
      </c>
      <c r="C5439">
        <v>9001222100</v>
      </c>
      <c r="D5439" t="s">
        <v>7</v>
      </c>
      <c r="E5439">
        <v>2</v>
      </c>
      <c r="F5439" t="s">
        <v>8</v>
      </c>
    </row>
    <row r="5440" spans="1:6" x14ac:dyDescent="0.35">
      <c r="A5440" s="2">
        <v>12849027</v>
      </c>
      <c r="B5440" t="s">
        <v>867</v>
      </c>
      <c r="C5440">
        <v>9001219112</v>
      </c>
      <c r="D5440" t="s">
        <v>2726</v>
      </c>
      <c r="E5440">
        <v>1</v>
      </c>
      <c r="F5440" t="s">
        <v>8</v>
      </c>
    </row>
    <row r="5441" spans="1:6" x14ac:dyDescent="0.35">
      <c r="A5441" s="2">
        <v>12849027</v>
      </c>
      <c r="B5441" t="s">
        <v>867</v>
      </c>
      <c r="C5441">
        <v>9001223489</v>
      </c>
      <c r="D5441" t="s">
        <v>4109</v>
      </c>
      <c r="E5441">
        <v>2</v>
      </c>
      <c r="F5441" t="s">
        <v>8</v>
      </c>
    </row>
    <row r="5442" spans="1:6" x14ac:dyDescent="0.35">
      <c r="A5442" s="2">
        <v>12849028</v>
      </c>
      <c r="B5442" t="s">
        <v>868</v>
      </c>
      <c r="C5442">
        <v>9001222100</v>
      </c>
      <c r="D5442" t="s">
        <v>7</v>
      </c>
      <c r="E5442">
        <v>1</v>
      </c>
      <c r="F5442" t="s">
        <v>12</v>
      </c>
    </row>
    <row r="5443" spans="1:6" x14ac:dyDescent="0.35">
      <c r="A5443" s="2">
        <v>12849028</v>
      </c>
      <c r="B5443" t="s">
        <v>868</v>
      </c>
      <c r="C5443">
        <v>9001219112</v>
      </c>
      <c r="D5443" t="s">
        <v>2726</v>
      </c>
      <c r="E5443">
        <v>1</v>
      </c>
      <c r="F5443" t="s">
        <v>12</v>
      </c>
    </row>
    <row r="5444" spans="1:6" x14ac:dyDescent="0.35">
      <c r="A5444" s="2">
        <v>12849029</v>
      </c>
      <c r="B5444" t="s">
        <v>3194</v>
      </c>
      <c r="C5444">
        <v>9001219112</v>
      </c>
      <c r="D5444" t="s">
        <v>2726</v>
      </c>
      <c r="E5444">
        <v>1</v>
      </c>
      <c r="F5444" t="s">
        <v>12</v>
      </c>
    </row>
    <row r="5445" spans="1:6" x14ac:dyDescent="0.35">
      <c r="A5445" s="2">
        <v>12849030</v>
      </c>
      <c r="B5445" t="s">
        <v>3195</v>
      </c>
      <c r="C5445">
        <v>9001219112</v>
      </c>
      <c r="D5445" t="s">
        <v>2726</v>
      </c>
      <c r="E5445">
        <v>1</v>
      </c>
      <c r="F5445" t="s">
        <v>22</v>
      </c>
    </row>
    <row r="5446" spans="1:6" x14ac:dyDescent="0.35">
      <c r="A5446" s="2">
        <v>12849030</v>
      </c>
      <c r="B5446" t="s">
        <v>3195</v>
      </c>
      <c r="C5446">
        <v>9001223489</v>
      </c>
      <c r="D5446" t="s">
        <v>4109</v>
      </c>
      <c r="E5446">
        <v>2</v>
      </c>
      <c r="F5446" t="s">
        <v>22</v>
      </c>
    </row>
    <row r="5447" spans="1:6" x14ac:dyDescent="0.35">
      <c r="A5447" s="2">
        <v>12849031</v>
      </c>
      <c r="B5447" t="s">
        <v>3196</v>
      </c>
      <c r="C5447">
        <v>9001219112</v>
      </c>
      <c r="D5447" t="s">
        <v>2726</v>
      </c>
      <c r="E5447">
        <v>1</v>
      </c>
      <c r="F5447" t="s">
        <v>10</v>
      </c>
    </row>
    <row r="5448" spans="1:6" x14ac:dyDescent="0.35">
      <c r="A5448" s="2">
        <v>12849033</v>
      </c>
      <c r="B5448" t="s">
        <v>3197</v>
      </c>
      <c r="C5448">
        <v>9001219112</v>
      </c>
      <c r="D5448" t="s">
        <v>2726</v>
      </c>
      <c r="E5448">
        <v>1</v>
      </c>
      <c r="F5448" t="s">
        <v>27</v>
      </c>
    </row>
    <row r="5449" spans="1:6" x14ac:dyDescent="0.35">
      <c r="A5449" s="2">
        <v>12849035</v>
      </c>
      <c r="B5449" t="s">
        <v>869</v>
      </c>
      <c r="C5449">
        <v>9001222100</v>
      </c>
      <c r="D5449" t="s">
        <v>7</v>
      </c>
      <c r="E5449">
        <v>2</v>
      </c>
      <c r="F5449" t="s">
        <v>12</v>
      </c>
    </row>
    <row r="5450" spans="1:6" x14ac:dyDescent="0.35">
      <c r="A5450" s="2">
        <v>12849035</v>
      </c>
      <c r="B5450" t="s">
        <v>869</v>
      </c>
      <c r="C5450">
        <v>9001219112</v>
      </c>
      <c r="D5450" t="s">
        <v>2726</v>
      </c>
      <c r="E5450">
        <v>1</v>
      </c>
      <c r="F5450" t="s">
        <v>12</v>
      </c>
    </row>
    <row r="5451" spans="1:6" x14ac:dyDescent="0.35">
      <c r="A5451" s="2">
        <v>12849035</v>
      </c>
      <c r="B5451" t="s">
        <v>869</v>
      </c>
      <c r="C5451">
        <v>9001223489</v>
      </c>
      <c r="D5451" t="s">
        <v>4109</v>
      </c>
      <c r="E5451">
        <v>1</v>
      </c>
      <c r="F5451" t="s">
        <v>12</v>
      </c>
    </row>
    <row r="5452" spans="1:6" x14ac:dyDescent="0.35">
      <c r="A5452" s="2">
        <v>12849036</v>
      </c>
      <c r="B5452" t="s">
        <v>3198</v>
      </c>
      <c r="C5452">
        <v>9001219112</v>
      </c>
      <c r="D5452" t="s">
        <v>2726</v>
      </c>
      <c r="E5452">
        <v>1</v>
      </c>
      <c r="F5452" t="s">
        <v>12</v>
      </c>
    </row>
    <row r="5453" spans="1:6" x14ac:dyDescent="0.35">
      <c r="A5453" s="2">
        <v>12849037</v>
      </c>
      <c r="B5453" t="s">
        <v>870</v>
      </c>
      <c r="C5453">
        <v>9001222100</v>
      </c>
      <c r="D5453" t="s">
        <v>7</v>
      </c>
      <c r="E5453">
        <v>2</v>
      </c>
      <c r="F5453" t="s">
        <v>8</v>
      </c>
    </row>
    <row r="5454" spans="1:6" x14ac:dyDescent="0.35">
      <c r="A5454" s="2">
        <v>12849037</v>
      </c>
      <c r="B5454" t="s">
        <v>870</v>
      </c>
      <c r="C5454">
        <v>9001219112</v>
      </c>
      <c r="D5454" t="s">
        <v>2726</v>
      </c>
      <c r="E5454">
        <v>1</v>
      </c>
      <c r="F5454" t="s">
        <v>8</v>
      </c>
    </row>
    <row r="5455" spans="1:6" x14ac:dyDescent="0.35">
      <c r="A5455" s="2">
        <v>12849037</v>
      </c>
      <c r="B5455" t="s">
        <v>870</v>
      </c>
      <c r="C5455">
        <v>9001223489</v>
      </c>
      <c r="D5455" t="s">
        <v>4109</v>
      </c>
      <c r="E5455">
        <v>2</v>
      </c>
      <c r="F5455" t="s">
        <v>8</v>
      </c>
    </row>
    <row r="5456" spans="1:6" x14ac:dyDescent="0.35">
      <c r="A5456" s="2">
        <v>12849039</v>
      </c>
      <c r="B5456" t="s">
        <v>871</v>
      </c>
      <c r="C5456">
        <v>9001222100</v>
      </c>
      <c r="D5456" t="s">
        <v>7</v>
      </c>
      <c r="E5456">
        <v>2</v>
      </c>
      <c r="F5456" t="s">
        <v>12</v>
      </c>
    </row>
    <row r="5457" spans="1:6" x14ac:dyDescent="0.35">
      <c r="A5457" s="2">
        <v>12849039</v>
      </c>
      <c r="B5457" t="s">
        <v>871</v>
      </c>
      <c r="C5457">
        <v>9001219112</v>
      </c>
      <c r="D5457" t="s">
        <v>2726</v>
      </c>
      <c r="E5457">
        <v>1</v>
      </c>
      <c r="F5457" t="s">
        <v>12</v>
      </c>
    </row>
    <row r="5458" spans="1:6" x14ac:dyDescent="0.35">
      <c r="A5458" s="2">
        <v>12849043</v>
      </c>
      <c r="B5458" t="s">
        <v>872</v>
      </c>
      <c r="C5458">
        <v>9001222100</v>
      </c>
      <c r="D5458" t="s">
        <v>7</v>
      </c>
      <c r="E5458">
        <v>2</v>
      </c>
      <c r="F5458" t="s">
        <v>8</v>
      </c>
    </row>
    <row r="5459" spans="1:6" x14ac:dyDescent="0.35">
      <c r="A5459" s="2">
        <v>12849043</v>
      </c>
      <c r="B5459" t="s">
        <v>872</v>
      </c>
      <c r="C5459">
        <v>9001219112</v>
      </c>
      <c r="D5459" t="s">
        <v>2726</v>
      </c>
      <c r="E5459">
        <v>1</v>
      </c>
      <c r="F5459" t="s">
        <v>8</v>
      </c>
    </row>
    <row r="5460" spans="1:6" x14ac:dyDescent="0.35">
      <c r="A5460" s="2">
        <v>12849047</v>
      </c>
      <c r="B5460" t="s">
        <v>3199</v>
      </c>
      <c r="C5460">
        <v>9001219112</v>
      </c>
      <c r="D5460" t="s">
        <v>2726</v>
      </c>
      <c r="E5460">
        <v>1</v>
      </c>
      <c r="F5460" t="s">
        <v>27</v>
      </c>
    </row>
    <row r="5461" spans="1:6" x14ac:dyDescent="0.35">
      <c r="A5461" s="2">
        <v>12849048</v>
      </c>
      <c r="B5461" t="s">
        <v>873</v>
      </c>
      <c r="C5461">
        <v>9001222100</v>
      </c>
      <c r="D5461" t="s">
        <v>7</v>
      </c>
      <c r="E5461">
        <v>1</v>
      </c>
      <c r="F5461" t="s">
        <v>12</v>
      </c>
    </row>
    <row r="5462" spans="1:6" x14ac:dyDescent="0.35">
      <c r="A5462" s="2">
        <v>12849048</v>
      </c>
      <c r="B5462" t="s">
        <v>873</v>
      </c>
      <c r="C5462">
        <v>9001219112</v>
      </c>
      <c r="D5462" t="s">
        <v>2726</v>
      </c>
      <c r="E5462">
        <v>1</v>
      </c>
      <c r="F5462" t="s">
        <v>12</v>
      </c>
    </row>
    <row r="5463" spans="1:6" x14ac:dyDescent="0.35">
      <c r="A5463" s="2">
        <v>12849049</v>
      </c>
      <c r="B5463" t="s">
        <v>3200</v>
      </c>
      <c r="C5463">
        <v>9001219112</v>
      </c>
      <c r="D5463" t="s">
        <v>2726</v>
      </c>
      <c r="E5463">
        <v>1</v>
      </c>
      <c r="F5463" t="s">
        <v>27</v>
      </c>
    </row>
    <row r="5464" spans="1:6" x14ac:dyDescent="0.35">
      <c r="A5464" s="2">
        <v>12849050</v>
      </c>
      <c r="B5464" t="s">
        <v>3201</v>
      </c>
      <c r="C5464">
        <v>9001219112</v>
      </c>
      <c r="D5464" t="s">
        <v>2726</v>
      </c>
      <c r="E5464">
        <v>1</v>
      </c>
      <c r="F5464" t="s">
        <v>12</v>
      </c>
    </row>
    <row r="5465" spans="1:6" x14ac:dyDescent="0.35">
      <c r="A5465" s="2">
        <v>12849052</v>
      </c>
      <c r="B5465" t="s">
        <v>874</v>
      </c>
      <c r="C5465">
        <v>9001222100</v>
      </c>
      <c r="D5465" t="s">
        <v>7</v>
      </c>
      <c r="E5465">
        <v>4</v>
      </c>
      <c r="F5465" t="s">
        <v>10</v>
      </c>
    </row>
    <row r="5466" spans="1:6" x14ac:dyDescent="0.35">
      <c r="A5466" s="2">
        <v>12849052</v>
      </c>
      <c r="B5466" t="s">
        <v>874</v>
      </c>
      <c r="C5466">
        <v>9001219112</v>
      </c>
      <c r="D5466" t="s">
        <v>2726</v>
      </c>
      <c r="E5466">
        <v>2</v>
      </c>
      <c r="F5466" t="s">
        <v>10</v>
      </c>
    </row>
    <row r="5467" spans="1:6" x14ac:dyDescent="0.35">
      <c r="A5467" s="2">
        <v>12849052</v>
      </c>
      <c r="B5467" t="s">
        <v>874</v>
      </c>
      <c r="C5467">
        <v>9001223489</v>
      </c>
      <c r="D5467" t="s">
        <v>4109</v>
      </c>
      <c r="E5467">
        <v>1</v>
      </c>
      <c r="F5467" t="s">
        <v>10</v>
      </c>
    </row>
    <row r="5468" spans="1:6" x14ac:dyDescent="0.35">
      <c r="A5468" s="2">
        <v>12849053</v>
      </c>
      <c r="B5468" t="s">
        <v>875</v>
      </c>
      <c r="C5468">
        <v>9001222100</v>
      </c>
      <c r="D5468" t="s">
        <v>7</v>
      </c>
      <c r="E5468">
        <v>3</v>
      </c>
      <c r="F5468" t="s">
        <v>10</v>
      </c>
    </row>
    <row r="5469" spans="1:6" x14ac:dyDescent="0.35">
      <c r="A5469" s="2">
        <v>12849053</v>
      </c>
      <c r="B5469" t="s">
        <v>875</v>
      </c>
      <c r="C5469">
        <v>9001219112</v>
      </c>
      <c r="D5469" t="s">
        <v>2726</v>
      </c>
      <c r="E5469">
        <v>1</v>
      </c>
      <c r="F5469" t="s">
        <v>10</v>
      </c>
    </row>
    <row r="5470" spans="1:6" x14ac:dyDescent="0.35">
      <c r="A5470" s="2">
        <v>12849053</v>
      </c>
      <c r="B5470" t="s">
        <v>875</v>
      </c>
      <c r="C5470">
        <v>9001223489</v>
      </c>
      <c r="D5470" t="s">
        <v>4109</v>
      </c>
      <c r="E5470">
        <v>1</v>
      </c>
      <c r="F5470" t="s">
        <v>10</v>
      </c>
    </row>
    <row r="5471" spans="1:6" x14ac:dyDescent="0.35">
      <c r="A5471" s="2">
        <v>12849054</v>
      </c>
      <c r="B5471" t="s">
        <v>876</v>
      </c>
      <c r="C5471">
        <v>9001222100</v>
      </c>
      <c r="D5471" t="s">
        <v>7</v>
      </c>
      <c r="E5471">
        <v>2</v>
      </c>
      <c r="F5471" t="s">
        <v>12</v>
      </c>
    </row>
    <row r="5472" spans="1:6" x14ac:dyDescent="0.35">
      <c r="A5472" s="2">
        <v>12849054</v>
      </c>
      <c r="B5472" t="s">
        <v>876</v>
      </c>
      <c r="C5472">
        <v>9001219112</v>
      </c>
      <c r="D5472" t="s">
        <v>2726</v>
      </c>
      <c r="E5472">
        <v>1</v>
      </c>
      <c r="F5472" t="s">
        <v>12</v>
      </c>
    </row>
    <row r="5473" spans="1:6" x14ac:dyDescent="0.35">
      <c r="A5473" s="2">
        <v>12849060</v>
      </c>
      <c r="B5473" t="s">
        <v>3202</v>
      </c>
      <c r="C5473">
        <v>9001219112</v>
      </c>
      <c r="D5473" t="s">
        <v>2726</v>
      </c>
      <c r="E5473">
        <v>1</v>
      </c>
      <c r="F5473" t="s">
        <v>8</v>
      </c>
    </row>
    <row r="5474" spans="1:6" x14ac:dyDescent="0.35">
      <c r="A5474" s="2">
        <v>12849060</v>
      </c>
      <c r="B5474" t="s">
        <v>3202</v>
      </c>
      <c r="C5474">
        <v>9001223489</v>
      </c>
      <c r="D5474" t="s">
        <v>4109</v>
      </c>
      <c r="E5474">
        <v>1</v>
      </c>
      <c r="F5474" t="s">
        <v>8</v>
      </c>
    </row>
    <row r="5475" spans="1:6" x14ac:dyDescent="0.35">
      <c r="A5475" s="2">
        <v>12849062</v>
      </c>
      <c r="B5475" t="s">
        <v>3203</v>
      </c>
      <c r="C5475">
        <v>9001219112</v>
      </c>
      <c r="D5475" t="s">
        <v>2726</v>
      </c>
      <c r="E5475">
        <v>1</v>
      </c>
      <c r="F5475" t="s">
        <v>12</v>
      </c>
    </row>
    <row r="5476" spans="1:6" x14ac:dyDescent="0.35">
      <c r="A5476" s="2">
        <v>12849062</v>
      </c>
      <c r="B5476" t="s">
        <v>3203</v>
      </c>
      <c r="C5476">
        <v>9001223489</v>
      </c>
      <c r="D5476" t="s">
        <v>4109</v>
      </c>
      <c r="E5476">
        <v>1</v>
      </c>
      <c r="F5476" t="s">
        <v>12</v>
      </c>
    </row>
    <row r="5477" spans="1:6" x14ac:dyDescent="0.35">
      <c r="A5477" s="2">
        <v>12849066</v>
      </c>
      <c r="B5477" t="s">
        <v>877</v>
      </c>
      <c r="C5477">
        <v>9001222100</v>
      </c>
      <c r="D5477" t="s">
        <v>7</v>
      </c>
      <c r="E5477">
        <v>3</v>
      </c>
      <c r="F5477" t="s">
        <v>10</v>
      </c>
    </row>
    <row r="5478" spans="1:6" x14ac:dyDescent="0.35">
      <c r="A5478" s="2">
        <v>12849066</v>
      </c>
      <c r="B5478" t="s">
        <v>877</v>
      </c>
      <c r="C5478">
        <v>9001219112</v>
      </c>
      <c r="D5478" t="s">
        <v>2726</v>
      </c>
      <c r="E5478">
        <v>1</v>
      </c>
      <c r="F5478" t="s">
        <v>10</v>
      </c>
    </row>
    <row r="5479" spans="1:6" x14ac:dyDescent="0.35">
      <c r="A5479" s="2">
        <v>12849066</v>
      </c>
      <c r="B5479" t="s">
        <v>877</v>
      </c>
      <c r="C5479">
        <v>9001223489</v>
      </c>
      <c r="D5479" t="s">
        <v>4109</v>
      </c>
      <c r="E5479">
        <v>2</v>
      </c>
      <c r="F5479" t="s">
        <v>10</v>
      </c>
    </row>
    <row r="5480" spans="1:6" x14ac:dyDescent="0.35">
      <c r="A5480" s="2">
        <v>12849070</v>
      </c>
      <c r="B5480" t="s">
        <v>878</v>
      </c>
      <c r="C5480">
        <v>9001222100</v>
      </c>
      <c r="D5480" t="s">
        <v>7</v>
      </c>
      <c r="E5480">
        <v>1</v>
      </c>
      <c r="F5480" t="s">
        <v>12</v>
      </c>
    </row>
    <row r="5481" spans="1:6" x14ac:dyDescent="0.35">
      <c r="A5481" s="2">
        <v>12849070</v>
      </c>
      <c r="B5481" t="s">
        <v>878</v>
      </c>
      <c r="C5481">
        <v>9001219112</v>
      </c>
      <c r="D5481" t="s">
        <v>2726</v>
      </c>
      <c r="E5481">
        <v>1</v>
      </c>
      <c r="F5481" t="s">
        <v>12</v>
      </c>
    </row>
    <row r="5482" spans="1:6" x14ac:dyDescent="0.35">
      <c r="A5482" s="2">
        <v>12849071</v>
      </c>
      <c r="B5482" t="s">
        <v>879</v>
      </c>
      <c r="C5482">
        <v>9001222100</v>
      </c>
      <c r="D5482" t="s">
        <v>7</v>
      </c>
      <c r="E5482">
        <v>1</v>
      </c>
      <c r="F5482" t="s">
        <v>22</v>
      </c>
    </row>
    <row r="5483" spans="1:6" x14ac:dyDescent="0.35">
      <c r="A5483" s="2">
        <v>12849071</v>
      </c>
      <c r="B5483" t="s">
        <v>879</v>
      </c>
      <c r="C5483">
        <v>9001219112</v>
      </c>
      <c r="D5483" t="s">
        <v>2726</v>
      </c>
      <c r="E5483">
        <v>1</v>
      </c>
      <c r="F5483" t="s">
        <v>22</v>
      </c>
    </row>
    <row r="5484" spans="1:6" x14ac:dyDescent="0.35">
      <c r="A5484" s="2">
        <v>12849074</v>
      </c>
      <c r="B5484" t="s">
        <v>3204</v>
      </c>
      <c r="C5484">
        <v>9001219112</v>
      </c>
      <c r="D5484" t="s">
        <v>2726</v>
      </c>
      <c r="E5484">
        <v>1</v>
      </c>
      <c r="F5484" t="s">
        <v>8</v>
      </c>
    </row>
    <row r="5485" spans="1:6" x14ac:dyDescent="0.35">
      <c r="A5485" s="2">
        <v>12849084</v>
      </c>
      <c r="B5485" t="s">
        <v>880</v>
      </c>
      <c r="C5485">
        <v>9001222100</v>
      </c>
      <c r="D5485" t="s">
        <v>7</v>
      </c>
      <c r="E5485">
        <v>5</v>
      </c>
      <c r="F5485" t="s">
        <v>12</v>
      </c>
    </row>
    <row r="5486" spans="1:6" x14ac:dyDescent="0.35">
      <c r="A5486" s="2">
        <v>12849084</v>
      </c>
      <c r="B5486" t="s">
        <v>880</v>
      </c>
      <c r="C5486">
        <v>9001219112</v>
      </c>
      <c r="D5486" t="s">
        <v>2726</v>
      </c>
      <c r="E5486">
        <v>1</v>
      </c>
      <c r="F5486" t="s">
        <v>12</v>
      </c>
    </row>
    <row r="5487" spans="1:6" x14ac:dyDescent="0.35">
      <c r="A5487" s="2">
        <v>12849096</v>
      </c>
      <c r="B5487" t="s">
        <v>881</v>
      </c>
      <c r="C5487">
        <v>9001222100</v>
      </c>
      <c r="D5487" t="s">
        <v>7</v>
      </c>
      <c r="E5487">
        <v>1</v>
      </c>
      <c r="F5487" t="s">
        <v>22</v>
      </c>
    </row>
    <row r="5488" spans="1:6" x14ac:dyDescent="0.35">
      <c r="A5488" s="2">
        <v>12849096</v>
      </c>
      <c r="B5488" t="s">
        <v>881</v>
      </c>
      <c r="C5488">
        <v>9001219112</v>
      </c>
      <c r="D5488" t="s">
        <v>2726</v>
      </c>
      <c r="E5488">
        <v>1</v>
      </c>
      <c r="F5488" t="s">
        <v>22</v>
      </c>
    </row>
    <row r="5489" spans="1:6" x14ac:dyDescent="0.35">
      <c r="A5489" s="2">
        <v>12849096</v>
      </c>
      <c r="B5489" t="s">
        <v>881</v>
      </c>
      <c r="C5489">
        <v>9001223489</v>
      </c>
      <c r="D5489" t="s">
        <v>4109</v>
      </c>
      <c r="E5489">
        <v>1</v>
      </c>
      <c r="F5489" t="s">
        <v>22</v>
      </c>
    </row>
    <row r="5490" spans="1:6" x14ac:dyDescent="0.35">
      <c r="A5490" s="2">
        <v>12849103</v>
      </c>
      <c r="B5490" t="s">
        <v>882</v>
      </c>
      <c r="C5490">
        <v>9001222100</v>
      </c>
      <c r="D5490" t="s">
        <v>7</v>
      </c>
      <c r="E5490">
        <v>2</v>
      </c>
      <c r="F5490" t="s">
        <v>12</v>
      </c>
    </row>
    <row r="5491" spans="1:6" x14ac:dyDescent="0.35">
      <c r="A5491" s="2">
        <v>12849103</v>
      </c>
      <c r="B5491" t="s">
        <v>882</v>
      </c>
      <c r="C5491">
        <v>9001219112</v>
      </c>
      <c r="D5491" t="s">
        <v>2726</v>
      </c>
      <c r="E5491">
        <v>1</v>
      </c>
      <c r="F5491" t="s">
        <v>12</v>
      </c>
    </row>
    <row r="5492" spans="1:6" x14ac:dyDescent="0.35">
      <c r="A5492" s="2">
        <v>12849107</v>
      </c>
      <c r="B5492" t="s">
        <v>2617</v>
      </c>
      <c r="C5492">
        <v>9001222101</v>
      </c>
      <c r="D5492" t="s">
        <v>2567</v>
      </c>
      <c r="E5492">
        <v>1</v>
      </c>
      <c r="F5492" t="s">
        <v>12</v>
      </c>
    </row>
    <row r="5493" spans="1:6" x14ac:dyDescent="0.35">
      <c r="A5493" s="2">
        <v>12849110</v>
      </c>
      <c r="B5493" t="s">
        <v>3205</v>
      </c>
      <c r="C5493">
        <v>9001219112</v>
      </c>
      <c r="D5493" t="s">
        <v>2726</v>
      </c>
      <c r="E5493">
        <v>1</v>
      </c>
      <c r="F5493" t="s">
        <v>22</v>
      </c>
    </row>
    <row r="5494" spans="1:6" x14ac:dyDescent="0.35">
      <c r="A5494" s="2">
        <v>12849112</v>
      </c>
      <c r="B5494" t="s">
        <v>883</v>
      </c>
      <c r="C5494">
        <v>9001222100</v>
      </c>
      <c r="D5494" t="s">
        <v>7</v>
      </c>
      <c r="E5494">
        <v>3</v>
      </c>
      <c r="F5494" t="s">
        <v>10</v>
      </c>
    </row>
    <row r="5495" spans="1:6" x14ac:dyDescent="0.35">
      <c r="A5495" s="2">
        <v>12849112</v>
      </c>
      <c r="B5495" t="s">
        <v>883</v>
      </c>
      <c r="C5495">
        <v>9001219112</v>
      </c>
      <c r="D5495" t="s">
        <v>2726</v>
      </c>
      <c r="E5495">
        <v>1</v>
      </c>
      <c r="F5495" t="s">
        <v>10</v>
      </c>
    </row>
    <row r="5496" spans="1:6" x14ac:dyDescent="0.35">
      <c r="A5496" s="2">
        <v>12849112</v>
      </c>
      <c r="B5496" t="s">
        <v>883</v>
      </c>
      <c r="C5496">
        <v>9001218106</v>
      </c>
      <c r="D5496" t="s">
        <v>4169</v>
      </c>
      <c r="E5496">
        <v>1</v>
      </c>
      <c r="F5496" t="s">
        <v>10</v>
      </c>
    </row>
    <row r="5497" spans="1:6" x14ac:dyDescent="0.35">
      <c r="A5497" s="2">
        <v>12849116</v>
      </c>
      <c r="B5497" t="s">
        <v>884</v>
      </c>
      <c r="C5497">
        <v>9001222100</v>
      </c>
      <c r="D5497" t="s">
        <v>7</v>
      </c>
      <c r="E5497">
        <v>2</v>
      </c>
      <c r="F5497" t="s">
        <v>8</v>
      </c>
    </row>
    <row r="5498" spans="1:6" x14ac:dyDescent="0.35">
      <c r="A5498" s="2">
        <v>12849116</v>
      </c>
      <c r="B5498" t="s">
        <v>884</v>
      </c>
      <c r="C5498">
        <v>9001219112</v>
      </c>
      <c r="D5498" t="s">
        <v>2726</v>
      </c>
      <c r="E5498">
        <v>1</v>
      </c>
      <c r="F5498" t="s">
        <v>8</v>
      </c>
    </row>
    <row r="5499" spans="1:6" x14ac:dyDescent="0.35">
      <c r="A5499" s="2">
        <v>12849120</v>
      </c>
      <c r="B5499" t="s">
        <v>3206</v>
      </c>
      <c r="C5499">
        <v>9001219112</v>
      </c>
      <c r="D5499" t="s">
        <v>2726</v>
      </c>
      <c r="E5499">
        <v>1</v>
      </c>
      <c r="F5499" t="s">
        <v>16</v>
      </c>
    </row>
    <row r="5500" spans="1:6" x14ac:dyDescent="0.35">
      <c r="A5500" s="2">
        <v>12849123</v>
      </c>
      <c r="B5500" t="s">
        <v>885</v>
      </c>
      <c r="C5500">
        <v>9001222100</v>
      </c>
      <c r="D5500" t="s">
        <v>7</v>
      </c>
      <c r="E5500">
        <v>1</v>
      </c>
      <c r="F5500" t="s">
        <v>12</v>
      </c>
    </row>
    <row r="5501" spans="1:6" x14ac:dyDescent="0.35">
      <c r="A5501" s="2">
        <v>12849123</v>
      </c>
      <c r="B5501" t="s">
        <v>885</v>
      </c>
      <c r="C5501">
        <v>9001219112</v>
      </c>
      <c r="D5501" t="s">
        <v>2726</v>
      </c>
      <c r="E5501">
        <v>1</v>
      </c>
      <c r="F5501" t="s">
        <v>12</v>
      </c>
    </row>
    <row r="5502" spans="1:6" x14ac:dyDescent="0.35">
      <c r="A5502" s="2">
        <v>12849123</v>
      </c>
      <c r="B5502" t="s">
        <v>885</v>
      </c>
      <c r="C5502">
        <v>9001223489</v>
      </c>
      <c r="D5502" t="s">
        <v>4109</v>
      </c>
      <c r="E5502">
        <v>1</v>
      </c>
      <c r="F5502" t="s">
        <v>12</v>
      </c>
    </row>
    <row r="5503" spans="1:6" x14ac:dyDescent="0.35">
      <c r="A5503" s="2">
        <v>12849126</v>
      </c>
      <c r="B5503" t="s">
        <v>2618</v>
      </c>
      <c r="C5503">
        <v>9001222101</v>
      </c>
      <c r="D5503" t="s">
        <v>2567</v>
      </c>
      <c r="E5503">
        <v>4</v>
      </c>
      <c r="F5503" t="s">
        <v>22</v>
      </c>
    </row>
    <row r="5504" spans="1:6" x14ac:dyDescent="0.35">
      <c r="A5504" s="2">
        <v>12849126</v>
      </c>
      <c r="B5504" t="s">
        <v>2618</v>
      </c>
      <c r="C5504">
        <v>9001219112</v>
      </c>
      <c r="D5504" t="s">
        <v>2726</v>
      </c>
      <c r="E5504">
        <v>1</v>
      </c>
      <c r="F5504" t="s">
        <v>22</v>
      </c>
    </row>
    <row r="5505" spans="1:6" x14ac:dyDescent="0.35">
      <c r="A5505" s="2">
        <v>12849126</v>
      </c>
      <c r="B5505" t="s">
        <v>2618</v>
      </c>
      <c r="C5505">
        <v>9001223489</v>
      </c>
      <c r="D5505" t="s">
        <v>4109</v>
      </c>
      <c r="E5505">
        <v>3</v>
      </c>
      <c r="F5505" t="s">
        <v>22</v>
      </c>
    </row>
    <row r="5506" spans="1:6" x14ac:dyDescent="0.35">
      <c r="A5506" s="2">
        <v>12849126</v>
      </c>
      <c r="B5506" t="s">
        <v>2618</v>
      </c>
      <c r="C5506">
        <v>9001218106</v>
      </c>
      <c r="D5506" t="s">
        <v>4169</v>
      </c>
      <c r="E5506">
        <v>1</v>
      </c>
      <c r="F5506" t="s">
        <v>22</v>
      </c>
    </row>
    <row r="5507" spans="1:6" x14ac:dyDescent="0.35">
      <c r="A5507" s="2">
        <v>12849127</v>
      </c>
      <c r="B5507" t="s">
        <v>886</v>
      </c>
      <c r="C5507">
        <v>9001222100</v>
      </c>
      <c r="D5507" t="s">
        <v>7</v>
      </c>
      <c r="E5507">
        <v>1</v>
      </c>
      <c r="F5507" t="s">
        <v>10</v>
      </c>
    </row>
    <row r="5508" spans="1:6" x14ac:dyDescent="0.35">
      <c r="A5508" s="2">
        <v>12849127</v>
      </c>
      <c r="B5508" t="s">
        <v>886</v>
      </c>
      <c r="C5508">
        <v>9001219112</v>
      </c>
      <c r="D5508" t="s">
        <v>2726</v>
      </c>
      <c r="E5508">
        <v>1</v>
      </c>
      <c r="F5508" t="s">
        <v>10</v>
      </c>
    </row>
    <row r="5509" spans="1:6" x14ac:dyDescent="0.35">
      <c r="A5509" s="2">
        <v>12849131</v>
      </c>
      <c r="B5509" t="s">
        <v>887</v>
      </c>
      <c r="C5509">
        <v>9001222100</v>
      </c>
      <c r="D5509" t="s">
        <v>7</v>
      </c>
      <c r="E5509">
        <v>2</v>
      </c>
      <c r="F5509" t="s">
        <v>12</v>
      </c>
    </row>
    <row r="5510" spans="1:6" x14ac:dyDescent="0.35">
      <c r="A5510" s="2">
        <v>12849131</v>
      </c>
      <c r="B5510" t="s">
        <v>887</v>
      </c>
      <c r="C5510">
        <v>9001219112</v>
      </c>
      <c r="D5510" t="s">
        <v>2726</v>
      </c>
      <c r="E5510">
        <v>1</v>
      </c>
      <c r="F5510" t="s">
        <v>12</v>
      </c>
    </row>
    <row r="5511" spans="1:6" x14ac:dyDescent="0.35">
      <c r="A5511" s="2">
        <v>12849131</v>
      </c>
      <c r="B5511" t="s">
        <v>887</v>
      </c>
      <c r="C5511">
        <v>9001223489</v>
      </c>
      <c r="D5511" t="s">
        <v>4109</v>
      </c>
      <c r="E5511">
        <v>1</v>
      </c>
      <c r="F5511" t="s">
        <v>12</v>
      </c>
    </row>
    <row r="5512" spans="1:6" x14ac:dyDescent="0.35">
      <c r="A5512" s="2">
        <v>12849136</v>
      </c>
      <c r="B5512" t="s">
        <v>3207</v>
      </c>
      <c r="C5512">
        <v>9001219112</v>
      </c>
      <c r="D5512" t="s">
        <v>2726</v>
      </c>
      <c r="E5512">
        <v>1</v>
      </c>
      <c r="F5512" t="s">
        <v>10</v>
      </c>
    </row>
    <row r="5513" spans="1:6" x14ac:dyDescent="0.35">
      <c r="A5513" s="2">
        <v>12849136</v>
      </c>
      <c r="B5513" t="s">
        <v>3207</v>
      </c>
      <c r="C5513">
        <v>9001223489</v>
      </c>
      <c r="D5513" t="s">
        <v>4109</v>
      </c>
      <c r="E5513">
        <v>1</v>
      </c>
      <c r="F5513" t="s">
        <v>10</v>
      </c>
    </row>
    <row r="5514" spans="1:6" x14ac:dyDescent="0.35">
      <c r="A5514" s="2">
        <v>12849139</v>
      </c>
      <c r="B5514" t="s">
        <v>3208</v>
      </c>
      <c r="C5514">
        <v>9001219112</v>
      </c>
      <c r="D5514" t="s">
        <v>2726</v>
      </c>
      <c r="E5514">
        <v>1</v>
      </c>
      <c r="F5514" t="s">
        <v>12</v>
      </c>
    </row>
    <row r="5515" spans="1:6" x14ac:dyDescent="0.35">
      <c r="A5515" s="2">
        <v>12849144</v>
      </c>
      <c r="B5515" t="s">
        <v>888</v>
      </c>
      <c r="C5515">
        <v>9001222100</v>
      </c>
      <c r="D5515" t="s">
        <v>7</v>
      </c>
      <c r="E5515">
        <v>1</v>
      </c>
      <c r="F5515" t="s">
        <v>10</v>
      </c>
    </row>
    <row r="5516" spans="1:6" x14ac:dyDescent="0.35">
      <c r="A5516" s="2">
        <v>12849144</v>
      </c>
      <c r="B5516" t="s">
        <v>888</v>
      </c>
      <c r="C5516">
        <v>9001219112</v>
      </c>
      <c r="D5516" t="s">
        <v>2726</v>
      </c>
      <c r="E5516">
        <v>1</v>
      </c>
      <c r="F5516" t="s">
        <v>10</v>
      </c>
    </row>
    <row r="5517" spans="1:6" x14ac:dyDescent="0.35">
      <c r="A5517" s="2">
        <v>12849146</v>
      </c>
      <c r="B5517" t="s">
        <v>889</v>
      </c>
      <c r="C5517">
        <v>9001222100</v>
      </c>
      <c r="D5517" t="s">
        <v>7</v>
      </c>
      <c r="E5517">
        <v>2</v>
      </c>
      <c r="F5517" t="s">
        <v>12</v>
      </c>
    </row>
    <row r="5518" spans="1:6" x14ac:dyDescent="0.35">
      <c r="A5518" s="2">
        <v>12849146</v>
      </c>
      <c r="B5518" t="s">
        <v>889</v>
      </c>
      <c r="C5518">
        <v>9001218106</v>
      </c>
      <c r="D5518" t="s">
        <v>4169</v>
      </c>
      <c r="E5518">
        <v>3</v>
      </c>
      <c r="F5518" t="s">
        <v>12</v>
      </c>
    </row>
    <row r="5519" spans="1:6" x14ac:dyDescent="0.35">
      <c r="A5519" s="2">
        <v>12849150</v>
      </c>
      <c r="B5519" t="s">
        <v>3209</v>
      </c>
      <c r="C5519">
        <v>9001219112</v>
      </c>
      <c r="D5519" t="s">
        <v>2726</v>
      </c>
      <c r="E5519">
        <v>1</v>
      </c>
      <c r="F5519" t="s">
        <v>12</v>
      </c>
    </row>
    <row r="5520" spans="1:6" x14ac:dyDescent="0.35">
      <c r="A5520" s="2">
        <v>12849152</v>
      </c>
      <c r="B5520" t="s">
        <v>890</v>
      </c>
      <c r="C5520">
        <v>9001222100</v>
      </c>
      <c r="D5520" t="s">
        <v>7</v>
      </c>
      <c r="E5520">
        <v>1</v>
      </c>
      <c r="F5520" t="s">
        <v>8</v>
      </c>
    </row>
    <row r="5521" spans="1:6" x14ac:dyDescent="0.35">
      <c r="A5521" s="2">
        <v>12849153</v>
      </c>
      <c r="B5521" t="s">
        <v>3210</v>
      </c>
      <c r="C5521">
        <v>9001219112</v>
      </c>
      <c r="D5521" t="s">
        <v>2726</v>
      </c>
      <c r="E5521">
        <v>1</v>
      </c>
      <c r="F5521" t="s">
        <v>22</v>
      </c>
    </row>
    <row r="5522" spans="1:6" x14ac:dyDescent="0.35">
      <c r="A5522" s="2">
        <v>12849153</v>
      </c>
      <c r="B5522" t="s">
        <v>3210</v>
      </c>
      <c r="C5522">
        <v>9001223489</v>
      </c>
      <c r="D5522" t="s">
        <v>4109</v>
      </c>
      <c r="E5522">
        <v>1</v>
      </c>
      <c r="F5522" t="s">
        <v>22</v>
      </c>
    </row>
    <row r="5523" spans="1:6" x14ac:dyDescent="0.35">
      <c r="A5523" s="2">
        <v>12849155</v>
      </c>
      <c r="B5523" t="s">
        <v>891</v>
      </c>
      <c r="C5523">
        <v>9001222100</v>
      </c>
      <c r="D5523" t="s">
        <v>7</v>
      </c>
      <c r="E5523">
        <v>1</v>
      </c>
      <c r="F5523" t="s">
        <v>12</v>
      </c>
    </row>
    <row r="5524" spans="1:6" x14ac:dyDescent="0.35">
      <c r="A5524" s="2">
        <v>12849155</v>
      </c>
      <c r="B5524" t="s">
        <v>891</v>
      </c>
      <c r="C5524">
        <v>9001219112</v>
      </c>
      <c r="D5524" t="s">
        <v>2726</v>
      </c>
      <c r="E5524">
        <v>1</v>
      </c>
      <c r="F5524" t="s">
        <v>12</v>
      </c>
    </row>
    <row r="5525" spans="1:6" x14ac:dyDescent="0.35">
      <c r="A5525" s="2">
        <v>12849157</v>
      </c>
      <c r="B5525" t="s">
        <v>3211</v>
      </c>
      <c r="C5525">
        <v>9001219112</v>
      </c>
      <c r="D5525" t="s">
        <v>2726</v>
      </c>
      <c r="E5525">
        <v>1</v>
      </c>
      <c r="F5525" t="s">
        <v>8</v>
      </c>
    </row>
    <row r="5526" spans="1:6" x14ac:dyDescent="0.35">
      <c r="A5526" s="2">
        <v>12849158</v>
      </c>
      <c r="B5526" t="s">
        <v>892</v>
      </c>
      <c r="C5526">
        <v>9001222100</v>
      </c>
      <c r="D5526" t="s">
        <v>7</v>
      </c>
      <c r="E5526">
        <v>2</v>
      </c>
      <c r="F5526" t="s">
        <v>8</v>
      </c>
    </row>
    <row r="5527" spans="1:6" x14ac:dyDescent="0.35">
      <c r="A5527" s="2">
        <v>12849158</v>
      </c>
      <c r="B5527" t="s">
        <v>892</v>
      </c>
      <c r="C5527">
        <v>9001219112</v>
      </c>
      <c r="D5527" t="s">
        <v>2726</v>
      </c>
      <c r="E5527">
        <v>1</v>
      </c>
      <c r="F5527" t="s">
        <v>8</v>
      </c>
    </row>
    <row r="5528" spans="1:6" x14ac:dyDescent="0.35">
      <c r="A5528" s="2">
        <v>12849159</v>
      </c>
      <c r="B5528" t="s">
        <v>893</v>
      </c>
      <c r="C5528">
        <v>9001222100</v>
      </c>
      <c r="D5528" t="s">
        <v>7</v>
      </c>
      <c r="E5528">
        <v>1</v>
      </c>
      <c r="F5528" t="s">
        <v>10</v>
      </c>
    </row>
    <row r="5529" spans="1:6" x14ac:dyDescent="0.35">
      <c r="A5529" s="2">
        <v>12849159</v>
      </c>
      <c r="B5529" t="s">
        <v>893</v>
      </c>
      <c r="C5529">
        <v>9001219112</v>
      </c>
      <c r="D5529" t="s">
        <v>2726</v>
      </c>
      <c r="E5529">
        <v>1</v>
      </c>
      <c r="F5529" t="s">
        <v>10</v>
      </c>
    </row>
    <row r="5530" spans="1:6" x14ac:dyDescent="0.35">
      <c r="A5530" s="2">
        <v>12849163</v>
      </c>
      <c r="B5530" t="s">
        <v>894</v>
      </c>
      <c r="C5530">
        <v>9001222100</v>
      </c>
      <c r="D5530" t="s">
        <v>7</v>
      </c>
      <c r="E5530">
        <v>2</v>
      </c>
      <c r="F5530" t="s">
        <v>22</v>
      </c>
    </row>
    <row r="5531" spans="1:6" x14ac:dyDescent="0.35">
      <c r="A5531" s="2">
        <v>12849163</v>
      </c>
      <c r="B5531" t="s">
        <v>894</v>
      </c>
      <c r="C5531">
        <v>9001219112</v>
      </c>
      <c r="D5531" t="s">
        <v>2726</v>
      </c>
      <c r="E5531">
        <v>1</v>
      </c>
      <c r="F5531" t="s">
        <v>22</v>
      </c>
    </row>
    <row r="5532" spans="1:6" x14ac:dyDescent="0.35">
      <c r="A5532" s="2">
        <v>12849163</v>
      </c>
      <c r="B5532" t="s">
        <v>894</v>
      </c>
      <c r="C5532">
        <v>9001223489</v>
      </c>
      <c r="D5532" t="s">
        <v>4109</v>
      </c>
      <c r="E5532">
        <v>2</v>
      </c>
      <c r="F5532" t="s">
        <v>22</v>
      </c>
    </row>
    <row r="5533" spans="1:6" x14ac:dyDescent="0.35">
      <c r="A5533" s="2">
        <v>12849168</v>
      </c>
      <c r="B5533" t="s">
        <v>3212</v>
      </c>
      <c r="C5533">
        <v>9001219112</v>
      </c>
      <c r="D5533" t="s">
        <v>2726</v>
      </c>
      <c r="E5533">
        <v>1</v>
      </c>
      <c r="F5533" t="s">
        <v>10</v>
      </c>
    </row>
    <row r="5534" spans="1:6" x14ac:dyDescent="0.35">
      <c r="A5534" s="2">
        <v>12849169</v>
      </c>
      <c r="B5534" t="s">
        <v>895</v>
      </c>
      <c r="C5534">
        <v>9001222100</v>
      </c>
      <c r="D5534" t="s">
        <v>7</v>
      </c>
      <c r="E5534">
        <v>3</v>
      </c>
      <c r="F5534" t="s">
        <v>12</v>
      </c>
    </row>
    <row r="5535" spans="1:6" x14ac:dyDescent="0.35">
      <c r="A5535" s="2">
        <v>12849169</v>
      </c>
      <c r="B5535" t="s">
        <v>895</v>
      </c>
      <c r="C5535">
        <v>9001223489</v>
      </c>
      <c r="D5535" t="s">
        <v>4109</v>
      </c>
      <c r="E5535">
        <v>3</v>
      </c>
      <c r="F5535" t="s">
        <v>12</v>
      </c>
    </row>
    <row r="5536" spans="1:6" x14ac:dyDescent="0.35">
      <c r="A5536" s="2">
        <v>12849171</v>
      </c>
      <c r="B5536" t="s">
        <v>3213</v>
      </c>
      <c r="C5536">
        <v>9001219112</v>
      </c>
      <c r="D5536" t="s">
        <v>2726</v>
      </c>
      <c r="E5536">
        <v>1</v>
      </c>
      <c r="F5536" t="s">
        <v>10</v>
      </c>
    </row>
    <row r="5537" spans="1:6" x14ac:dyDescent="0.35">
      <c r="A5537" s="2">
        <v>12849177</v>
      </c>
      <c r="B5537" t="s">
        <v>896</v>
      </c>
      <c r="C5537">
        <v>9001222100</v>
      </c>
      <c r="D5537" t="s">
        <v>7</v>
      </c>
      <c r="E5537">
        <v>1</v>
      </c>
      <c r="F5537" t="s">
        <v>12</v>
      </c>
    </row>
    <row r="5538" spans="1:6" x14ac:dyDescent="0.35">
      <c r="A5538" s="2">
        <v>12849179</v>
      </c>
      <c r="B5538" t="s">
        <v>897</v>
      </c>
      <c r="C5538">
        <v>9001222100</v>
      </c>
      <c r="D5538" t="s">
        <v>7</v>
      </c>
      <c r="E5538">
        <v>1</v>
      </c>
      <c r="F5538" t="s">
        <v>22</v>
      </c>
    </row>
    <row r="5539" spans="1:6" x14ac:dyDescent="0.35">
      <c r="A5539" s="2">
        <v>12849179</v>
      </c>
      <c r="B5539" t="s">
        <v>897</v>
      </c>
      <c r="C5539">
        <v>9001219112</v>
      </c>
      <c r="D5539" t="s">
        <v>2726</v>
      </c>
      <c r="E5539">
        <v>1</v>
      </c>
      <c r="F5539" t="s">
        <v>22</v>
      </c>
    </row>
    <row r="5540" spans="1:6" x14ac:dyDescent="0.35">
      <c r="A5540" s="2">
        <v>12849190</v>
      </c>
      <c r="B5540" t="s">
        <v>3214</v>
      </c>
      <c r="C5540">
        <v>9001219112</v>
      </c>
      <c r="D5540" t="s">
        <v>2726</v>
      </c>
      <c r="E5540">
        <v>1</v>
      </c>
      <c r="F5540" t="s">
        <v>22</v>
      </c>
    </row>
    <row r="5541" spans="1:6" x14ac:dyDescent="0.35">
      <c r="A5541" s="2">
        <v>12849191</v>
      </c>
      <c r="B5541" t="s">
        <v>898</v>
      </c>
      <c r="C5541">
        <v>9001222100</v>
      </c>
      <c r="D5541" t="s">
        <v>7</v>
      </c>
      <c r="E5541">
        <v>2</v>
      </c>
      <c r="F5541" t="s">
        <v>10</v>
      </c>
    </row>
    <row r="5542" spans="1:6" x14ac:dyDescent="0.35">
      <c r="A5542" s="2">
        <v>12849191</v>
      </c>
      <c r="B5542" t="s">
        <v>898</v>
      </c>
      <c r="C5542">
        <v>9001219112</v>
      </c>
      <c r="D5542" t="s">
        <v>2726</v>
      </c>
      <c r="E5542">
        <v>1</v>
      </c>
      <c r="F5542" t="s">
        <v>10</v>
      </c>
    </row>
    <row r="5543" spans="1:6" x14ac:dyDescent="0.35">
      <c r="A5543" s="2">
        <v>12849191</v>
      </c>
      <c r="B5543" t="s">
        <v>898</v>
      </c>
      <c r="C5543">
        <v>9001223489</v>
      </c>
      <c r="D5543" t="s">
        <v>4109</v>
      </c>
      <c r="E5543">
        <v>2</v>
      </c>
      <c r="F5543" t="s">
        <v>10</v>
      </c>
    </row>
    <row r="5544" spans="1:6" x14ac:dyDescent="0.35">
      <c r="A5544" s="2">
        <v>12849192</v>
      </c>
      <c r="B5544" t="s">
        <v>3215</v>
      </c>
      <c r="C5544">
        <v>9001219112</v>
      </c>
      <c r="D5544" t="s">
        <v>2726</v>
      </c>
      <c r="E5544">
        <v>1</v>
      </c>
      <c r="F5544" t="s">
        <v>10</v>
      </c>
    </row>
    <row r="5545" spans="1:6" x14ac:dyDescent="0.35">
      <c r="A5545" s="2">
        <v>12849201</v>
      </c>
      <c r="B5545" t="s">
        <v>3216</v>
      </c>
      <c r="C5545">
        <v>9001219112</v>
      </c>
      <c r="D5545" t="s">
        <v>2726</v>
      </c>
      <c r="E5545">
        <v>1</v>
      </c>
      <c r="F5545" t="s">
        <v>22</v>
      </c>
    </row>
    <row r="5546" spans="1:6" x14ac:dyDescent="0.35">
      <c r="A5546" s="2">
        <v>12849203</v>
      </c>
      <c r="B5546" t="s">
        <v>899</v>
      </c>
      <c r="C5546">
        <v>9001222100</v>
      </c>
      <c r="D5546" t="s">
        <v>7</v>
      </c>
      <c r="E5546">
        <v>1</v>
      </c>
      <c r="F5546" t="s">
        <v>22</v>
      </c>
    </row>
    <row r="5547" spans="1:6" x14ac:dyDescent="0.35">
      <c r="A5547" s="2">
        <v>12849206</v>
      </c>
      <c r="B5547" t="s">
        <v>900</v>
      </c>
      <c r="C5547">
        <v>9001222100</v>
      </c>
      <c r="D5547" t="s">
        <v>7</v>
      </c>
      <c r="E5547">
        <v>6</v>
      </c>
      <c r="F5547" t="s">
        <v>10</v>
      </c>
    </row>
    <row r="5548" spans="1:6" x14ac:dyDescent="0.35">
      <c r="A5548" s="2">
        <v>12849206</v>
      </c>
      <c r="B5548" t="s">
        <v>900</v>
      </c>
      <c r="C5548">
        <v>9001219112</v>
      </c>
      <c r="D5548" t="s">
        <v>2726</v>
      </c>
      <c r="E5548">
        <v>1</v>
      </c>
      <c r="F5548" t="s">
        <v>10</v>
      </c>
    </row>
    <row r="5549" spans="1:6" x14ac:dyDescent="0.35">
      <c r="A5549" s="2">
        <v>12849206</v>
      </c>
      <c r="B5549" t="s">
        <v>900</v>
      </c>
      <c r="C5549">
        <v>9001223489</v>
      </c>
      <c r="D5549" t="s">
        <v>4109</v>
      </c>
      <c r="E5549">
        <v>6</v>
      </c>
      <c r="F5549" t="s">
        <v>10</v>
      </c>
    </row>
    <row r="5550" spans="1:6" x14ac:dyDescent="0.35">
      <c r="A5550" s="2">
        <v>12849208</v>
      </c>
      <c r="B5550" t="s">
        <v>3217</v>
      </c>
      <c r="C5550">
        <v>9001219112</v>
      </c>
      <c r="D5550" t="s">
        <v>2726</v>
      </c>
      <c r="E5550">
        <v>1</v>
      </c>
      <c r="F5550" t="s">
        <v>10</v>
      </c>
    </row>
    <row r="5551" spans="1:6" x14ac:dyDescent="0.35">
      <c r="A5551" s="2">
        <v>12849209</v>
      </c>
      <c r="B5551" t="s">
        <v>901</v>
      </c>
      <c r="C5551">
        <v>9001222100</v>
      </c>
      <c r="D5551" t="s">
        <v>7</v>
      </c>
      <c r="E5551">
        <v>2</v>
      </c>
      <c r="F5551" t="s">
        <v>12</v>
      </c>
    </row>
    <row r="5552" spans="1:6" x14ac:dyDescent="0.35">
      <c r="A5552" s="2">
        <v>12849209</v>
      </c>
      <c r="B5552" t="s">
        <v>901</v>
      </c>
      <c r="C5552">
        <v>9001223489</v>
      </c>
      <c r="D5552" t="s">
        <v>4109</v>
      </c>
      <c r="E5552">
        <v>1</v>
      </c>
      <c r="F5552" t="s">
        <v>12</v>
      </c>
    </row>
    <row r="5553" spans="1:6" x14ac:dyDescent="0.35">
      <c r="A5553" s="2">
        <v>12849213</v>
      </c>
      <c r="B5553" t="s">
        <v>902</v>
      </c>
      <c r="C5553">
        <v>9001222100</v>
      </c>
      <c r="D5553" t="s">
        <v>7</v>
      </c>
      <c r="E5553">
        <v>1</v>
      </c>
      <c r="F5553" t="s">
        <v>8</v>
      </c>
    </row>
    <row r="5554" spans="1:6" x14ac:dyDescent="0.35">
      <c r="A5554" s="2">
        <v>12849220</v>
      </c>
      <c r="B5554" t="s">
        <v>903</v>
      </c>
      <c r="C5554">
        <v>9001222100</v>
      </c>
      <c r="D5554" t="s">
        <v>7</v>
      </c>
      <c r="E5554">
        <v>1</v>
      </c>
      <c r="F5554" t="s">
        <v>12</v>
      </c>
    </row>
    <row r="5555" spans="1:6" x14ac:dyDescent="0.35">
      <c r="A5555" s="2">
        <v>12849220</v>
      </c>
      <c r="B5555" t="s">
        <v>903</v>
      </c>
      <c r="C5555">
        <v>9001219112</v>
      </c>
      <c r="D5555" t="s">
        <v>2726</v>
      </c>
      <c r="E5555">
        <v>1</v>
      </c>
      <c r="F5555" t="s">
        <v>12</v>
      </c>
    </row>
    <row r="5556" spans="1:6" x14ac:dyDescent="0.35">
      <c r="A5556" s="2">
        <v>12849227</v>
      </c>
      <c r="B5556" t="s">
        <v>904</v>
      </c>
      <c r="C5556">
        <v>9001222100</v>
      </c>
      <c r="D5556" t="s">
        <v>7</v>
      </c>
      <c r="E5556">
        <v>1</v>
      </c>
      <c r="F5556" t="s">
        <v>12</v>
      </c>
    </row>
    <row r="5557" spans="1:6" x14ac:dyDescent="0.35">
      <c r="A5557" s="2">
        <v>12849229</v>
      </c>
      <c r="B5557" t="s">
        <v>3218</v>
      </c>
      <c r="C5557">
        <v>9001219112</v>
      </c>
      <c r="D5557" t="s">
        <v>2726</v>
      </c>
      <c r="E5557">
        <v>1</v>
      </c>
      <c r="F5557" t="s">
        <v>22</v>
      </c>
    </row>
    <row r="5558" spans="1:6" x14ac:dyDescent="0.35">
      <c r="A5558" s="2">
        <v>12849230</v>
      </c>
      <c r="B5558" t="s">
        <v>905</v>
      </c>
      <c r="C5558">
        <v>9001222100</v>
      </c>
      <c r="D5558" t="s">
        <v>7</v>
      </c>
      <c r="E5558">
        <v>2</v>
      </c>
      <c r="F5558" t="s">
        <v>12</v>
      </c>
    </row>
    <row r="5559" spans="1:6" x14ac:dyDescent="0.35">
      <c r="A5559" s="2">
        <v>12849230</v>
      </c>
      <c r="B5559" t="s">
        <v>905</v>
      </c>
      <c r="C5559">
        <v>9001219112</v>
      </c>
      <c r="D5559" t="s">
        <v>2726</v>
      </c>
      <c r="E5559">
        <v>1</v>
      </c>
      <c r="F5559" t="s">
        <v>12</v>
      </c>
    </row>
    <row r="5560" spans="1:6" x14ac:dyDescent="0.35">
      <c r="A5560" s="2">
        <v>12849233</v>
      </c>
      <c r="B5560" t="s">
        <v>906</v>
      </c>
      <c r="C5560">
        <v>9001222100</v>
      </c>
      <c r="D5560" t="s">
        <v>7</v>
      </c>
      <c r="E5560">
        <v>3</v>
      </c>
      <c r="F5560" t="s">
        <v>10</v>
      </c>
    </row>
    <row r="5561" spans="1:6" x14ac:dyDescent="0.35">
      <c r="A5561" s="2">
        <v>12849233</v>
      </c>
      <c r="B5561" t="s">
        <v>906</v>
      </c>
      <c r="C5561">
        <v>9001219112</v>
      </c>
      <c r="D5561" t="s">
        <v>2726</v>
      </c>
      <c r="E5561">
        <v>1</v>
      </c>
      <c r="F5561" t="s">
        <v>10</v>
      </c>
    </row>
    <row r="5562" spans="1:6" x14ac:dyDescent="0.35">
      <c r="A5562" s="2">
        <v>12849237</v>
      </c>
      <c r="B5562" t="s">
        <v>3219</v>
      </c>
      <c r="C5562">
        <v>9001219112</v>
      </c>
      <c r="D5562" t="s">
        <v>2726</v>
      </c>
      <c r="E5562">
        <v>3</v>
      </c>
      <c r="F5562" t="s">
        <v>22</v>
      </c>
    </row>
    <row r="5563" spans="1:6" x14ac:dyDescent="0.35">
      <c r="A5563" s="2">
        <v>12849238</v>
      </c>
      <c r="B5563" t="s">
        <v>3220</v>
      </c>
      <c r="C5563">
        <v>9001219112</v>
      </c>
      <c r="D5563" t="s">
        <v>2726</v>
      </c>
      <c r="E5563">
        <v>1</v>
      </c>
      <c r="F5563" t="s">
        <v>8</v>
      </c>
    </row>
    <row r="5564" spans="1:6" x14ac:dyDescent="0.35">
      <c r="A5564" s="2">
        <v>12849238</v>
      </c>
      <c r="B5564" t="s">
        <v>3220</v>
      </c>
      <c r="C5564">
        <v>9001223489</v>
      </c>
      <c r="D5564" t="s">
        <v>4109</v>
      </c>
      <c r="E5564">
        <v>1</v>
      </c>
      <c r="F5564" t="s">
        <v>8</v>
      </c>
    </row>
    <row r="5565" spans="1:6" x14ac:dyDescent="0.35">
      <c r="A5565" s="2">
        <v>12849240</v>
      </c>
      <c r="B5565" t="s">
        <v>3221</v>
      </c>
      <c r="C5565">
        <v>9001219112</v>
      </c>
      <c r="D5565" t="s">
        <v>2726</v>
      </c>
      <c r="E5565">
        <v>1</v>
      </c>
      <c r="F5565" t="s">
        <v>10</v>
      </c>
    </row>
    <row r="5566" spans="1:6" x14ac:dyDescent="0.35">
      <c r="A5566" s="2">
        <v>12849240</v>
      </c>
      <c r="B5566" t="s">
        <v>3221</v>
      </c>
      <c r="C5566">
        <v>9001223489</v>
      </c>
      <c r="D5566" t="s">
        <v>4109</v>
      </c>
      <c r="E5566">
        <v>1</v>
      </c>
      <c r="F5566" t="s">
        <v>10</v>
      </c>
    </row>
    <row r="5567" spans="1:6" x14ac:dyDescent="0.35">
      <c r="A5567" s="2">
        <v>12849248</v>
      </c>
      <c r="B5567" t="s">
        <v>907</v>
      </c>
      <c r="C5567">
        <v>9001222100</v>
      </c>
      <c r="D5567" t="s">
        <v>7</v>
      </c>
      <c r="E5567">
        <v>1</v>
      </c>
      <c r="F5567" t="s">
        <v>12</v>
      </c>
    </row>
    <row r="5568" spans="1:6" x14ac:dyDescent="0.35">
      <c r="A5568" s="2">
        <v>12849248</v>
      </c>
      <c r="B5568" t="s">
        <v>907</v>
      </c>
      <c r="C5568">
        <v>9001219112</v>
      </c>
      <c r="D5568" t="s">
        <v>2726</v>
      </c>
      <c r="E5568">
        <v>1</v>
      </c>
      <c r="F5568" t="s">
        <v>12</v>
      </c>
    </row>
    <row r="5569" spans="1:6" x14ac:dyDescent="0.35">
      <c r="A5569" s="2">
        <v>12849263</v>
      </c>
      <c r="B5569" t="s">
        <v>908</v>
      </c>
      <c r="C5569">
        <v>9001222100</v>
      </c>
      <c r="D5569" t="s">
        <v>7</v>
      </c>
      <c r="E5569">
        <v>1</v>
      </c>
      <c r="F5569" t="s">
        <v>12</v>
      </c>
    </row>
    <row r="5570" spans="1:6" x14ac:dyDescent="0.35">
      <c r="A5570" s="2">
        <v>12849264</v>
      </c>
      <c r="B5570" t="s">
        <v>3222</v>
      </c>
      <c r="C5570">
        <v>9001219112</v>
      </c>
      <c r="D5570" t="s">
        <v>2726</v>
      </c>
      <c r="E5570">
        <v>1</v>
      </c>
      <c r="F5570" t="s">
        <v>12</v>
      </c>
    </row>
    <row r="5571" spans="1:6" x14ac:dyDescent="0.35">
      <c r="A5571" s="2">
        <v>12849282</v>
      </c>
      <c r="B5571" t="s">
        <v>3223</v>
      </c>
      <c r="C5571">
        <v>9001219112</v>
      </c>
      <c r="D5571" t="s">
        <v>2726</v>
      </c>
      <c r="E5571">
        <v>1</v>
      </c>
      <c r="F5571" t="s">
        <v>10</v>
      </c>
    </row>
    <row r="5572" spans="1:6" x14ac:dyDescent="0.35">
      <c r="A5572" s="2">
        <v>12849287</v>
      </c>
      <c r="B5572" t="s">
        <v>3224</v>
      </c>
      <c r="C5572">
        <v>9001219112</v>
      </c>
      <c r="D5572" t="s">
        <v>2726</v>
      </c>
      <c r="E5572">
        <v>2</v>
      </c>
      <c r="F5572" t="s">
        <v>22</v>
      </c>
    </row>
    <row r="5573" spans="1:6" x14ac:dyDescent="0.35">
      <c r="A5573" s="2">
        <v>12849288</v>
      </c>
      <c r="B5573" t="s">
        <v>909</v>
      </c>
      <c r="C5573">
        <v>9001222100</v>
      </c>
      <c r="D5573" t="s">
        <v>7</v>
      </c>
      <c r="E5573">
        <v>1</v>
      </c>
      <c r="F5573" t="s">
        <v>12</v>
      </c>
    </row>
    <row r="5574" spans="1:6" x14ac:dyDescent="0.35">
      <c r="A5574" s="2">
        <v>12849289</v>
      </c>
      <c r="B5574" t="s">
        <v>3225</v>
      </c>
      <c r="C5574">
        <v>9001219112</v>
      </c>
      <c r="D5574" t="s">
        <v>2726</v>
      </c>
      <c r="E5574">
        <v>1</v>
      </c>
      <c r="F5574" t="s">
        <v>8</v>
      </c>
    </row>
    <row r="5575" spans="1:6" x14ac:dyDescent="0.35">
      <c r="A5575" s="2">
        <v>12849296</v>
      </c>
      <c r="B5575" t="s">
        <v>910</v>
      </c>
      <c r="C5575">
        <v>9001222100</v>
      </c>
      <c r="D5575" t="s">
        <v>7</v>
      </c>
      <c r="E5575">
        <v>1</v>
      </c>
      <c r="F5575" t="s">
        <v>8</v>
      </c>
    </row>
    <row r="5576" spans="1:6" x14ac:dyDescent="0.35">
      <c r="A5576" s="2">
        <v>12849296</v>
      </c>
      <c r="B5576" t="s">
        <v>910</v>
      </c>
      <c r="C5576">
        <v>9001219112</v>
      </c>
      <c r="D5576" t="s">
        <v>2726</v>
      </c>
      <c r="E5576">
        <v>1</v>
      </c>
      <c r="F5576" t="s">
        <v>8</v>
      </c>
    </row>
    <row r="5577" spans="1:6" x14ac:dyDescent="0.35">
      <c r="A5577" s="2">
        <v>12849308</v>
      </c>
      <c r="B5577" t="s">
        <v>911</v>
      </c>
      <c r="C5577">
        <v>9001222100</v>
      </c>
      <c r="D5577" t="s">
        <v>7</v>
      </c>
      <c r="E5577">
        <v>1</v>
      </c>
      <c r="F5577" t="s">
        <v>22</v>
      </c>
    </row>
    <row r="5578" spans="1:6" x14ac:dyDescent="0.35">
      <c r="A5578" s="2">
        <v>12849309</v>
      </c>
      <c r="B5578" t="s">
        <v>3226</v>
      </c>
      <c r="C5578">
        <v>9001219112</v>
      </c>
      <c r="D5578" t="s">
        <v>2726</v>
      </c>
      <c r="E5578">
        <v>1</v>
      </c>
      <c r="F5578" t="s">
        <v>22</v>
      </c>
    </row>
    <row r="5579" spans="1:6" x14ac:dyDescent="0.35">
      <c r="A5579" s="2">
        <v>12849309</v>
      </c>
      <c r="B5579" t="s">
        <v>3226</v>
      </c>
      <c r="C5579">
        <v>9001218106</v>
      </c>
      <c r="D5579" t="s">
        <v>4169</v>
      </c>
      <c r="E5579">
        <v>2</v>
      </c>
      <c r="F5579" t="s">
        <v>22</v>
      </c>
    </row>
    <row r="5580" spans="1:6" x14ac:dyDescent="0.35">
      <c r="A5580" s="2">
        <v>12849313</v>
      </c>
      <c r="B5580" t="s">
        <v>3227</v>
      </c>
      <c r="C5580">
        <v>9001219112</v>
      </c>
      <c r="D5580" t="s">
        <v>2726</v>
      </c>
      <c r="E5580">
        <v>1</v>
      </c>
      <c r="F5580" t="s">
        <v>22</v>
      </c>
    </row>
    <row r="5581" spans="1:6" x14ac:dyDescent="0.35">
      <c r="A5581" s="2">
        <v>12849317</v>
      </c>
      <c r="B5581" t="s">
        <v>912</v>
      </c>
      <c r="C5581">
        <v>9001222100</v>
      </c>
      <c r="D5581" t="s">
        <v>7</v>
      </c>
      <c r="E5581">
        <v>2</v>
      </c>
      <c r="F5581" t="s">
        <v>12</v>
      </c>
    </row>
    <row r="5582" spans="1:6" x14ac:dyDescent="0.35">
      <c r="A5582" s="2">
        <v>12849317</v>
      </c>
      <c r="B5582" t="s">
        <v>912</v>
      </c>
      <c r="C5582">
        <v>9001219112</v>
      </c>
      <c r="D5582" t="s">
        <v>2726</v>
      </c>
      <c r="E5582">
        <v>1</v>
      </c>
      <c r="F5582" t="s">
        <v>12</v>
      </c>
    </row>
    <row r="5583" spans="1:6" x14ac:dyDescent="0.35">
      <c r="A5583" s="2">
        <v>12849320</v>
      </c>
      <c r="B5583" t="s">
        <v>913</v>
      </c>
      <c r="C5583">
        <v>9001222100</v>
      </c>
      <c r="D5583" t="s">
        <v>7</v>
      </c>
      <c r="E5583">
        <v>1</v>
      </c>
      <c r="F5583" t="s">
        <v>22</v>
      </c>
    </row>
    <row r="5584" spans="1:6" x14ac:dyDescent="0.35">
      <c r="A5584" s="2">
        <v>12849320</v>
      </c>
      <c r="B5584" t="s">
        <v>913</v>
      </c>
      <c r="C5584">
        <v>9001219112</v>
      </c>
      <c r="D5584" t="s">
        <v>2726</v>
      </c>
      <c r="E5584">
        <v>1</v>
      </c>
      <c r="F5584" t="s">
        <v>22</v>
      </c>
    </row>
    <row r="5585" spans="1:6" x14ac:dyDescent="0.35">
      <c r="A5585" s="2">
        <v>12849326</v>
      </c>
      <c r="B5585" t="s">
        <v>3228</v>
      </c>
      <c r="C5585">
        <v>9001219112</v>
      </c>
      <c r="D5585" t="s">
        <v>2726</v>
      </c>
      <c r="E5585">
        <v>1</v>
      </c>
      <c r="F5585" t="s">
        <v>8</v>
      </c>
    </row>
    <row r="5586" spans="1:6" x14ac:dyDescent="0.35">
      <c r="A5586" s="2">
        <v>12849327</v>
      </c>
      <c r="B5586" t="s">
        <v>914</v>
      </c>
      <c r="C5586">
        <v>9001222100</v>
      </c>
      <c r="D5586" t="s">
        <v>7</v>
      </c>
      <c r="E5586">
        <v>2</v>
      </c>
      <c r="F5586" t="s">
        <v>22</v>
      </c>
    </row>
    <row r="5587" spans="1:6" x14ac:dyDescent="0.35">
      <c r="A5587" s="2">
        <v>12849327</v>
      </c>
      <c r="B5587" t="s">
        <v>914</v>
      </c>
      <c r="C5587">
        <v>9001219112</v>
      </c>
      <c r="D5587" t="s">
        <v>2726</v>
      </c>
      <c r="E5587">
        <v>1</v>
      </c>
      <c r="F5587" t="s">
        <v>22</v>
      </c>
    </row>
    <row r="5588" spans="1:6" x14ac:dyDescent="0.35">
      <c r="A5588" s="2">
        <v>12849332</v>
      </c>
      <c r="B5588" t="s">
        <v>3229</v>
      </c>
      <c r="C5588">
        <v>9001219112</v>
      </c>
      <c r="D5588" t="s">
        <v>2726</v>
      </c>
      <c r="E5588">
        <v>1</v>
      </c>
      <c r="F5588" t="s">
        <v>12</v>
      </c>
    </row>
    <row r="5589" spans="1:6" x14ac:dyDescent="0.35">
      <c r="A5589" s="2">
        <v>12849333</v>
      </c>
      <c r="B5589" t="s">
        <v>915</v>
      </c>
      <c r="C5589">
        <v>9001222100</v>
      </c>
      <c r="D5589" t="s">
        <v>7</v>
      </c>
      <c r="E5589">
        <v>2</v>
      </c>
      <c r="F5589" t="s">
        <v>8</v>
      </c>
    </row>
    <row r="5590" spans="1:6" x14ac:dyDescent="0.35">
      <c r="A5590" s="2">
        <v>12849333</v>
      </c>
      <c r="B5590" t="s">
        <v>915</v>
      </c>
      <c r="C5590">
        <v>9001219112</v>
      </c>
      <c r="D5590" t="s">
        <v>2726</v>
      </c>
      <c r="E5590">
        <v>2</v>
      </c>
      <c r="F5590" t="s">
        <v>8</v>
      </c>
    </row>
    <row r="5591" spans="1:6" x14ac:dyDescent="0.35">
      <c r="A5591" s="2">
        <v>12849333</v>
      </c>
      <c r="B5591" t="s">
        <v>915</v>
      </c>
      <c r="C5591">
        <v>9001223489</v>
      </c>
      <c r="D5591" t="s">
        <v>4109</v>
      </c>
      <c r="E5591">
        <v>3</v>
      </c>
      <c r="F5591" t="s">
        <v>8</v>
      </c>
    </row>
    <row r="5592" spans="1:6" x14ac:dyDescent="0.35">
      <c r="A5592" s="2">
        <v>12849337</v>
      </c>
      <c r="B5592" t="s">
        <v>3230</v>
      </c>
      <c r="C5592">
        <v>9001219112</v>
      </c>
      <c r="D5592" t="s">
        <v>2726</v>
      </c>
      <c r="E5592">
        <v>2</v>
      </c>
      <c r="F5592" t="s">
        <v>22</v>
      </c>
    </row>
    <row r="5593" spans="1:6" x14ac:dyDescent="0.35">
      <c r="A5593" s="2">
        <v>12849346</v>
      </c>
      <c r="B5593" t="s">
        <v>916</v>
      </c>
      <c r="C5593">
        <v>9001222100</v>
      </c>
      <c r="D5593" t="s">
        <v>7</v>
      </c>
      <c r="E5593">
        <v>2</v>
      </c>
      <c r="F5593" t="s">
        <v>10</v>
      </c>
    </row>
    <row r="5594" spans="1:6" x14ac:dyDescent="0.35">
      <c r="A5594" s="2">
        <v>12849346</v>
      </c>
      <c r="B5594" t="s">
        <v>916</v>
      </c>
      <c r="C5594">
        <v>9001219112</v>
      </c>
      <c r="D5594" t="s">
        <v>2726</v>
      </c>
      <c r="E5594">
        <v>1</v>
      </c>
      <c r="F5594" t="s">
        <v>10</v>
      </c>
    </row>
    <row r="5595" spans="1:6" x14ac:dyDescent="0.35">
      <c r="A5595" s="2">
        <v>12849346</v>
      </c>
      <c r="B5595" t="s">
        <v>916</v>
      </c>
      <c r="C5595">
        <v>9001223489</v>
      </c>
      <c r="D5595" t="s">
        <v>4109</v>
      </c>
      <c r="E5595">
        <v>1</v>
      </c>
      <c r="F5595" t="s">
        <v>10</v>
      </c>
    </row>
    <row r="5596" spans="1:6" x14ac:dyDescent="0.35">
      <c r="A5596" s="2">
        <v>12849353</v>
      </c>
      <c r="B5596" t="s">
        <v>3231</v>
      </c>
      <c r="C5596">
        <v>9001219112</v>
      </c>
      <c r="D5596" t="s">
        <v>2726</v>
      </c>
      <c r="E5596">
        <v>1</v>
      </c>
      <c r="F5596" t="s">
        <v>22</v>
      </c>
    </row>
    <row r="5597" spans="1:6" x14ac:dyDescent="0.35">
      <c r="A5597" s="2">
        <v>12849354</v>
      </c>
      <c r="B5597" t="s">
        <v>3232</v>
      </c>
      <c r="C5597">
        <v>9001219112</v>
      </c>
      <c r="D5597" t="s">
        <v>2726</v>
      </c>
      <c r="E5597">
        <v>1</v>
      </c>
      <c r="F5597" t="s">
        <v>10</v>
      </c>
    </row>
    <row r="5598" spans="1:6" x14ac:dyDescent="0.35">
      <c r="A5598" s="2">
        <v>12849354</v>
      </c>
      <c r="B5598" t="s">
        <v>3232</v>
      </c>
      <c r="C5598">
        <v>9001218106</v>
      </c>
      <c r="D5598" t="s">
        <v>4169</v>
      </c>
      <c r="E5598">
        <v>2</v>
      </c>
      <c r="F5598" t="s">
        <v>10</v>
      </c>
    </row>
    <row r="5599" spans="1:6" x14ac:dyDescent="0.35">
      <c r="A5599" s="2">
        <v>12849356</v>
      </c>
      <c r="B5599" t="s">
        <v>917</v>
      </c>
      <c r="C5599">
        <v>9001222100</v>
      </c>
      <c r="D5599" t="s">
        <v>7</v>
      </c>
      <c r="E5599">
        <v>3</v>
      </c>
      <c r="F5599" t="s">
        <v>8</v>
      </c>
    </row>
    <row r="5600" spans="1:6" x14ac:dyDescent="0.35">
      <c r="A5600" s="2">
        <v>12849356</v>
      </c>
      <c r="B5600" t="s">
        <v>917</v>
      </c>
      <c r="C5600">
        <v>9001218106</v>
      </c>
      <c r="D5600" t="s">
        <v>4169</v>
      </c>
      <c r="E5600">
        <v>8</v>
      </c>
      <c r="F5600" t="s">
        <v>8</v>
      </c>
    </row>
    <row r="5601" spans="1:6" x14ac:dyDescent="0.35">
      <c r="A5601" s="2">
        <v>12849372</v>
      </c>
      <c r="B5601" t="s">
        <v>2619</v>
      </c>
      <c r="C5601">
        <v>9001222101</v>
      </c>
      <c r="D5601" t="s">
        <v>2567</v>
      </c>
      <c r="E5601">
        <v>2</v>
      </c>
      <c r="F5601" t="s">
        <v>22</v>
      </c>
    </row>
    <row r="5602" spans="1:6" x14ac:dyDescent="0.35">
      <c r="A5602" s="2">
        <v>12849372</v>
      </c>
      <c r="B5602" t="s">
        <v>2619</v>
      </c>
      <c r="C5602">
        <v>9001219112</v>
      </c>
      <c r="D5602" t="s">
        <v>2726</v>
      </c>
      <c r="E5602">
        <v>1</v>
      </c>
      <c r="F5602" t="s">
        <v>22</v>
      </c>
    </row>
    <row r="5603" spans="1:6" x14ac:dyDescent="0.35">
      <c r="A5603" s="2">
        <v>12849374</v>
      </c>
      <c r="B5603" t="s">
        <v>918</v>
      </c>
      <c r="C5603">
        <v>9001222100</v>
      </c>
      <c r="D5603" t="s">
        <v>7</v>
      </c>
      <c r="E5603">
        <v>2</v>
      </c>
      <c r="F5603" t="s">
        <v>12</v>
      </c>
    </row>
    <row r="5604" spans="1:6" x14ac:dyDescent="0.35">
      <c r="A5604" s="2">
        <v>12849374</v>
      </c>
      <c r="B5604" t="s">
        <v>918</v>
      </c>
      <c r="C5604">
        <v>9001219112</v>
      </c>
      <c r="D5604" t="s">
        <v>2726</v>
      </c>
      <c r="E5604">
        <v>1</v>
      </c>
      <c r="F5604" t="s">
        <v>12</v>
      </c>
    </row>
    <row r="5605" spans="1:6" x14ac:dyDescent="0.35">
      <c r="A5605" s="2">
        <v>12849375</v>
      </c>
      <c r="B5605" t="s">
        <v>919</v>
      </c>
      <c r="C5605">
        <v>9001222100</v>
      </c>
      <c r="D5605" t="s">
        <v>7</v>
      </c>
      <c r="E5605">
        <v>2</v>
      </c>
      <c r="F5605" t="s">
        <v>12</v>
      </c>
    </row>
    <row r="5606" spans="1:6" x14ac:dyDescent="0.35">
      <c r="A5606" s="2">
        <v>12849375</v>
      </c>
      <c r="B5606" t="s">
        <v>919</v>
      </c>
      <c r="C5606">
        <v>9001219112</v>
      </c>
      <c r="D5606" t="s">
        <v>2726</v>
      </c>
      <c r="E5606">
        <v>1</v>
      </c>
      <c r="F5606" t="s">
        <v>12</v>
      </c>
    </row>
    <row r="5607" spans="1:6" x14ac:dyDescent="0.35">
      <c r="A5607" s="2">
        <v>12849383</v>
      </c>
      <c r="B5607" t="s">
        <v>920</v>
      </c>
      <c r="C5607">
        <v>9001222100</v>
      </c>
      <c r="D5607" t="s">
        <v>7</v>
      </c>
      <c r="E5607">
        <v>3</v>
      </c>
      <c r="F5607" t="s">
        <v>8</v>
      </c>
    </row>
    <row r="5608" spans="1:6" x14ac:dyDescent="0.35">
      <c r="A5608" s="2">
        <v>12849383</v>
      </c>
      <c r="B5608" t="s">
        <v>920</v>
      </c>
      <c r="C5608">
        <v>9001219112</v>
      </c>
      <c r="D5608" t="s">
        <v>2726</v>
      </c>
      <c r="E5608">
        <v>1</v>
      </c>
      <c r="F5608" t="s">
        <v>8</v>
      </c>
    </row>
    <row r="5609" spans="1:6" x14ac:dyDescent="0.35">
      <c r="A5609" s="2">
        <v>12849383</v>
      </c>
      <c r="B5609" t="s">
        <v>920</v>
      </c>
      <c r="C5609">
        <v>9001223489</v>
      </c>
      <c r="D5609" t="s">
        <v>4109</v>
      </c>
      <c r="E5609">
        <v>3</v>
      </c>
      <c r="F5609" t="s">
        <v>8</v>
      </c>
    </row>
    <row r="5610" spans="1:6" x14ac:dyDescent="0.35">
      <c r="A5610" s="2">
        <v>12849386</v>
      </c>
      <c r="B5610" t="s">
        <v>3233</v>
      </c>
      <c r="C5610">
        <v>9001219112</v>
      </c>
      <c r="D5610" t="s">
        <v>2726</v>
      </c>
      <c r="E5610">
        <v>1</v>
      </c>
      <c r="F5610" t="s">
        <v>10</v>
      </c>
    </row>
    <row r="5611" spans="1:6" x14ac:dyDescent="0.35">
      <c r="A5611" s="2">
        <v>12849386</v>
      </c>
      <c r="B5611" t="s">
        <v>3233</v>
      </c>
      <c r="C5611">
        <v>9001218106</v>
      </c>
      <c r="D5611" t="s">
        <v>4169</v>
      </c>
      <c r="E5611">
        <v>2</v>
      </c>
      <c r="F5611" t="s">
        <v>10</v>
      </c>
    </row>
    <row r="5612" spans="1:6" x14ac:dyDescent="0.35">
      <c r="A5612" s="2">
        <v>12849391</v>
      </c>
      <c r="B5612" t="s">
        <v>3234</v>
      </c>
      <c r="C5612">
        <v>9001219112</v>
      </c>
      <c r="D5612" t="s">
        <v>2726</v>
      </c>
      <c r="E5612">
        <v>1</v>
      </c>
      <c r="F5612" t="s">
        <v>22</v>
      </c>
    </row>
    <row r="5613" spans="1:6" x14ac:dyDescent="0.35">
      <c r="A5613" s="2">
        <v>12849406</v>
      </c>
      <c r="B5613" t="s">
        <v>921</v>
      </c>
      <c r="C5613">
        <v>9001222100</v>
      </c>
      <c r="D5613" t="s">
        <v>7</v>
      </c>
      <c r="E5613">
        <v>3</v>
      </c>
      <c r="F5613" t="s">
        <v>12</v>
      </c>
    </row>
    <row r="5614" spans="1:6" x14ac:dyDescent="0.35">
      <c r="A5614" s="2">
        <v>12849406</v>
      </c>
      <c r="B5614" t="s">
        <v>921</v>
      </c>
      <c r="C5614">
        <v>9001219112</v>
      </c>
      <c r="D5614" t="s">
        <v>2726</v>
      </c>
      <c r="E5614">
        <v>1</v>
      </c>
      <c r="F5614" t="s">
        <v>12</v>
      </c>
    </row>
    <row r="5615" spans="1:6" x14ac:dyDescent="0.35">
      <c r="A5615" s="2">
        <v>12849406</v>
      </c>
      <c r="B5615" t="s">
        <v>921</v>
      </c>
      <c r="C5615">
        <v>9001223489</v>
      </c>
      <c r="D5615" t="s">
        <v>4109</v>
      </c>
      <c r="E5615">
        <v>3</v>
      </c>
      <c r="F5615" t="s">
        <v>12</v>
      </c>
    </row>
    <row r="5616" spans="1:6" x14ac:dyDescent="0.35">
      <c r="A5616" s="2">
        <v>12849406</v>
      </c>
      <c r="B5616" t="s">
        <v>921</v>
      </c>
      <c r="C5616">
        <v>9001218106</v>
      </c>
      <c r="D5616" t="s">
        <v>4169</v>
      </c>
      <c r="E5616">
        <v>1</v>
      </c>
      <c r="F5616" t="s">
        <v>12</v>
      </c>
    </row>
    <row r="5617" spans="1:6" x14ac:dyDescent="0.35">
      <c r="A5617" s="2">
        <v>12849417</v>
      </c>
      <c r="B5617" t="s">
        <v>922</v>
      </c>
      <c r="C5617">
        <v>9001222100</v>
      </c>
      <c r="D5617" t="s">
        <v>7</v>
      </c>
      <c r="E5617">
        <v>2</v>
      </c>
      <c r="F5617" t="s">
        <v>22</v>
      </c>
    </row>
    <row r="5618" spans="1:6" x14ac:dyDescent="0.35">
      <c r="A5618" s="2">
        <v>12849417</v>
      </c>
      <c r="B5618" t="s">
        <v>922</v>
      </c>
      <c r="C5618">
        <v>9001223489</v>
      </c>
      <c r="D5618" t="s">
        <v>4109</v>
      </c>
      <c r="E5618">
        <v>2</v>
      </c>
      <c r="F5618" t="s">
        <v>22</v>
      </c>
    </row>
    <row r="5619" spans="1:6" x14ac:dyDescent="0.35">
      <c r="A5619" s="2">
        <v>12849418</v>
      </c>
      <c r="B5619" t="s">
        <v>923</v>
      </c>
      <c r="C5619">
        <v>9001222100</v>
      </c>
      <c r="D5619" t="s">
        <v>7</v>
      </c>
      <c r="E5619">
        <v>2</v>
      </c>
      <c r="F5619" t="s">
        <v>10</v>
      </c>
    </row>
    <row r="5620" spans="1:6" x14ac:dyDescent="0.35">
      <c r="A5620" s="2">
        <v>12849418</v>
      </c>
      <c r="B5620" t="s">
        <v>923</v>
      </c>
      <c r="C5620">
        <v>9001219112</v>
      </c>
      <c r="D5620" t="s">
        <v>2726</v>
      </c>
      <c r="E5620">
        <v>1</v>
      </c>
      <c r="F5620" t="s">
        <v>10</v>
      </c>
    </row>
    <row r="5621" spans="1:6" x14ac:dyDescent="0.35">
      <c r="A5621" s="2">
        <v>12849420</v>
      </c>
      <c r="B5621" t="s">
        <v>924</v>
      </c>
      <c r="C5621">
        <v>9001222100</v>
      </c>
      <c r="D5621" t="s">
        <v>7</v>
      </c>
      <c r="E5621">
        <v>1</v>
      </c>
      <c r="F5621" t="s">
        <v>8</v>
      </c>
    </row>
    <row r="5622" spans="1:6" x14ac:dyDescent="0.35">
      <c r="A5622" s="2">
        <v>12849420</v>
      </c>
      <c r="B5622" t="s">
        <v>924</v>
      </c>
      <c r="C5622">
        <v>9001219112</v>
      </c>
      <c r="D5622" t="s">
        <v>2726</v>
      </c>
      <c r="E5622">
        <v>1</v>
      </c>
      <c r="F5622" t="s">
        <v>8</v>
      </c>
    </row>
    <row r="5623" spans="1:6" x14ac:dyDescent="0.35">
      <c r="A5623" s="2">
        <v>12849426</v>
      </c>
      <c r="B5623" t="s">
        <v>925</v>
      </c>
      <c r="C5623">
        <v>9001222100</v>
      </c>
      <c r="D5623" t="s">
        <v>7</v>
      </c>
      <c r="E5623">
        <v>1</v>
      </c>
      <c r="F5623" t="s">
        <v>12</v>
      </c>
    </row>
    <row r="5624" spans="1:6" x14ac:dyDescent="0.35">
      <c r="A5624" s="2">
        <v>12849426</v>
      </c>
      <c r="B5624" t="s">
        <v>925</v>
      </c>
      <c r="C5624">
        <v>9001219112</v>
      </c>
      <c r="D5624" t="s">
        <v>2726</v>
      </c>
      <c r="E5624">
        <v>1</v>
      </c>
      <c r="F5624" t="s">
        <v>12</v>
      </c>
    </row>
    <row r="5625" spans="1:6" x14ac:dyDescent="0.35">
      <c r="A5625" s="2">
        <v>12849431</v>
      </c>
      <c r="B5625" t="s">
        <v>3235</v>
      </c>
      <c r="C5625">
        <v>9001219112</v>
      </c>
      <c r="D5625" t="s">
        <v>2726</v>
      </c>
      <c r="E5625">
        <v>1</v>
      </c>
      <c r="F5625" t="s">
        <v>10</v>
      </c>
    </row>
    <row r="5626" spans="1:6" x14ac:dyDescent="0.35">
      <c r="A5626" s="2">
        <v>12849431</v>
      </c>
      <c r="B5626" t="s">
        <v>3235</v>
      </c>
      <c r="C5626">
        <v>9001223489</v>
      </c>
      <c r="D5626" t="s">
        <v>4109</v>
      </c>
      <c r="E5626">
        <v>2</v>
      </c>
      <c r="F5626" t="s">
        <v>10</v>
      </c>
    </row>
    <row r="5627" spans="1:6" x14ac:dyDescent="0.35">
      <c r="A5627" s="2">
        <v>12849442</v>
      </c>
      <c r="B5627" t="s">
        <v>926</v>
      </c>
      <c r="C5627">
        <v>9001222100</v>
      </c>
      <c r="D5627" t="s">
        <v>7</v>
      </c>
      <c r="E5627">
        <v>9</v>
      </c>
      <c r="F5627" t="s">
        <v>10</v>
      </c>
    </row>
    <row r="5628" spans="1:6" x14ac:dyDescent="0.35">
      <c r="A5628" s="2">
        <v>12849442</v>
      </c>
      <c r="B5628" t="s">
        <v>926</v>
      </c>
      <c r="C5628">
        <v>9001219112</v>
      </c>
      <c r="D5628" t="s">
        <v>2726</v>
      </c>
      <c r="E5628">
        <v>1</v>
      </c>
      <c r="F5628" t="s">
        <v>10</v>
      </c>
    </row>
    <row r="5629" spans="1:6" x14ac:dyDescent="0.35">
      <c r="A5629" s="2">
        <v>12849442</v>
      </c>
      <c r="B5629" t="s">
        <v>926</v>
      </c>
      <c r="C5629">
        <v>9001223489</v>
      </c>
      <c r="D5629" t="s">
        <v>4109</v>
      </c>
      <c r="E5629">
        <v>1</v>
      </c>
      <c r="F5629" t="s">
        <v>10</v>
      </c>
    </row>
    <row r="5630" spans="1:6" x14ac:dyDescent="0.35">
      <c r="A5630" s="2">
        <v>12849445</v>
      </c>
      <c r="B5630" t="s">
        <v>3236</v>
      </c>
      <c r="C5630">
        <v>9001219112</v>
      </c>
      <c r="D5630" t="s">
        <v>2726</v>
      </c>
      <c r="E5630">
        <v>1</v>
      </c>
      <c r="F5630" t="s">
        <v>10</v>
      </c>
    </row>
    <row r="5631" spans="1:6" x14ac:dyDescent="0.35">
      <c r="A5631" s="2">
        <v>12849446</v>
      </c>
      <c r="B5631" t="s">
        <v>3237</v>
      </c>
      <c r="C5631">
        <v>9001219112</v>
      </c>
      <c r="D5631" t="s">
        <v>2726</v>
      </c>
      <c r="E5631">
        <v>1</v>
      </c>
      <c r="F5631" t="s">
        <v>22</v>
      </c>
    </row>
    <row r="5632" spans="1:6" x14ac:dyDescent="0.35">
      <c r="A5632" s="2">
        <v>12849448</v>
      </c>
      <c r="B5632" t="s">
        <v>3238</v>
      </c>
      <c r="C5632">
        <v>9001219112</v>
      </c>
      <c r="D5632" t="s">
        <v>2726</v>
      </c>
      <c r="E5632">
        <v>1</v>
      </c>
      <c r="F5632" t="s">
        <v>12</v>
      </c>
    </row>
    <row r="5633" spans="1:6" x14ac:dyDescent="0.35">
      <c r="A5633" s="2">
        <v>12849449</v>
      </c>
      <c r="B5633" t="s">
        <v>927</v>
      </c>
      <c r="C5633">
        <v>9001222100</v>
      </c>
      <c r="D5633" t="s">
        <v>7</v>
      </c>
      <c r="E5633">
        <v>2</v>
      </c>
      <c r="F5633" t="s">
        <v>8</v>
      </c>
    </row>
    <row r="5634" spans="1:6" x14ac:dyDescent="0.35">
      <c r="A5634" s="2">
        <v>12849449</v>
      </c>
      <c r="B5634" t="s">
        <v>927</v>
      </c>
      <c r="C5634">
        <v>9001223489</v>
      </c>
      <c r="D5634" t="s">
        <v>4109</v>
      </c>
      <c r="E5634">
        <v>3</v>
      </c>
      <c r="F5634" t="s">
        <v>8</v>
      </c>
    </row>
    <row r="5635" spans="1:6" x14ac:dyDescent="0.35">
      <c r="A5635" s="2">
        <v>12849450</v>
      </c>
      <c r="B5635" t="s">
        <v>928</v>
      </c>
      <c r="C5635">
        <v>9001222100</v>
      </c>
      <c r="D5635" t="s">
        <v>7</v>
      </c>
      <c r="E5635">
        <v>6</v>
      </c>
      <c r="F5635" t="s">
        <v>10</v>
      </c>
    </row>
    <row r="5636" spans="1:6" x14ac:dyDescent="0.35">
      <c r="A5636" s="2">
        <v>12849450</v>
      </c>
      <c r="B5636" t="s">
        <v>928</v>
      </c>
      <c r="C5636">
        <v>9001219112</v>
      </c>
      <c r="D5636" t="s">
        <v>2726</v>
      </c>
      <c r="E5636">
        <v>1</v>
      </c>
      <c r="F5636" t="s">
        <v>10</v>
      </c>
    </row>
    <row r="5637" spans="1:6" x14ac:dyDescent="0.35">
      <c r="A5637" s="2">
        <v>12849452</v>
      </c>
      <c r="B5637" t="s">
        <v>3239</v>
      </c>
      <c r="C5637">
        <v>9001219112</v>
      </c>
      <c r="D5637" t="s">
        <v>2726</v>
      </c>
      <c r="E5637">
        <v>1</v>
      </c>
      <c r="F5637" t="s">
        <v>12</v>
      </c>
    </row>
    <row r="5638" spans="1:6" x14ac:dyDescent="0.35">
      <c r="A5638" s="2">
        <v>12849463</v>
      </c>
      <c r="B5638" t="s">
        <v>3240</v>
      </c>
      <c r="C5638">
        <v>9001219112</v>
      </c>
      <c r="D5638" t="s">
        <v>2726</v>
      </c>
      <c r="E5638">
        <v>1</v>
      </c>
      <c r="F5638" t="s">
        <v>8</v>
      </c>
    </row>
    <row r="5639" spans="1:6" x14ac:dyDescent="0.35">
      <c r="A5639" s="2">
        <v>12849463</v>
      </c>
      <c r="B5639" t="s">
        <v>3240</v>
      </c>
      <c r="C5639">
        <v>9001218106</v>
      </c>
      <c r="D5639" t="s">
        <v>4169</v>
      </c>
      <c r="E5639">
        <v>4</v>
      </c>
      <c r="F5639" t="s">
        <v>8</v>
      </c>
    </row>
    <row r="5640" spans="1:6" x14ac:dyDescent="0.35">
      <c r="A5640" s="2">
        <v>12849475</v>
      </c>
      <c r="B5640" t="s">
        <v>929</v>
      </c>
      <c r="C5640">
        <v>9001222100</v>
      </c>
      <c r="D5640" t="s">
        <v>7</v>
      </c>
      <c r="E5640">
        <v>1</v>
      </c>
      <c r="F5640" t="s">
        <v>8</v>
      </c>
    </row>
    <row r="5641" spans="1:6" x14ac:dyDescent="0.35">
      <c r="A5641" s="2">
        <v>12849475</v>
      </c>
      <c r="B5641" t="s">
        <v>929</v>
      </c>
      <c r="C5641">
        <v>9001219112</v>
      </c>
      <c r="D5641" t="s">
        <v>2726</v>
      </c>
      <c r="E5641">
        <v>1</v>
      </c>
      <c r="F5641" t="s">
        <v>8</v>
      </c>
    </row>
    <row r="5642" spans="1:6" x14ac:dyDescent="0.35">
      <c r="A5642" s="2">
        <v>12849477</v>
      </c>
      <c r="B5642" t="s">
        <v>3241</v>
      </c>
      <c r="C5642">
        <v>9001219112</v>
      </c>
      <c r="D5642" t="s">
        <v>2726</v>
      </c>
      <c r="E5642">
        <v>1</v>
      </c>
      <c r="F5642" t="s">
        <v>10</v>
      </c>
    </row>
    <row r="5643" spans="1:6" x14ac:dyDescent="0.35">
      <c r="A5643" s="2">
        <v>12849477</v>
      </c>
      <c r="B5643" t="s">
        <v>3241</v>
      </c>
      <c r="C5643">
        <v>9001223489</v>
      </c>
      <c r="D5643" t="s">
        <v>4109</v>
      </c>
      <c r="E5643">
        <v>2</v>
      </c>
      <c r="F5643" t="s">
        <v>10</v>
      </c>
    </row>
    <row r="5644" spans="1:6" x14ac:dyDescent="0.35">
      <c r="A5644" s="2">
        <v>12849488</v>
      </c>
      <c r="B5644" t="s">
        <v>930</v>
      </c>
      <c r="C5644">
        <v>9001222100</v>
      </c>
      <c r="D5644" t="s">
        <v>7</v>
      </c>
      <c r="E5644">
        <v>1</v>
      </c>
      <c r="F5644" t="s">
        <v>22</v>
      </c>
    </row>
    <row r="5645" spans="1:6" x14ac:dyDescent="0.35">
      <c r="A5645" s="2">
        <v>12849488</v>
      </c>
      <c r="B5645" t="s">
        <v>930</v>
      </c>
      <c r="C5645">
        <v>9001219112</v>
      </c>
      <c r="D5645" t="s">
        <v>2726</v>
      </c>
      <c r="E5645">
        <v>1</v>
      </c>
      <c r="F5645" t="s">
        <v>22</v>
      </c>
    </row>
    <row r="5646" spans="1:6" x14ac:dyDescent="0.35">
      <c r="A5646" s="2">
        <v>12849497</v>
      </c>
      <c r="B5646" t="s">
        <v>931</v>
      </c>
      <c r="C5646">
        <v>9001222100</v>
      </c>
      <c r="D5646" t="s">
        <v>7</v>
      </c>
      <c r="E5646">
        <v>3</v>
      </c>
      <c r="F5646" t="s">
        <v>12</v>
      </c>
    </row>
    <row r="5647" spans="1:6" x14ac:dyDescent="0.35">
      <c r="A5647" s="2">
        <v>12849500</v>
      </c>
      <c r="B5647" t="s">
        <v>3242</v>
      </c>
      <c r="C5647">
        <v>9001219112</v>
      </c>
      <c r="D5647" t="s">
        <v>2726</v>
      </c>
      <c r="E5647">
        <v>1</v>
      </c>
      <c r="F5647" t="s">
        <v>22</v>
      </c>
    </row>
    <row r="5648" spans="1:6" x14ac:dyDescent="0.35">
      <c r="A5648" s="2">
        <v>12849501</v>
      </c>
      <c r="B5648" t="s">
        <v>932</v>
      </c>
      <c r="C5648">
        <v>9001222100</v>
      </c>
      <c r="D5648" t="s">
        <v>7</v>
      </c>
      <c r="E5648">
        <v>1</v>
      </c>
      <c r="F5648" t="s">
        <v>10</v>
      </c>
    </row>
    <row r="5649" spans="1:6" x14ac:dyDescent="0.35">
      <c r="A5649" s="2">
        <v>12849501</v>
      </c>
      <c r="B5649" t="s">
        <v>932</v>
      </c>
      <c r="C5649">
        <v>9001219112</v>
      </c>
      <c r="D5649" t="s">
        <v>2726</v>
      </c>
      <c r="E5649">
        <v>1</v>
      </c>
      <c r="F5649" t="s">
        <v>10</v>
      </c>
    </row>
    <row r="5650" spans="1:6" x14ac:dyDescent="0.35">
      <c r="A5650" s="2">
        <v>12849501</v>
      </c>
      <c r="B5650" t="s">
        <v>932</v>
      </c>
      <c r="C5650">
        <v>9001223489</v>
      </c>
      <c r="D5650" t="s">
        <v>4109</v>
      </c>
      <c r="E5650">
        <v>2</v>
      </c>
      <c r="F5650" t="s">
        <v>10</v>
      </c>
    </row>
    <row r="5651" spans="1:6" x14ac:dyDescent="0.35">
      <c r="A5651" s="2">
        <v>12849503</v>
      </c>
      <c r="B5651" t="s">
        <v>933</v>
      </c>
      <c r="C5651">
        <v>9001222100</v>
      </c>
      <c r="D5651" t="s">
        <v>7</v>
      </c>
      <c r="E5651">
        <v>7</v>
      </c>
      <c r="F5651" t="s">
        <v>8</v>
      </c>
    </row>
    <row r="5652" spans="1:6" x14ac:dyDescent="0.35">
      <c r="A5652" s="2">
        <v>12849503</v>
      </c>
      <c r="B5652" t="s">
        <v>933</v>
      </c>
      <c r="C5652">
        <v>9001219112</v>
      </c>
      <c r="D5652" t="s">
        <v>2726</v>
      </c>
      <c r="E5652">
        <v>1</v>
      </c>
      <c r="F5652" t="s">
        <v>8</v>
      </c>
    </row>
    <row r="5653" spans="1:6" x14ac:dyDescent="0.35">
      <c r="A5653" s="2">
        <v>12849504</v>
      </c>
      <c r="B5653" t="s">
        <v>934</v>
      </c>
      <c r="C5653">
        <v>9001222100</v>
      </c>
      <c r="D5653" t="s">
        <v>7</v>
      </c>
      <c r="E5653">
        <v>4</v>
      </c>
      <c r="F5653" t="s">
        <v>10</v>
      </c>
    </row>
    <row r="5654" spans="1:6" x14ac:dyDescent="0.35">
      <c r="A5654" s="2">
        <v>12849504</v>
      </c>
      <c r="B5654" t="s">
        <v>934</v>
      </c>
      <c r="C5654">
        <v>9001219112</v>
      </c>
      <c r="D5654" t="s">
        <v>2726</v>
      </c>
      <c r="E5654">
        <v>1</v>
      </c>
      <c r="F5654" t="s">
        <v>10</v>
      </c>
    </row>
    <row r="5655" spans="1:6" x14ac:dyDescent="0.35">
      <c r="A5655" s="2">
        <v>12849504</v>
      </c>
      <c r="B5655" t="s">
        <v>934</v>
      </c>
      <c r="C5655">
        <v>9001223489</v>
      </c>
      <c r="D5655" t="s">
        <v>4109</v>
      </c>
      <c r="E5655">
        <v>5</v>
      </c>
      <c r="F5655" t="s">
        <v>10</v>
      </c>
    </row>
    <row r="5656" spans="1:6" x14ac:dyDescent="0.35">
      <c r="A5656" s="2">
        <v>12849507</v>
      </c>
      <c r="B5656" t="s">
        <v>935</v>
      </c>
      <c r="C5656">
        <v>9001222100</v>
      </c>
      <c r="D5656" t="s">
        <v>7</v>
      </c>
      <c r="E5656">
        <v>2</v>
      </c>
      <c r="F5656" t="s">
        <v>10</v>
      </c>
    </row>
    <row r="5657" spans="1:6" x14ac:dyDescent="0.35">
      <c r="A5657" s="2">
        <v>12849507</v>
      </c>
      <c r="B5657" t="s">
        <v>935</v>
      </c>
      <c r="C5657">
        <v>9001219112</v>
      </c>
      <c r="D5657" t="s">
        <v>2726</v>
      </c>
      <c r="E5657">
        <v>1</v>
      </c>
      <c r="F5657" t="s">
        <v>10</v>
      </c>
    </row>
    <row r="5658" spans="1:6" x14ac:dyDescent="0.35">
      <c r="A5658" s="2">
        <v>12849507</v>
      </c>
      <c r="B5658" t="s">
        <v>935</v>
      </c>
      <c r="C5658">
        <v>9001223489</v>
      </c>
      <c r="D5658" t="s">
        <v>4109</v>
      </c>
      <c r="E5658">
        <v>3</v>
      </c>
      <c r="F5658" t="s">
        <v>10</v>
      </c>
    </row>
    <row r="5659" spans="1:6" x14ac:dyDescent="0.35">
      <c r="A5659" s="2">
        <v>12849507</v>
      </c>
      <c r="B5659" t="s">
        <v>935</v>
      </c>
      <c r="C5659">
        <v>9001218106</v>
      </c>
      <c r="D5659" t="s">
        <v>4169</v>
      </c>
      <c r="E5659">
        <v>4</v>
      </c>
      <c r="F5659" t="s">
        <v>10</v>
      </c>
    </row>
    <row r="5660" spans="1:6" x14ac:dyDescent="0.35">
      <c r="A5660" s="2">
        <v>12849514</v>
      </c>
      <c r="B5660" t="s">
        <v>936</v>
      </c>
      <c r="C5660">
        <v>9001222100</v>
      </c>
      <c r="D5660" t="s">
        <v>7</v>
      </c>
      <c r="E5660">
        <v>4</v>
      </c>
      <c r="F5660" t="s">
        <v>10</v>
      </c>
    </row>
    <row r="5661" spans="1:6" x14ac:dyDescent="0.35">
      <c r="A5661" s="2">
        <v>12849514</v>
      </c>
      <c r="B5661" t="s">
        <v>936</v>
      </c>
      <c r="C5661">
        <v>9001219112</v>
      </c>
      <c r="D5661" t="s">
        <v>2726</v>
      </c>
      <c r="E5661">
        <v>1</v>
      </c>
      <c r="F5661" t="s">
        <v>10</v>
      </c>
    </row>
    <row r="5662" spans="1:6" x14ac:dyDescent="0.35">
      <c r="A5662" s="2">
        <v>12849514</v>
      </c>
      <c r="B5662" t="s">
        <v>936</v>
      </c>
      <c r="C5662">
        <v>9001223489</v>
      </c>
      <c r="D5662" t="s">
        <v>4109</v>
      </c>
      <c r="E5662">
        <v>2</v>
      </c>
      <c r="F5662" t="s">
        <v>10</v>
      </c>
    </row>
    <row r="5663" spans="1:6" x14ac:dyDescent="0.35">
      <c r="A5663" s="2">
        <v>12849516</v>
      </c>
      <c r="B5663" t="s">
        <v>937</v>
      </c>
      <c r="C5663">
        <v>9001222100</v>
      </c>
      <c r="D5663" t="s">
        <v>7</v>
      </c>
      <c r="E5663">
        <v>6</v>
      </c>
      <c r="F5663" t="s">
        <v>10</v>
      </c>
    </row>
    <row r="5664" spans="1:6" x14ac:dyDescent="0.35">
      <c r="A5664" s="2">
        <v>12849516</v>
      </c>
      <c r="B5664" t="s">
        <v>937</v>
      </c>
      <c r="C5664">
        <v>9001219112</v>
      </c>
      <c r="D5664" t="s">
        <v>2726</v>
      </c>
      <c r="E5664">
        <v>1</v>
      </c>
      <c r="F5664" t="s">
        <v>10</v>
      </c>
    </row>
    <row r="5665" spans="1:6" x14ac:dyDescent="0.35">
      <c r="A5665" s="2">
        <v>12849516</v>
      </c>
      <c r="B5665" t="s">
        <v>937</v>
      </c>
      <c r="C5665">
        <v>9001223489</v>
      </c>
      <c r="D5665" t="s">
        <v>4109</v>
      </c>
      <c r="E5665">
        <v>2</v>
      </c>
      <c r="F5665" t="s">
        <v>10</v>
      </c>
    </row>
    <row r="5666" spans="1:6" x14ac:dyDescent="0.35">
      <c r="A5666" s="2">
        <v>12849518</v>
      </c>
      <c r="B5666" t="s">
        <v>3243</v>
      </c>
      <c r="C5666">
        <v>9001219112</v>
      </c>
      <c r="D5666" t="s">
        <v>2726</v>
      </c>
      <c r="E5666">
        <v>1</v>
      </c>
      <c r="F5666" t="s">
        <v>10</v>
      </c>
    </row>
    <row r="5667" spans="1:6" x14ac:dyDescent="0.35">
      <c r="A5667" s="2">
        <v>12849518</v>
      </c>
      <c r="B5667" t="s">
        <v>3243</v>
      </c>
      <c r="C5667">
        <v>9001223489</v>
      </c>
      <c r="D5667" t="s">
        <v>4109</v>
      </c>
      <c r="E5667">
        <v>1</v>
      </c>
      <c r="F5667" t="s">
        <v>10</v>
      </c>
    </row>
    <row r="5668" spans="1:6" x14ac:dyDescent="0.35">
      <c r="A5668" s="2">
        <v>12849520</v>
      </c>
      <c r="B5668" t="s">
        <v>938</v>
      </c>
      <c r="C5668">
        <v>9001222100</v>
      </c>
      <c r="D5668" t="s">
        <v>7</v>
      </c>
      <c r="E5668">
        <v>1</v>
      </c>
      <c r="F5668" t="s">
        <v>10</v>
      </c>
    </row>
    <row r="5669" spans="1:6" x14ac:dyDescent="0.35">
      <c r="A5669" s="2">
        <v>12849520</v>
      </c>
      <c r="B5669" t="s">
        <v>938</v>
      </c>
      <c r="C5669">
        <v>9001219112</v>
      </c>
      <c r="D5669" t="s">
        <v>2726</v>
      </c>
      <c r="E5669">
        <v>1</v>
      </c>
      <c r="F5669" t="s">
        <v>10</v>
      </c>
    </row>
    <row r="5670" spans="1:6" x14ac:dyDescent="0.35">
      <c r="A5670" s="2">
        <v>12849520</v>
      </c>
      <c r="B5670" t="s">
        <v>938</v>
      </c>
      <c r="C5670">
        <v>9001223489</v>
      </c>
      <c r="D5670" t="s">
        <v>4109</v>
      </c>
      <c r="E5670">
        <v>1</v>
      </c>
      <c r="F5670" t="s">
        <v>10</v>
      </c>
    </row>
    <row r="5671" spans="1:6" x14ac:dyDescent="0.35">
      <c r="A5671" s="2">
        <v>12849522</v>
      </c>
      <c r="B5671" t="s">
        <v>3244</v>
      </c>
      <c r="C5671">
        <v>9001219112</v>
      </c>
      <c r="D5671" t="s">
        <v>2726</v>
      </c>
      <c r="E5671">
        <v>1</v>
      </c>
      <c r="F5671" t="s">
        <v>12</v>
      </c>
    </row>
    <row r="5672" spans="1:6" x14ac:dyDescent="0.35">
      <c r="A5672" s="2">
        <v>12849523</v>
      </c>
      <c r="B5672" t="s">
        <v>939</v>
      </c>
      <c r="C5672">
        <v>9001222100</v>
      </c>
      <c r="D5672" t="s">
        <v>7</v>
      </c>
      <c r="E5672">
        <v>14</v>
      </c>
      <c r="F5672" t="s">
        <v>10</v>
      </c>
    </row>
    <row r="5673" spans="1:6" x14ac:dyDescent="0.35">
      <c r="A5673" s="2">
        <v>12849523</v>
      </c>
      <c r="B5673" t="s">
        <v>939</v>
      </c>
      <c r="C5673">
        <v>9001219112</v>
      </c>
      <c r="D5673" t="s">
        <v>2726</v>
      </c>
      <c r="E5673">
        <v>1</v>
      </c>
      <c r="F5673" t="s">
        <v>10</v>
      </c>
    </row>
    <row r="5674" spans="1:6" x14ac:dyDescent="0.35">
      <c r="A5674" s="2">
        <v>12849523</v>
      </c>
      <c r="B5674" t="s">
        <v>939</v>
      </c>
      <c r="C5674">
        <v>9001223489</v>
      </c>
      <c r="D5674" t="s">
        <v>4109</v>
      </c>
      <c r="E5674">
        <v>10</v>
      </c>
      <c r="F5674" t="s">
        <v>10</v>
      </c>
    </row>
    <row r="5675" spans="1:6" x14ac:dyDescent="0.35">
      <c r="A5675" s="2">
        <v>12849524</v>
      </c>
      <c r="B5675" t="s">
        <v>3245</v>
      </c>
      <c r="C5675">
        <v>9001219112</v>
      </c>
      <c r="D5675" t="s">
        <v>2726</v>
      </c>
      <c r="E5675">
        <v>1</v>
      </c>
      <c r="F5675" t="s">
        <v>12</v>
      </c>
    </row>
    <row r="5676" spans="1:6" x14ac:dyDescent="0.35">
      <c r="A5676" s="2">
        <v>12849528</v>
      </c>
      <c r="B5676" t="s">
        <v>3246</v>
      </c>
      <c r="C5676">
        <v>9001219112</v>
      </c>
      <c r="D5676" t="s">
        <v>2726</v>
      </c>
      <c r="E5676">
        <v>1</v>
      </c>
      <c r="F5676" t="s">
        <v>10</v>
      </c>
    </row>
    <row r="5677" spans="1:6" x14ac:dyDescent="0.35">
      <c r="A5677" s="2">
        <v>12849543</v>
      </c>
      <c r="B5677" t="s">
        <v>3247</v>
      </c>
      <c r="C5677">
        <v>9001219112</v>
      </c>
      <c r="D5677" t="s">
        <v>2726</v>
      </c>
      <c r="E5677">
        <v>1</v>
      </c>
      <c r="F5677" t="s">
        <v>8</v>
      </c>
    </row>
    <row r="5678" spans="1:6" x14ac:dyDescent="0.35">
      <c r="A5678" s="2">
        <v>12849545</v>
      </c>
      <c r="B5678" t="s">
        <v>3248</v>
      </c>
      <c r="C5678">
        <v>9001219112</v>
      </c>
      <c r="D5678" t="s">
        <v>2726</v>
      </c>
      <c r="E5678">
        <v>1</v>
      </c>
      <c r="F5678" t="s">
        <v>22</v>
      </c>
    </row>
    <row r="5679" spans="1:6" x14ac:dyDescent="0.35">
      <c r="A5679" s="2">
        <v>12849545</v>
      </c>
      <c r="B5679" t="s">
        <v>3248</v>
      </c>
      <c r="C5679">
        <v>9001223489</v>
      </c>
      <c r="D5679" t="s">
        <v>4109</v>
      </c>
      <c r="E5679">
        <v>2</v>
      </c>
      <c r="F5679" t="s">
        <v>22</v>
      </c>
    </row>
    <row r="5680" spans="1:6" x14ac:dyDescent="0.35">
      <c r="A5680" s="2">
        <v>12849547</v>
      </c>
      <c r="B5680" t="s">
        <v>938</v>
      </c>
      <c r="C5680">
        <v>9001222100</v>
      </c>
      <c r="D5680" t="s">
        <v>7</v>
      </c>
      <c r="E5680">
        <v>1</v>
      </c>
      <c r="F5680" t="s">
        <v>10</v>
      </c>
    </row>
    <row r="5681" spans="1:6" x14ac:dyDescent="0.35">
      <c r="A5681" s="2">
        <v>12849547</v>
      </c>
      <c r="B5681" t="s">
        <v>938</v>
      </c>
      <c r="C5681">
        <v>9001219112</v>
      </c>
      <c r="D5681" t="s">
        <v>2726</v>
      </c>
      <c r="E5681">
        <v>1</v>
      </c>
      <c r="F5681" t="s">
        <v>10</v>
      </c>
    </row>
    <row r="5682" spans="1:6" x14ac:dyDescent="0.35">
      <c r="A5682" s="2">
        <v>12849547</v>
      </c>
      <c r="B5682" t="s">
        <v>938</v>
      </c>
      <c r="C5682">
        <v>9001223489</v>
      </c>
      <c r="D5682" t="s">
        <v>4109</v>
      </c>
      <c r="E5682">
        <v>1</v>
      </c>
      <c r="F5682" t="s">
        <v>10</v>
      </c>
    </row>
    <row r="5683" spans="1:6" x14ac:dyDescent="0.35">
      <c r="A5683" s="2">
        <v>12849547</v>
      </c>
      <c r="B5683" t="s">
        <v>938</v>
      </c>
      <c r="C5683">
        <v>9001218106</v>
      </c>
      <c r="D5683" t="s">
        <v>4169</v>
      </c>
      <c r="E5683">
        <v>1</v>
      </c>
      <c r="F5683" t="s">
        <v>10</v>
      </c>
    </row>
    <row r="5684" spans="1:6" x14ac:dyDescent="0.35">
      <c r="A5684" s="2">
        <v>12849549</v>
      </c>
      <c r="B5684" t="s">
        <v>940</v>
      </c>
      <c r="C5684">
        <v>9001222100</v>
      </c>
      <c r="D5684" t="s">
        <v>7</v>
      </c>
      <c r="E5684">
        <v>3</v>
      </c>
      <c r="F5684" t="s">
        <v>22</v>
      </c>
    </row>
    <row r="5685" spans="1:6" x14ac:dyDescent="0.35">
      <c r="A5685" s="2">
        <v>12849549</v>
      </c>
      <c r="B5685" t="s">
        <v>940</v>
      </c>
      <c r="C5685">
        <v>9001219112</v>
      </c>
      <c r="D5685" t="s">
        <v>2726</v>
      </c>
      <c r="E5685">
        <v>1</v>
      </c>
      <c r="F5685" t="s">
        <v>22</v>
      </c>
    </row>
    <row r="5686" spans="1:6" x14ac:dyDescent="0.35">
      <c r="A5686" s="2">
        <v>12849549</v>
      </c>
      <c r="B5686" t="s">
        <v>940</v>
      </c>
      <c r="C5686">
        <v>9001223489</v>
      </c>
      <c r="D5686" t="s">
        <v>4109</v>
      </c>
      <c r="E5686">
        <v>1</v>
      </c>
      <c r="F5686" t="s">
        <v>22</v>
      </c>
    </row>
    <row r="5687" spans="1:6" x14ac:dyDescent="0.35">
      <c r="A5687" s="2">
        <v>12849550</v>
      </c>
      <c r="B5687" t="s">
        <v>941</v>
      </c>
      <c r="C5687">
        <v>9001222100</v>
      </c>
      <c r="D5687" t="s">
        <v>7</v>
      </c>
      <c r="E5687">
        <v>1</v>
      </c>
      <c r="F5687" t="s">
        <v>22</v>
      </c>
    </row>
    <row r="5688" spans="1:6" x14ac:dyDescent="0.35">
      <c r="A5688" s="2">
        <v>12849550</v>
      </c>
      <c r="B5688" t="s">
        <v>941</v>
      </c>
      <c r="C5688">
        <v>9001219112</v>
      </c>
      <c r="D5688" t="s">
        <v>2726</v>
      </c>
      <c r="E5688">
        <v>1</v>
      </c>
      <c r="F5688" t="s">
        <v>22</v>
      </c>
    </row>
    <row r="5689" spans="1:6" x14ac:dyDescent="0.35">
      <c r="A5689" s="2">
        <v>12849551</v>
      </c>
      <c r="B5689" t="s">
        <v>942</v>
      </c>
      <c r="C5689">
        <v>9001222100</v>
      </c>
      <c r="D5689" t="s">
        <v>7</v>
      </c>
      <c r="E5689">
        <v>1</v>
      </c>
      <c r="F5689" t="s">
        <v>8</v>
      </c>
    </row>
    <row r="5690" spans="1:6" x14ac:dyDescent="0.35">
      <c r="A5690" s="2">
        <v>12849551</v>
      </c>
      <c r="B5690" t="s">
        <v>942</v>
      </c>
      <c r="C5690">
        <v>9001219112</v>
      </c>
      <c r="D5690" t="s">
        <v>2726</v>
      </c>
      <c r="E5690">
        <v>1</v>
      </c>
      <c r="F5690" t="s">
        <v>8</v>
      </c>
    </row>
    <row r="5691" spans="1:6" x14ac:dyDescent="0.35">
      <c r="A5691" s="2">
        <v>12849551</v>
      </c>
      <c r="B5691" t="s">
        <v>942</v>
      </c>
      <c r="C5691">
        <v>9001223489</v>
      </c>
      <c r="D5691" t="s">
        <v>4109</v>
      </c>
      <c r="E5691">
        <v>2</v>
      </c>
      <c r="F5691" t="s">
        <v>8</v>
      </c>
    </row>
    <row r="5692" spans="1:6" x14ac:dyDescent="0.35">
      <c r="A5692" s="2">
        <v>12849553</v>
      </c>
      <c r="B5692" t="s">
        <v>943</v>
      </c>
      <c r="C5692">
        <v>9001222100</v>
      </c>
      <c r="D5692" t="s">
        <v>7</v>
      </c>
      <c r="E5692">
        <v>2</v>
      </c>
      <c r="F5692" t="s">
        <v>12</v>
      </c>
    </row>
    <row r="5693" spans="1:6" x14ac:dyDescent="0.35">
      <c r="A5693" s="2">
        <v>12849553</v>
      </c>
      <c r="B5693" t="s">
        <v>943</v>
      </c>
      <c r="C5693">
        <v>9001219112</v>
      </c>
      <c r="D5693" t="s">
        <v>2726</v>
      </c>
      <c r="E5693">
        <v>1</v>
      </c>
      <c r="F5693" t="s">
        <v>12</v>
      </c>
    </row>
    <row r="5694" spans="1:6" x14ac:dyDescent="0.35">
      <c r="A5694" s="2">
        <v>12849556</v>
      </c>
      <c r="B5694" t="s">
        <v>3249</v>
      </c>
      <c r="C5694">
        <v>9001219112</v>
      </c>
      <c r="D5694" t="s">
        <v>2726</v>
      </c>
      <c r="E5694">
        <v>1</v>
      </c>
      <c r="F5694" t="s">
        <v>22</v>
      </c>
    </row>
    <row r="5695" spans="1:6" x14ac:dyDescent="0.35">
      <c r="A5695" s="2">
        <v>12849563</v>
      </c>
      <c r="B5695" t="s">
        <v>3250</v>
      </c>
      <c r="C5695">
        <v>9001219112</v>
      </c>
      <c r="D5695" t="s">
        <v>2726</v>
      </c>
      <c r="E5695">
        <v>1</v>
      </c>
      <c r="F5695" t="s">
        <v>10</v>
      </c>
    </row>
    <row r="5696" spans="1:6" x14ac:dyDescent="0.35">
      <c r="A5696" s="2">
        <v>12849563</v>
      </c>
      <c r="B5696" t="s">
        <v>3250</v>
      </c>
      <c r="C5696">
        <v>9001218106</v>
      </c>
      <c r="D5696" t="s">
        <v>4169</v>
      </c>
      <c r="E5696">
        <v>1</v>
      </c>
      <c r="F5696" t="s">
        <v>10</v>
      </c>
    </row>
    <row r="5697" spans="1:6" x14ac:dyDescent="0.35">
      <c r="A5697" s="2">
        <v>12849567</v>
      </c>
      <c r="B5697" t="s">
        <v>944</v>
      </c>
      <c r="C5697">
        <v>9001222100</v>
      </c>
      <c r="D5697" t="s">
        <v>7</v>
      </c>
      <c r="E5697">
        <v>1</v>
      </c>
      <c r="F5697" t="s">
        <v>12</v>
      </c>
    </row>
    <row r="5698" spans="1:6" x14ac:dyDescent="0.35">
      <c r="A5698" s="2">
        <v>12849567</v>
      </c>
      <c r="B5698" t="s">
        <v>944</v>
      </c>
      <c r="C5698">
        <v>9001219112</v>
      </c>
      <c r="D5698" t="s">
        <v>2726</v>
      </c>
      <c r="E5698">
        <v>1</v>
      </c>
      <c r="F5698" t="s">
        <v>12</v>
      </c>
    </row>
    <row r="5699" spans="1:6" x14ac:dyDescent="0.35">
      <c r="A5699" s="2">
        <v>12849568</v>
      </c>
      <c r="B5699" t="s">
        <v>945</v>
      </c>
      <c r="C5699">
        <v>9001222100</v>
      </c>
      <c r="D5699" t="s">
        <v>7</v>
      </c>
      <c r="E5699">
        <v>2</v>
      </c>
      <c r="F5699" t="s">
        <v>10</v>
      </c>
    </row>
    <row r="5700" spans="1:6" x14ac:dyDescent="0.35">
      <c r="A5700" s="2">
        <v>12849568</v>
      </c>
      <c r="B5700" t="s">
        <v>945</v>
      </c>
      <c r="C5700">
        <v>9001219112</v>
      </c>
      <c r="D5700" t="s">
        <v>2726</v>
      </c>
      <c r="E5700">
        <v>1</v>
      </c>
      <c r="F5700" t="s">
        <v>10</v>
      </c>
    </row>
    <row r="5701" spans="1:6" x14ac:dyDescent="0.35">
      <c r="A5701" s="2">
        <v>12849568</v>
      </c>
      <c r="B5701" t="s">
        <v>945</v>
      </c>
      <c r="C5701">
        <v>9001223489</v>
      </c>
      <c r="D5701" t="s">
        <v>4109</v>
      </c>
      <c r="E5701">
        <v>3</v>
      </c>
      <c r="F5701" t="s">
        <v>10</v>
      </c>
    </row>
    <row r="5702" spans="1:6" x14ac:dyDescent="0.35">
      <c r="A5702" s="2">
        <v>12849569</v>
      </c>
      <c r="B5702" t="s">
        <v>946</v>
      </c>
      <c r="C5702">
        <v>9001222100</v>
      </c>
      <c r="D5702" t="s">
        <v>7</v>
      </c>
      <c r="E5702">
        <v>1</v>
      </c>
      <c r="F5702" t="s">
        <v>8</v>
      </c>
    </row>
    <row r="5703" spans="1:6" x14ac:dyDescent="0.35">
      <c r="A5703" s="2">
        <v>12849569</v>
      </c>
      <c r="B5703" t="s">
        <v>946</v>
      </c>
      <c r="C5703">
        <v>9001219112</v>
      </c>
      <c r="D5703" t="s">
        <v>2726</v>
      </c>
      <c r="E5703">
        <v>2</v>
      </c>
      <c r="F5703" t="s">
        <v>8</v>
      </c>
    </row>
    <row r="5704" spans="1:6" x14ac:dyDescent="0.35">
      <c r="A5704" s="2">
        <v>12849573</v>
      </c>
      <c r="B5704" t="s">
        <v>3251</v>
      </c>
      <c r="C5704">
        <v>9001219112</v>
      </c>
      <c r="D5704" t="s">
        <v>2726</v>
      </c>
      <c r="E5704">
        <v>1</v>
      </c>
      <c r="F5704" t="s">
        <v>16</v>
      </c>
    </row>
    <row r="5705" spans="1:6" x14ac:dyDescent="0.35">
      <c r="A5705" s="2">
        <v>12849574</v>
      </c>
      <c r="B5705" t="s">
        <v>947</v>
      </c>
      <c r="C5705">
        <v>9001222100</v>
      </c>
      <c r="D5705" t="s">
        <v>7</v>
      </c>
      <c r="E5705">
        <v>1</v>
      </c>
      <c r="F5705" t="s">
        <v>10</v>
      </c>
    </row>
    <row r="5706" spans="1:6" x14ac:dyDescent="0.35">
      <c r="A5706" s="2">
        <v>12849574</v>
      </c>
      <c r="B5706" t="s">
        <v>947</v>
      </c>
      <c r="C5706">
        <v>9001219112</v>
      </c>
      <c r="D5706" t="s">
        <v>2726</v>
      </c>
      <c r="E5706">
        <v>1</v>
      </c>
      <c r="F5706" t="s">
        <v>10</v>
      </c>
    </row>
    <row r="5707" spans="1:6" x14ac:dyDescent="0.35">
      <c r="A5707" s="2">
        <v>12849575</v>
      </c>
      <c r="B5707" t="s">
        <v>2620</v>
      </c>
      <c r="C5707">
        <v>9001222101</v>
      </c>
      <c r="D5707" t="s">
        <v>2567</v>
      </c>
      <c r="E5707">
        <v>5</v>
      </c>
      <c r="F5707" t="s">
        <v>10</v>
      </c>
    </row>
    <row r="5708" spans="1:6" x14ac:dyDescent="0.35">
      <c r="A5708" s="2">
        <v>12849575</v>
      </c>
      <c r="B5708" t="s">
        <v>2620</v>
      </c>
      <c r="C5708">
        <v>9001219112</v>
      </c>
      <c r="D5708" t="s">
        <v>2726</v>
      </c>
      <c r="E5708">
        <v>1</v>
      </c>
      <c r="F5708" t="s">
        <v>10</v>
      </c>
    </row>
    <row r="5709" spans="1:6" x14ac:dyDescent="0.35">
      <c r="A5709" s="2">
        <v>12849575</v>
      </c>
      <c r="B5709" t="s">
        <v>2620</v>
      </c>
      <c r="C5709">
        <v>9001223489</v>
      </c>
      <c r="D5709" t="s">
        <v>4109</v>
      </c>
      <c r="E5709">
        <v>7</v>
      </c>
      <c r="F5709" t="s">
        <v>10</v>
      </c>
    </row>
    <row r="5710" spans="1:6" x14ac:dyDescent="0.35">
      <c r="A5710" s="2">
        <v>12849576</v>
      </c>
      <c r="B5710" t="s">
        <v>948</v>
      </c>
      <c r="C5710">
        <v>9001222100</v>
      </c>
      <c r="D5710" t="s">
        <v>7</v>
      </c>
      <c r="E5710">
        <v>2</v>
      </c>
      <c r="F5710" t="s">
        <v>8</v>
      </c>
    </row>
    <row r="5711" spans="1:6" x14ac:dyDescent="0.35">
      <c r="A5711" s="2">
        <v>12849576</v>
      </c>
      <c r="B5711" t="s">
        <v>948</v>
      </c>
      <c r="C5711">
        <v>9001219112</v>
      </c>
      <c r="D5711" t="s">
        <v>2726</v>
      </c>
      <c r="E5711">
        <v>1</v>
      </c>
      <c r="F5711" t="s">
        <v>8</v>
      </c>
    </row>
    <row r="5712" spans="1:6" x14ac:dyDescent="0.35">
      <c r="A5712" s="2">
        <v>12849582</v>
      </c>
      <c r="B5712" t="s">
        <v>949</v>
      </c>
      <c r="C5712">
        <v>9001222100</v>
      </c>
      <c r="D5712" t="s">
        <v>7</v>
      </c>
      <c r="E5712">
        <v>1</v>
      </c>
      <c r="F5712" t="s">
        <v>12</v>
      </c>
    </row>
    <row r="5713" spans="1:6" x14ac:dyDescent="0.35">
      <c r="A5713" s="2">
        <v>12849582</v>
      </c>
      <c r="B5713" t="s">
        <v>949</v>
      </c>
      <c r="C5713">
        <v>9001219112</v>
      </c>
      <c r="D5713" t="s">
        <v>2726</v>
      </c>
      <c r="E5713">
        <v>1</v>
      </c>
      <c r="F5713" t="s">
        <v>12</v>
      </c>
    </row>
    <row r="5714" spans="1:6" x14ac:dyDescent="0.35">
      <c r="A5714" s="2">
        <v>12849583</v>
      </c>
      <c r="B5714" t="s">
        <v>3252</v>
      </c>
      <c r="C5714">
        <v>9001219112</v>
      </c>
      <c r="D5714" t="s">
        <v>2726</v>
      </c>
      <c r="E5714">
        <v>1</v>
      </c>
      <c r="F5714" t="s">
        <v>22</v>
      </c>
    </row>
    <row r="5715" spans="1:6" x14ac:dyDescent="0.35">
      <c r="A5715" s="2">
        <v>12849592</v>
      </c>
      <c r="B5715" t="s">
        <v>3253</v>
      </c>
      <c r="C5715">
        <v>9001219112</v>
      </c>
      <c r="D5715" t="s">
        <v>2726</v>
      </c>
      <c r="E5715">
        <v>1</v>
      </c>
      <c r="F5715" t="s">
        <v>22</v>
      </c>
    </row>
    <row r="5716" spans="1:6" x14ac:dyDescent="0.35">
      <c r="A5716" s="2">
        <v>12849593</v>
      </c>
      <c r="B5716" t="s">
        <v>950</v>
      </c>
      <c r="C5716">
        <v>9001222100</v>
      </c>
      <c r="D5716" t="s">
        <v>7</v>
      </c>
      <c r="E5716">
        <v>1</v>
      </c>
      <c r="F5716" t="s">
        <v>12</v>
      </c>
    </row>
    <row r="5717" spans="1:6" x14ac:dyDescent="0.35">
      <c r="A5717" s="2">
        <v>12849593</v>
      </c>
      <c r="B5717" t="s">
        <v>950</v>
      </c>
      <c r="C5717">
        <v>9001219112</v>
      </c>
      <c r="D5717" t="s">
        <v>2726</v>
      </c>
      <c r="E5717">
        <v>1</v>
      </c>
      <c r="F5717" t="s">
        <v>12</v>
      </c>
    </row>
    <row r="5718" spans="1:6" x14ac:dyDescent="0.35">
      <c r="A5718" s="2">
        <v>12849594</v>
      </c>
      <c r="B5718" t="s">
        <v>951</v>
      </c>
      <c r="C5718">
        <v>9001222100</v>
      </c>
      <c r="D5718" t="s">
        <v>7</v>
      </c>
      <c r="E5718">
        <v>1</v>
      </c>
      <c r="F5718" t="s">
        <v>22</v>
      </c>
    </row>
    <row r="5719" spans="1:6" x14ac:dyDescent="0.35">
      <c r="A5719" s="2">
        <v>12849594</v>
      </c>
      <c r="B5719" t="s">
        <v>951</v>
      </c>
      <c r="C5719">
        <v>9001219112</v>
      </c>
      <c r="D5719" t="s">
        <v>2726</v>
      </c>
      <c r="E5719">
        <v>1</v>
      </c>
      <c r="F5719" t="s">
        <v>22</v>
      </c>
    </row>
    <row r="5720" spans="1:6" x14ac:dyDescent="0.35">
      <c r="A5720" s="2">
        <v>12849599</v>
      </c>
      <c r="B5720" t="s">
        <v>952</v>
      </c>
      <c r="C5720">
        <v>9001222100</v>
      </c>
      <c r="D5720" t="s">
        <v>7</v>
      </c>
      <c r="E5720">
        <v>1</v>
      </c>
      <c r="F5720" t="s">
        <v>12</v>
      </c>
    </row>
    <row r="5721" spans="1:6" x14ac:dyDescent="0.35">
      <c r="A5721" s="2">
        <v>12849599</v>
      </c>
      <c r="B5721" t="s">
        <v>952</v>
      </c>
      <c r="C5721">
        <v>9001219112</v>
      </c>
      <c r="D5721" t="s">
        <v>2726</v>
      </c>
      <c r="E5721">
        <v>1</v>
      </c>
      <c r="F5721" t="s">
        <v>12</v>
      </c>
    </row>
    <row r="5722" spans="1:6" x14ac:dyDescent="0.35">
      <c r="A5722" s="2">
        <v>12849601</v>
      </c>
      <c r="B5722" t="s">
        <v>3254</v>
      </c>
      <c r="C5722">
        <v>9001219112</v>
      </c>
      <c r="D5722" t="s">
        <v>2726</v>
      </c>
      <c r="E5722">
        <v>1</v>
      </c>
      <c r="F5722" t="s">
        <v>8</v>
      </c>
    </row>
    <row r="5723" spans="1:6" x14ac:dyDescent="0.35">
      <c r="A5723" s="2">
        <v>12849613</v>
      </c>
      <c r="B5723" t="s">
        <v>953</v>
      </c>
      <c r="C5723">
        <v>9001222100</v>
      </c>
      <c r="D5723" t="s">
        <v>7</v>
      </c>
      <c r="E5723">
        <v>1</v>
      </c>
      <c r="F5723" t="s">
        <v>12</v>
      </c>
    </row>
    <row r="5724" spans="1:6" x14ac:dyDescent="0.35">
      <c r="A5724" s="2">
        <v>12849613</v>
      </c>
      <c r="B5724" t="s">
        <v>953</v>
      </c>
      <c r="C5724">
        <v>9001219112</v>
      </c>
      <c r="D5724" t="s">
        <v>2726</v>
      </c>
      <c r="E5724">
        <v>1</v>
      </c>
      <c r="F5724" t="s">
        <v>12</v>
      </c>
    </row>
    <row r="5725" spans="1:6" x14ac:dyDescent="0.35">
      <c r="A5725" s="2">
        <v>12849622</v>
      </c>
      <c r="B5725" t="s">
        <v>954</v>
      </c>
      <c r="C5725">
        <v>9001222100</v>
      </c>
      <c r="D5725" t="s">
        <v>7</v>
      </c>
      <c r="E5725">
        <v>2</v>
      </c>
      <c r="F5725" t="s">
        <v>10</v>
      </c>
    </row>
    <row r="5726" spans="1:6" x14ac:dyDescent="0.35">
      <c r="A5726" s="2">
        <v>12849622</v>
      </c>
      <c r="B5726" t="s">
        <v>954</v>
      </c>
      <c r="C5726">
        <v>9001219112</v>
      </c>
      <c r="D5726" t="s">
        <v>2726</v>
      </c>
      <c r="E5726">
        <v>1</v>
      </c>
      <c r="F5726" t="s">
        <v>10</v>
      </c>
    </row>
    <row r="5727" spans="1:6" x14ac:dyDescent="0.35">
      <c r="A5727" s="2">
        <v>12849623</v>
      </c>
      <c r="B5727" t="s">
        <v>3255</v>
      </c>
      <c r="C5727">
        <v>9001219112</v>
      </c>
      <c r="D5727" t="s">
        <v>2726</v>
      </c>
      <c r="E5727">
        <v>1</v>
      </c>
      <c r="F5727" t="s">
        <v>22</v>
      </c>
    </row>
    <row r="5728" spans="1:6" x14ac:dyDescent="0.35">
      <c r="A5728" s="2">
        <v>12849623</v>
      </c>
      <c r="B5728" t="s">
        <v>3255</v>
      </c>
      <c r="C5728">
        <v>9001223489</v>
      </c>
      <c r="D5728" t="s">
        <v>4109</v>
      </c>
      <c r="E5728">
        <v>1</v>
      </c>
      <c r="F5728" t="s">
        <v>22</v>
      </c>
    </row>
    <row r="5729" spans="1:6" x14ac:dyDescent="0.35">
      <c r="A5729" s="2">
        <v>12849624</v>
      </c>
      <c r="B5729" t="s">
        <v>3256</v>
      </c>
      <c r="C5729">
        <v>9001219112</v>
      </c>
      <c r="D5729" t="s">
        <v>2726</v>
      </c>
      <c r="E5729">
        <v>1</v>
      </c>
      <c r="F5729" t="s">
        <v>8</v>
      </c>
    </row>
    <row r="5730" spans="1:6" x14ac:dyDescent="0.35">
      <c r="A5730" s="2">
        <v>12849624</v>
      </c>
      <c r="B5730" t="s">
        <v>3256</v>
      </c>
      <c r="C5730">
        <v>9001223489</v>
      </c>
      <c r="D5730" t="s">
        <v>4109</v>
      </c>
      <c r="E5730">
        <v>3</v>
      </c>
      <c r="F5730" t="s">
        <v>8</v>
      </c>
    </row>
    <row r="5731" spans="1:6" x14ac:dyDescent="0.35">
      <c r="A5731" s="2">
        <v>12849626</v>
      </c>
      <c r="B5731" t="s">
        <v>2621</v>
      </c>
      <c r="C5731">
        <v>9001222101</v>
      </c>
      <c r="D5731" t="s">
        <v>2567</v>
      </c>
      <c r="E5731">
        <v>1</v>
      </c>
      <c r="F5731" t="s">
        <v>12</v>
      </c>
    </row>
    <row r="5732" spans="1:6" x14ac:dyDescent="0.35">
      <c r="A5732" s="2">
        <v>12849631</v>
      </c>
      <c r="B5732" t="s">
        <v>3257</v>
      </c>
      <c r="C5732">
        <v>9001219112</v>
      </c>
      <c r="D5732" t="s">
        <v>2726</v>
      </c>
      <c r="E5732">
        <v>1</v>
      </c>
      <c r="F5732" t="s">
        <v>22</v>
      </c>
    </row>
    <row r="5733" spans="1:6" x14ac:dyDescent="0.35">
      <c r="A5733" s="2">
        <v>12849634</v>
      </c>
      <c r="B5733" t="s">
        <v>955</v>
      </c>
      <c r="C5733">
        <v>9001222100</v>
      </c>
      <c r="D5733" t="s">
        <v>7</v>
      </c>
      <c r="E5733">
        <v>1</v>
      </c>
      <c r="F5733" t="s">
        <v>12</v>
      </c>
    </row>
    <row r="5734" spans="1:6" x14ac:dyDescent="0.35">
      <c r="A5734" s="2">
        <v>12849634</v>
      </c>
      <c r="B5734" t="s">
        <v>955</v>
      </c>
      <c r="C5734">
        <v>9001219112</v>
      </c>
      <c r="D5734" t="s">
        <v>2726</v>
      </c>
      <c r="E5734">
        <v>1</v>
      </c>
      <c r="F5734" t="s">
        <v>12</v>
      </c>
    </row>
    <row r="5735" spans="1:6" x14ac:dyDescent="0.35">
      <c r="A5735" s="2">
        <v>12849634</v>
      </c>
      <c r="B5735" t="s">
        <v>955</v>
      </c>
      <c r="C5735">
        <v>9001223489</v>
      </c>
      <c r="D5735" t="s">
        <v>4109</v>
      </c>
      <c r="E5735">
        <v>2</v>
      </c>
      <c r="F5735" t="s">
        <v>12</v>
      </c>
    </row>
    <row r="5736" spans="1:6" x14ac:dyDescent="0.35">
      <c r="A5736" s="2">
        <v>12849638</v>
      </c>
      <c r="B5736" t="s">
        <v>956</v>
      </c>
      <c r="C5736">
        <v>9001222100</v>
      </c>
      <c r="D5736" t="s">
        <v>7</v>
      </c>
      <c r="E5736">
        <v>1</v>
      </c>
      <c r="F5736" t="s">
        <v>10</v>
      </c>
    </row>
    <row r="5737" spans="1:6" x14ac:dyDescent="0.35">
      <c r="A5737" s="2">
        <v>12849638</v>
      </c>
      <c r="B5737" t="s">
        <v>956</v>
      </c>
      <c r="C5737">
        <v>9001219112</v>
      </c>
      <c r="D5737" t="s">
        <v>2726</v>
      </c>
      <c r="E5737">
        <v>1</v>
      </c>
      <c r="F5737" t="s">
        <v>10</v>
      </c>
    </row>
    <row r="5738" spans="1:6" x14ac:dyDescent="0.35">
      <c r="A5738" s="2">
        <v>12849638</v>
      </c>
      <c r="B5738" t="s">
        <v>956</v>
      </c>
      <c r="C5738">
        <v>9001223489</v>
      </c>
      <c r="D5738" t="s">
        <v>4109</v>
      </c>
      <c r="E5738">
        <v>2</v>
      </c>
      <c r="F5738" t="s">
        <v>10</v>
      </c>
    </row>
    <row r="5739" spans="1:6" x14ac:dyDescent="0.35">
      <c r="A5739" s="2">
        <v>12849646</v>
      </c>
      <c r="B5739" t="s">
        <v>957</v>
      </c>
      <c r="C5739">
        <v>9001222100</v>
      </c>
      <c r="D5739" t="s">
        <v>7</v>
      </c>
      <c r="E5739">
        <v>2</v>
      </c>
      <c r="F5739" t="s">
        <v>10</v>
      </c>
    </row>
    <row r="5740" spans="1:6" x14ac:dyDescent="0.35">
      <c r="A5740" s="2">
        <v>12849646</v>
      </c>
      <c r="B5740" t="s">
        <v>957</v>
      </c>
      <c r="C5740">
        <v>9001219112</v>
      </c>
      <c r="D5740" t="s">
        <v>2726</v>
      </c>
      <c r="E5740">
        <v>1</v>
      </c>
      <c r="F5740" t="s">
        <v>10</v>
      </c>
    </row>
    <row r="5741" spans="1:6" x14ac:dyDescent="0.35">
      <c r="A5741" s="2">
        <v>12849646</v>
      </c>
      <c r="B5741" t="s">
        <v>957</v>
      </c>
      <c r="C5741">
        <v>9001223489</v>
      </c>
      <c r="D5741" t="s">
        <v>4109</v>
      </c>
      <c r="E5741">
        <v>2</v>
      </c>
      <c r="F5741" t="s">
        <v>10</v>
      </c>
    </row>
    <row r="5742" spans="1:6" x14ac:dyDescent="0.35">
      <c r="A5742" s="2">
        <v>12849652</v>
      </c>
      <c r="B5742" t="s">
        <v>3258</v>
      </c>
      <c r="C5742">
        <v>9001219112</v>
      </c>
      <c r="D5742" t="s">
        <v>2726</v>
      </c>
      <c r="E5742">
        <v>1</v>
      </c>
      <c r="F5742" t="s">
        <v>12</v>
      </c>
    </row>
    <row r="5743" spans="1:6" x14ac:dyDescent="0.35">
      <c r="A5743" s="2">
        <v>12849656</v>
      </c>
      <c r="B5743" t="s">
        <v>3259</v>
      </c>
      <c r="C5743">
        <v>9001219112</v>
      </c>
      <c r="D5743" t="s">
        <v>2726</v>
      </c>
      <c r="E5743">
        <v>1</v>
      </c>
      <c r="F5743" t="s">
        <v>22</v>
      </c>
    </row>
    <row r="5744" spans="1:6" x14ac:dyDescent="0.35">
      <c r="A5744" s="2">
        <v>12849663</v>
      </c>
      <c r="B5744" t="s">
        <v>3260</v>
      </c>
      <c r="C5744">
        <v>9001219112</v>
      </c>
      <c r="D5744" t="s">
        <v>2726</v>
      </c>
      <c r="E5744">
        <v>1</v>
      </c>
      <c r="F5744" t="s">
        <v>22</v>
      </c>
    </row>
    <row r="5745" spans="1:6" x14ac:dyDescent="0.35">
      <c r="A5745" s="2">
        <v>12849664</v>
      </c>
      <c r="B5745" t="s">
        <v>3261</v>
      </c>
      <c r="C5745">
        <v>9001219112</v>
      </c>
      <c r="D5745" t="s">
        <v>2726</v>
      </c>
      <c r="E5745">
        <v>1</v>
      </c>
      <c r="F5745" t="s">
        <v>12</v>
      </c>
    </row>
    <row r="5746" spans="1:6" x14ac:dyDescent="0.35">
      <c r="A5746" s="2">
        <v>12849665</v>
      </c>
      <c r="B5746" t="s">
        <v>958</v>
      </c>
      <c r="C5746">
        <v>9001222100</v>
      </c>
      <c r="D5746" t="s">
        <v>7</v>
      </c>
      <c r="E5746">
        <v>4</v>
      </c>
      <c r="F5746" t="s">
        <v>12</v>
      </c>
    </row>
    <row r="5747" spans="1:6" x14ac:dyDescent="0.35">
      <c r="A5747" s="2">
        <v>12849665</v>
      </c>
      <c r="B5747" t="s">
        <v>958</v>
      </c>
      <c r="C5747">
        <v>9001219112</v>
      </c>
      <c r="D5747" t="s">
        <v>2726</v>
      </c>
      <c r="E5747">
        <v>1</v>
      </c>
      <c r="F5747" t="s">
        <v>12</v>
      </c>
    </row>
    <row r="5748" spans="1:6" x14ac:dyDescent="0.35">
      <c r="A5748" s="2">
        <v>12849665</v>
      </c>
      <c r="B5748" t="s">
        <v>958</v>
      </c>
      <c r="C5748">
        <v>9001223489</v>
      </c>
      <c r="D5748" t="s">
        <v>4109</v>
      </c>
      <c r="E5748">
        <v>3</v>
      </c>
      <c r="F5748" t="s">
        <v>12</v>
      </c>
    </row>
    <row r="5749" spans="1:6" x14ac:dyDescent="0.35">
      <c r="A5749" s="2">
        <v>12849668</v>
      </c>
      <c r="B5749" t="s">
        <v>959</v>
      </c>
      <c r="C5749">
        <v>9001222100</v>
      </c>
      <c r="D5749" t="s">
        <v>7</v>
      </c>
      <c r="E5749">
        <v>2</v>
      </c>
      <c r="F5749" t="s">
        <v>12</v>
      </c>
    </row>
    <row r="5750" spans="1:6" x14ac:dyDescent="0.35">
      <c r="A5750" s="2">
        <v>12849668</v>
      </c>
      <c r="B5750" t="s">
        <v>959</v>
      </c>
      <c r="C5750">
        <v>9001219112</v>
      </c>
      <c r="D5750" t="s">
        <v>2726</v>
      </c>
      <c r="E5750">
        <v>1</v>
      </c>
      <c r="F5750" t="s">
        <v>12</v>
      </c>
    </row>
    <row r="5751" spans="1:6" x14ac:dyDescent="0.35">
      <c r="A5751" s="2">
        <v>12849671</v>
      </c>
      <c r="B5751" t="s">
        <v>3262</v>
      </c>
      <c r="C5751">
        <v>9001219112</v>
      </c>
      <c r="D5751" t="s">
        <v>2726</v>
      </c>
      <c r="E5751">
        <v>1</v>
      </c>
      <c r="F5751" t="s">
        <v>12</v>
      </c>
    </row>
    <row r="5752" spans="1:6" x14ac:dyDescent="0.35">
      <c r="A5752" s="2">
        <v>12849674</v>
      </c>
      <c r="B5752" t="s">
        <v>349</v>
      </c>
      <c r="C5752">
        <v>9001222100</v>
      </c>
      <c r="D5752" t="s">
        <v>7</v>
      </c>
      <c r="E5752">
        <v>2</v>
      </c>
      <c r="F5752" t="s">
        <v>8</v>
      </c>
    </row>
    <row r="5753" spans="1:6" x14ac:dyDescent="0.35">
      <c r="A5753" s="2">
        <v>12849674</v>
      </c>
      <c r="B5753" t="s">
        <v>349</v>
      </c>
      <c r="C5753">
        <v>9001219112</v>
      </c>
      <c r="D5753" t="s">
        <v>2726</v>
      </c>
      <c r="E5753">
        <v>1</v>
      </c>
      <c r="F5753" t="s">
        <v>8</v>
      </c>
    </row>
    <row r="5754" spans="1:6" x14ac:dyDescent="0.35">
      <c r="A5754" s="2">
        <v>12849675</v>
      </c>
      <c r="B5754" t="s">
        <v>3263</v>
      </c>
      <c r="C5754">
        <v>9001219112</v>
      </c>
      <c r="D5754" t="s">
        <v>2726</v>
      </c>
      <c r="E5754">
        <v>1</v>
      </c>
      <c r="F5754" t="s">
        <v>12</v>
      </c>
    </row>
    <row r="5755" spans="1:6" x14ac:dyDescent="0.35">
      <c r="A5755" s="2">
        <v>12849675</v>
      </c>
      <c r="B5755" t="s">
        <v>3263</v>
      </c>
      <c r="C5755">
        <v>9001223489</v>
      </c>
      <c r="D5755" t="s">
        <v>4109</v>
      </c>
      <c r="E5755">
        <v>1</v>
      </c>
      <c r="F5755" t="s">
        <v>12</v>
      </c>
    </row>
    <row r="5756" spans="1:6" x14ac:dyDescent="0.35">
      <c r="A5756" s="2">
        <v>12849680</v>
      </c>
      <c r="B5756" t="s">
        <v>960</v>
      </c>
      <c r="C5756">
        <v>9001222100</v>
      </c>
      <c r="D5756" t="s">
        <v>7</v>
      </c>
      <c r="E5756">
        <v>1</v>
      </c>
      <c r="F5756" t="s">
        <v>8</v>
      </c>
    </row>
    <row r="5757" spans="1:6" x14ac:dyDescent="0.35">
      <c r="A5757" s="2">
        <v>12849680</v>
      </c>
      <c r="B5757" t="s">
        <v>960</v>
      </c>
      <c r="C5757">
        <v>9001219112</v>
      </c>
      <c r="D5757" t="s">
        <v>2726</v>
      </c>
      <c r="E5757">
        <v>1</v>
      </c>
      <c r="F5757" t="s">
        <v>8</v>
      </c>
    </row>
    <row r="5758" spans="1:6" x14ac:dyDescent="0.35">
      <c r="A5758" s="2">
        <v>12849694</v>
      </c>
      <c r="B5758" t="s">
        <v>4135</v>
      </c>
      <c r="C5758">
        <v>9001223489</v>
      </c>
      <c r="D5758" t="s">
        <v>4109</v>
      </c>
      <c r="E5758">
        <v>1</v>
      </c>
      <c r="F5758" t="s">
        <v>12</v>
      </c>
    </row>
    <row r="5759" spans="1:6" x14ac:dyDescent="0.35">
      <c r="A5759" s="2">
        <v>12849697</v>
      </c>
      <c r="B5759" t="s">
        <v>961</v>
      </c>
      <c r="C5759">
        <v>9001222100</v>
      </c>
      <c r="D5759" t="s">
        <v>7</v>
      </c>
      <c r="E5759">
        <v>2</v>
      </c>
      <c r="F5759" t="s">
        <v>8</v>
      </c>
    </row>
    <row r="5760" spans="1:6" x14ac:dyDescent="0.35">
      <c r="A5760" s="2">
        <v>12849697</v>
      </c>
      <c r="B5760" t="s">
        <v>961</v>
      </c>
      <c r="C5760">
        <v>9001219112</v>
      </c>
      <c r="D5760" t="s">
        <v>2726</v>
      </c>
      <c r="E5760">
        <v>1</v>
      </c>
      <c r="F5760" t="s">
        <v>8</v>
      </c>
    </row>
    <row r="5761" spans="1:6" x14ac:dyDescent="0.35">
      <c r="A5761" s="2">
        <v>12849700</v>
      </c>
      <c r="B5761" t="s">
        <v>962</v>
      </c>
      <c r="C5761">
        <v>9001222100</v>
      </c>
      <c r="D5761" t="s">
        <v>7</v>
      </c>
      <c r="E5761">
        <v>5</v>
      </c>
      <c r="F5761" t="s">
        <v>10</v>
      </c>
    </row>
    <row r="5762" spans="1:6" x14ac:dyDescent="0.35">
      <c r="A5762" s="2">
        <v>12849700</v>
      </c>
      <c r="B5762" t="s">
        <v>962</v>
      </c>
      <c r="C5762">
        <v>9001219112</v>
      </c>
      <c r="D5762" t="s">
        <v>2726</v>
      </c>
      <c r="E5762">
        <v>1</v>
      </c>
      <c r="F5762" t="s">
        <v>10</v>
      </c>
    </row>
    <row r="5763" spans="1:6" x14ac:dyDescent="0.35">
      <c r="A5763" s="2">
        <v>12849700</v>
      </c>
      <c r="B5763" t="s">
        <v>962</v>
      </c>
      <c r="C5763">
        <v>9001223489</v>
      </c>
      <c r="D5763" t="s">
        <v>4109</v>
      </c>
      <c r="E5763">
        <v>4</v>
      </c>
      <c r="F5763" t="s">
        <v>10</v>
      </c>
    </row>
    <row r="5764" spans="1:6" x14ac:dyDescent="0.35">
      <c r="A5764" s="2">
        <v>12849707</v>
      </c>
      <c r="B5764" t="s">
        <v>963</v>
      </c>
      <c r="C5764">
        <v>9001222100</v>
      </c>
      <c r="D5764" t="s">
        <v>7</v>
      </c>
      <c r="E5764">
        <v>8</v>
      </c>
      <c r="F5764" t="s">
        <v>10</v>
      </c>
    </row>
    <row r="5765" spans="1:6" x14ac:dyDescent="0.35">
      <c r="A5765" s="2">
        <v>12849707</v>
      </c>
      <c r="B5765" t="s">
        <v>963</v>
      </c>
      <c r="C5765">
        <v>9001219112</v>
      </c>
      <c r="D5765" t="s">
        <v>2726</v>
      </c>
      <c r="E5765">
        <v>1</v>
      </c>
      <c r="F5765" t="s">
        <v>10</v>
      </c>
    </row>
    <row r="5766" spans="1:6" x14ac:dyDescent="0.35">
      <c r="A5766" s="2">
        <v>12849707</v>
      </c>
      <c r="B5766" t="s">
        <v>963</v>
      </c>
      <c r="C5766">
        <v>9001223489</v>
      </c>
      <c r="D5766" t="s">
        <v>4109</v>
      </c>
      <c r="E5766">
        <v>5</v>
      </c>
      <c r="F5766" t="s">
        <v>10</v>
      </c>
    </row>
    <row r="5767" spans="1:6" x14ac:dyDescent="0.35">
      <c r="A5767" s="2">
        <v>12849710</v>
      </c>
      <c r="B5767" t="s">
        <v>3264</v>
      </c>
      <c r="C5767">
        <v>9001219112</v>
      </c>
      <c r="D5767" t="s">
        <v>2726</v>
      </c>
      <c r="E5767">
        <v>10</v>
      </c>
      <c r="F5767" t="s">
        <v>12</v>
      </c>
    </row>
    <row r="5768" spans="1:6" x14ac:dyDescent="0.35">
      <c r="A5768" s="2">
        <v>12849715</v>
      </c>
      <c r="B5768" t="s">
        <v>3265</v>
      </c>
      <c r="C5768">
        <v>9001219112</v>
      </c>
      <c r="D5768" t="s">
        <v>2726</v>
      </c>
      <c r="E5768">
        <v>1</v>
      </c>
      <c r="F5768" t="s">
        <v>22</v>
      </c>
    </row>
    <row r="5769" spans="1:6" x14ac:dyDescent="0.35">
      <c r="A5769" s="2">
        <v>12849723</v>
      </c>
      <c r="B5769" t="s">
        <v>3266</v>
      </c>
      <c r="C5769">
        <v>9001219112</v>
      </c>
      <c r="D5769" t="s">
        <v>2726</v>
      </c>
      <c r="E5769">
        <v>1</v>
      </c>
      <c r="F5769" t="s">
        <v>8</v>
      </c>
    </row>
    <row r="5770" spans="1:6" x14ac:dyDescent="0.35">
      <c r="A5770" s="2">
        <v>12849740</v>
      </c>
      <c r="B5770" t="s">
        <v>3267</v>
      </c>
      <c r="C5770">
        <v>9001219112</v>
      </c>
      <c r="D5770" t="s">
        <v>2726</v>
      </c>
      <c r="E5770">
        <v>1</v>
      </c>
      <c r="F5770" t="s">
        <v>22</v>
      </c>
    </row>
    <row r="5771" spans="1:6" x14ac:dyDescent="0.35">
      <c r="A5771" s="2">
        <v>12849746</v>
      </c>
      <c r="B5771" t="s">
        <v>3268</v>
      </c>
      <c r="C5771">
        <v>9001219112</v>
      </c>
      <c r="D5771" t="s">
        <v>2726</v>
      </c>
      <c r="E5771">
        <v>1</v>
      </c>
      <c r="F5771" t="s">
        <v>10</v>
      </c>
    </row>
    <row r="5772" spans="1:6" x14ac:dyDescent="0.35">
      <c r="A5772" s="2">
        <v>12849746</v>
      </c>
      <c r="B5772" t="s">
        <v>3268</v>
      </c>
      <c r="C5772">
        <v>9001223489</v>
      </c>
      <c r="D5772" t="s">
        <v>4109</v>
      </c>
      <c r="E5772">
        <v>1</v>
      </c>
      <c r="F5772" t="s">
        <v>10</v>
      </c>
    </row>
    <row r="5773" spans="1:6" x14ac:dyDescent="0.35">
      <c r="A5773" s="2">
        <v>12849748</v>
      </c>
      <c r="B5773" t="s">
        <v>964</v>
      </c>
      <c r="C5773">
        <v>9001222100</v>
      </c>
      <c r="D5773" t="s">
        <v>7</v>
      </c>
      <c r="E5773">
        <v>2</v>
      </c>
      <c r="F5773" t="s">
        <v>12</v>
      </c>
    </row>
    <row r="5774" spans="1:6" x14ac:dyDescent="0.35">
      <c r="A5774" s="2">
        <v>12849749</v>
      </c>
      <c r="B5774" t="s">
        <v>965</v>
      </c>
      <c r="C5774">
        <v>9001222100</v>
      </c>
      <c r="D5774" t="s">
        <v>7</v>
      </c>
      <c r="E5774">
        <v>2</v>
      </c>
      <c r="F5774" t="s">
        <v>12</v>
      </c>
    </row>
    <row r="5775" spans="1:6" x14ac:dyDescent="0.35">
      <c r="A5775" s="2">
        <v>12849749</v>
      </c>
      <c r="B5775" t="s">
        <v>965</v>
      </c>
      <c r="C5775">
        <v>9001219112</v>
      </c>
      <c r="D5775" t="s">
        <v>2726</v>
      </c>
      <c r="E5775">
        <v>1</v>
      </c>
      <c r="F5775" t="s">
        <v>12</v>
      </c>
    </row>
    <row r="5776" spans="1:6" x14ac:dyDescent="0.35">
      <c r="A5776" s="2">
        <v>12849749</v>
      </c>
      <c r="B5776" t="s">
        <v>965</v>
      </c>
      <c r="C5776">
        <v>9001223489</v>
      </c>
      <c r="D5776" t="s">
        <v>4109</v>
      </c>
      <c r="E5776">
        <v>1</v>
      </c>
      <c r="F5776" t="s">
        <v>12</v>
      </c>
    </row>
    <row r="5777" spans="1:6" x14ac:dyDescent="0.35">
      <c r="A5777" s="2">
        <v>12849751</v>
      </c>
      <c r="B5777" t="s">
        <v>966</v>
      </c>
      <c r="C5777">
        <v>9001222100</v>
      </c>
      <c r="D5777" t="s">
        <v>7</v>
      </c>
      <c r="E5777">
        <v>1</v>
      </c>
      <c r="F5777" t="s">
        <v>16</v>
      </c>
    </row>
    <row r="5778" spans="1:6" x14ac:dyDescent="0.35">
      <c r="A5778" s="2">
        <v>12849751</v>
      </c>
      <c r="B5778" t="s">
        <v>966</v>
      </c>
      <c r="C5778">
        <v>9001219112</v>
      </c>
      <c r="D5778" t="s">
        <v>2726</v>
      </c>
      <c r="E5778">
        <v>1</v>
      </c>
      <c r="F5778" t="s">
        <v>16</v>
      </c>
    </row>
    <row r="5779" spans="1:6" x14ac:dyDescent="0.35">
      <c r="A5779" s="2">
        <v>12849756</v>
      </c>
      <c r="B5779" t="s">
        <v>967</v>
      </c>
      <c r="C5779">
        <v>9001222100</v>
      </c>
      <c r="D5779" t="s">
        <v>7</v>
      </c>
      <c r="E5779">
        <v>1</v>
      </c>
      <c r="F5779" t="s">
        <v>12</v>
      </c>
    </row>
    <row r="5780" spans="1:6" x14ac:dyDescent="0.35">
      <c r="A5780" s="2">
        <v>12849757</v>
      </c>
      <c r="B5780" t="s">
        <v>3269</v>
      </c>
      <c r="C5780">
        <v>9001219112</v>
      </c>
      <c r="D5780" t="s">
        <v>2726</v>
      </c>
      <c r="E5780">
        <v>1</v>
      </c>
      <c r="F5780" t="s">
        <v>22</v>
      </c>
    </row>
    <row r="5781" spans="1:6" x14ac:dyDescent="0.35">
      <c r="A5781" s="2">
        <v>12849758</v>
      </c>
      <c r="B5781" t="s">
        <v>968</v>
      </c>
      <c r="C5781">
        <v>9001222100</v>
      </c>
      <c r="D5781" t="s">
        <v>7</v>
      </c>
      <c r="E5781">
        <v>1</v>
      </c>
      <c r="F5781" t="s">
        <v>8</v>
      </c>
    </row>
    <row r="5782" spans="1:6" x14ac:dyDescent="0.35">
      <c r="A5782" s="2">
        <v>12849758</v>
      </c>
      <c r="B5782" t="s">
        <v>968</v>
      </c>
      <c r="C5782">
        <v>9001219112</v>
      </c>
      <c r="D5782" t="s">
        <v>2726</v>
      </c>
      <c r="E5782">
        <v>3</v>
      </c>
      <c r="F5782" t="s">
        <v>8</v>
      </c>
    </row>
    <row r="5783" spans="1:6" x14ac:dyDescent="0.35">
      <c r="A5783" s="2">
        <v>12849758</v>
      </c>
      <c r="B5783" t="s">
        <v>968</v>
      </c>
      <c r="C5783">
        <v>9001218106</v>
      </c>
      <c r="D5783" t="s">
        <v>4169</v>
      </c>
      <c r="E5783">
        <v>1</v>
      </c>
      <c r="F5783" t="s">
        <v>8</v>
      </c>
    </row>
    <row r="5784" spans="1:6" x14ac:dyDescent="0.35">
      <c r="A5784" s="2">
        <v>12849760</v>
      </c>
      <c r="B5784" t="s">
        <v>969</v>
      </c>
      <c r="C5784">
        <v>9001222100</v>
      </c>
      <c r="D5784" t="s">
        <v>7</v>
      </c>
      <c r="E5784">
        <v>1</v>
      </c>
      <c r="F5784" t="s">
        <v>10</v>
      </c>
    </row>
    <row r="5785" spans="1:6" x14ac:dyDescent="0.35">
      <c r="A5785" s="2">
        <v>12849760</v>
      </c>
      <c r="B5785" t="s">
        <v>969</v>
      </c>
      <c r="C5785">
        <v>9001219112</v>
      </c>
      <c r="D5785" t="s">
        <v>2726</v>
      </c>
      <c r="E5785">
        <v>1</v>
      </c>
      <c r="F5785" t="s">
        <v>10</v>
      </c>
    </row>
    <row r="5786" spans="1:6" x14ac:dyDescent="0.35">
      <c r="A5786" s="2">
        <v>12849761</v>
      </c>
      <c r="B5786" t="s">
        <v>970</v>
      </c>
      <c r="C5786">
        <v>9001222100</v>
      </c>
      <c r="D5786" t="s">
        <v>7</v>
      </c>
      <c r="E5786">
        <v>2</v>
      </c>
      <c r="F5786" t="s">
        <v>10</v>
      </c>
    </row>
    <row r="5787" spans="1:6" x14ac:dyDescent="0.35">
      <c r="A5787" s="2">
        <v>12849761</v>
      </c>
      <c r="B5787" t="s">
        <v>970</v>
      </c>
      <c r="C5787">
        <v>9001219112</v>
      </c>
      <c r="D5787" t="s">
        <v>2726</v>
      </c>
      <c r="E5787">
        <v>4</v>
      </c>
      <c r="F5787" t="s">
        <v>10</v>
      </c>
    </row>
    <row r="5788" spans="1:6" x14ac:dyDescent="0.35">
      <c r="A5788" s="2">
        <v>12849766</v>
      </c>
      <c r="B5788" t="s">
        <v>971</v>
      </c>
      <c r="C5788">
        <v>9001222100</v>
      </c>
      <c r="D5788" t="s">
        <v>7</v>
      </c>
      <c r="E5788">
        <v>2</v>
      </c>
      <c r="F5788" t="s">
        <v>12</v>
      </c>
    </row>
    <row r="5789" spans="1:6" x14ac:dyDescent="0.35">
      <c r="A5789" s="2">
        <v>12849766</v>
      </c>
      <c r="B5789" t="s">
        <v>971</v>
      </c>
      <c r="C5789">
        <v>9001219112</v>
      </c>
      <c r="D5789" t="s">
        <v>2726</v>
      </c>
      <c r="E5789">
        <v>1</v>
      </c>
      <c r="F5789" t="s">
        <v>12</v>
      </c>
    </row>
    <row r="5790" spans="1:6" x14ac:dyDescent="0.35">
      <c r="A5790" s="2">
        <v>12849769</v>
      </c>
      <c r="B5790" t="s">
        <v>972</v>
      </c>
      <c r="C5790">
        <v>9001222100</v>
      </c>
      <c r="D5790" t="s">
        <v>7</v>
      </c>
      <c r="E5790">
        <v>3</v>
      </c>
      <c r="F5790" t="s">
        <v>8</v>
      </c>
    </row>
    <row r="5791" spans="1:6" x14ac:dyDescent="0.35">
      <c r="A5791" s="2">
        <v>12849769</v>
      </c>
      <c r="B5791" t="s">
        <v>972</v>
      </c>
      <c r="C5791">
        <v>9001219112</v>
      </c>
      <c r="D5791" t="s">
        <v>2726</v>
      </c>
      <c r="E5791">
        <v>1</v>
      </c>
      <c r="F5791" t="s">
        <v>8</v>
      </c>
    </row>
    <row r="5792" spans="1:6" x14ac:dyDescent="0.35">
      <c r="A5792" s="2">
        <v>12849769</v>
      </c>
      <c r="B5792" t="s">
        <v>972</v>
      </c>
      <c r="C5792">
        <v>9001218106</v>
      </c>
      <c r="D5792" t="s">
        <v>4169</v>
      </c>
      <c r="E5792">
        <v>2</v>
      </c>
      <c r="F5792" t="s">
        <v>8</v>
      </c>
    </row>
    <row r="5793" spans="1:6" x14ac:dyDescent="0.35">
      <c r="A5793" s="2">
        <v>12849770</v>
      </c>
      <c r="B5793" t="s">
        <v>3270</v>
      </c>
      <c r="C5793">
        <v>9001219112</v>
      </c>
      <c r="D5793" t="s">
        <v>2726</v>
      </c>
      <c r="E5793">
        <v>1</v>
      </c>
      <c r="F5793" t="s">
        <v>16</v>
      </c>
    </row>
    <row r="5794" spans="1:6" x14ac:dyDescent="0.35">
      <c r="A5794" s="2">
        <v>12849771</v>
      </c>
      <c r="B5794" t="s">
        <v>973</v>
      </c>
      <c r="C5794">
        <v>9001222100</v>
      </c>
      <c r="D5794" t="s">
        <v>7</v>
      </c>
      <c r="E5794">
        <v>2</v>
      </c>
      <c r="F5794" t="s">
        <v>12</v>
      </c>
    </row>
    <row r="5795" spans="1:6" x14ac:dyDescent="0.35">
      <c r="A5795" s="2">
        <v>12849773</v>
      </c>
      <c r="B5795" t="s">
        <v>974</v>
      </c>
      <c r="C5795">
        <v>9001222100</v>
      </c>
      <c r="D5795" t="s">
        <v>7</v>
      </c>
      <c r="E5795">
        <v>2</v>
      </c>
      <c r="F5795" t="s">
        <v>12</v>
      </c>
    </row>
    <row r="5796" spans="1:6" x14ac:dyDescent="0.35">
      <c r="A5796" s="2">
        <v>12849773</v>
      </c>
      <c r="B5796" t="s">
        <v>974</v>
      </c>
      <c r="C5796">
        <v>9001219112</v>
      </c>
      <c r="D5796" t="s">
        <v>2726</v>
      </c>
      <c r="E5796">
        <v>2</v>
      </c>
      <c r="F5796" t="s">
        <v>12</v>
      </c>
    </row>
    <row r="5797" spans="1:6" x14ac:dyDescent="0.35">
      <c r="A5797" s="2">
        <v>12849781</v>
      </c>
      <c r="B5797" t="s">
        <v>975</v>
      </c>
      <c r="C5797">
        <v>9001222100</v>
      </c>
      <c r="D5797" t="s">
        <v>7</v>
      </c>
      <c r="E5797">
        <v>5</v>
      </c>
      <c r="F5797" t="s">
        <v>22</v>
      </c>
    </row>
    <row r="5798" spans="1:6" x14ac:dyDescent="0.35">
      <c r="A5798" s="2">
        <v>12849781</v>
      </c>
      <c r="B5798" t="s">
        <v>975</v>
      </c>
      <c r="C5798">
        <v>9001219112</v>
      </c>
      <c r="D5798" t="s">
        <v>2726</v>
      </c>
      <c r="E5798">
        <v>1</v>
      </c>
      <c r="F5798" t="s">
        <v>22</v>
      </c>
    </row>
    <row r="5799" spans="1:6" x14ac:dyDescent="0.35">
      <c r="A5799" s="2">
        <v>12849781</v>
      </c>
      <c r="B5799" t="s">
        <v>975</v>
      </c>
      <c r="C5799">
        <v>9001223489</v>
      </c>
      <c r="D5799" t="s">
        <v>4109</v>
      </c>
      <c r="E5799">
        <v>4</v>
      </c>
      <c r="F5799" t="s">
        <v>22</v>
      </c>
    </row>
    <row r="5800" spans="1:6" x14ac:dyDescent="0.35">
      <c r="A5800" s="2">
        <v>12849782</v>
      </c>
      <c r="B5800" t="s">
        <v>976</v>
      </c>
      <c r="C5800">
        <v>9001222100</v>
      </c>
      <c r="D5800" t="s">
        <v>7</v>
      </c>
      <c r="E5800">
        <v>4</v>
      </c>
      <c r="F5800" t="s">
        <v>12</v>
      </c>
    </row>
    <row r="5801" spans="1:6" x14ac:dyDescent="0.35">
      <c r="A5801" s="2">
        <v>12849782</v>
      </c>
      <c r="B5801" t="s">
        <v>976</v>
      </c>
      <c r="C5801">
        <v>9001219112</v>
      </c>
      <c r="D5801" t="s">
        <v>2726</v>
      </c>
      <c r="E5801">
        <v>1</v>
      </c>
      <c r="F5801" t="s">
        <v>12</v>
      </c>
    </row>
    <row r="5802" spans="1:6" x14ac:dyDescent="0.35">
      <c r="A5802" s="2">
        <v>12849782</v>
      </c>
      <c r="B5802" t="s">
        <v>976</v>
      </c>
      <c r="C5802">
        <v>9001223489</v>
      </c>
      <c r="D5802" t="s">
        <v>4109</v>
      </c>
      <c r="E5802">
        <v>2</v>
      </c>
      <c r="F5802" t="s">
        <v>12</v>
      </c>
    </row>
    <row r="5803" spans="1:6" x14ac:dyDescent="0.35">
      <c r="A5803" s="2">
        <v>12849783</v>
      </c>
      <c r="B5803" t="s">
        <v>3271</v>
      </c>
      <c r="C5803">
        <v>9001219112</v>
      </c>
      <c r="D5803" t="s">
        <v>2726</v>
      </c>
      <c r="E5803">
        <v>1</v>
      </c>
      <c r="F5803" t="s">
        <v>22</v>
      </c>
    </row>
    <row r="5804" spans="1:6" x14ac:dyDescent="0.35">
      <c r="A5804" s="2">
        <v>12849784</v>
      </c>
      <c r="B5804" t="s">
        <v>977</v>
      </c>
      <c r="C5804">
        <v>9001222100</v>
      </c>
      <c r="D5804" t="s">
        <v>7</v>
      </c>
      <c r="E5804">
        <v>5</v>
      </c>
      <c r="F5804" t="s">
        <v>8</v>
      </c>
    </row>
    <row r="5805" spans="1:6" x14ac:dyDescent="0.35">
      <c r="A5805" s="2">
        <v>12849784</v>
      </c>
      <c r="B5805" t="s">
        <v>977</v>
      </c>
      <c r="C5805">
        <v>9001219112</v>
      </c>
      <c r="D5805" t="s">
        <v>2726</v>
      </c>
      <c r="E5805">
        <v>1</v>
      </c>
      <c r="F5805" t="s">
        <v>8</v>
      </c>
    </row>
    <row r="5806" spans="1:6" x14ac:dyDescent="0.35">
      <c r="A5806" s="2">
        <v>12849784</v>
      </c>
      <c r="B5806" t="s">
        <v>977</v>
      </c>
      <c r="C5806">
        <v>9001223489</v>
      </c>
      <c r="D5806" t="s">
        <v>4109</v>
      </c>
      <c r="E5806">
        <v>3</v>
      </c>
      <c r="F5806" t="s">
        <v>8</v>
      </c>
    </row>
    <row r="5807" spans="1:6" x14ac:dyDescent="0.35">
      <c r="A5807" s="2">
        <v>12849785</v>
      </c>
      <c r="B5807" t="s">
        <v>3272</v>
      </c>
      <c r="C5807">
        <v>9001219112</v>
      </c>
      <c r="D5807" t="s">
        <v>2726</v>
      </c>
      <c r="E5807">
        <v>1</v>
      </c>
      <c r="F5807" t="s">
        <v>8</v>
      </c>
    </row>
    <row r="5808" spans="1:6" x14ac:dyDescent="0.35">
      <c r="A5808" s="2">
        <v>12849786</v>
      </c>
      <c r="B5808" t="s">
        <v>978</v>
      </c>
      <c r="C5808">
        <v>9001222100</v>
      </c>
      <c r="D5808" t="s">
        <v>7</v>
      </c>
      <c r="E5808">
        <v>1</v>
      </c>
      <c r="F5808" t="s">
        <v>22</v>
      </c>
    </row>
    <row r="5809" spans="1:6" x14ac:dyDescent="0.35">
      <c r="A5809" s="2">
        <v>12849786</v>
      </c>
      <c r="B5809" t="s">
        <v>978</v>
      </c>
      <c r="C5809">
        <v>9001219112</v>
      </c>
      <c r="D5809" t="s">
        <v>2726</v>
      </c>
      <c r="E5809">
        <v>1</v>
      </c>
      <c r="F5809" t="s">
        <v>22</v>
      </c>
    </row>
    <row r="5810" spans="1:6" x14ac:dyDescent="0.35">
      <c r="A5810" s="2">
        <v>12849786</v>
      </c>
      <c r="B5810" t="s">
        <v>978</v>
      </c>
      <c r="C5810">
        <v>9001223489</v>
      </c>
      <c r="D5810" t="s">
        <v>4109</v>
      </c>
      <c r="E5810">
        <v>3</v>
      </c>
      <c r="F5810" t="s">
        <v>22</v>
      </c>
    </row>
    <row r="5811" spans="1:6" x14ac:dyDescent="0.35">
      <c r="A5811" s="2">
        <v>12849787</v>
      </c>
      <c r="B5811" t="s">
        <v>979</v>
      </c>
      <c r="C5811">
        <v>9001222100</v>
      </c>
      <c r="D5811" t="s">
        <v>7</v>
      </c>
      <c r="E5811">
        <v>2</v>
      </c>
      <c r="F5811" t="s">
        <v>8</v>
      </c>
    </row>
    <row r="5812" spans="1:6" x14ac:dyDescent="0.35">
      <c r="A5812" s="2">
        <v>12849787</v>
      </c>
      <c r="B5812" t="s">
        <v>979</v>
      </c>
      <c r="C5812">
        <v>9001219112</v>
      </c>
      <c r="D5812" t="s">
        <v>2726</v>
      </c>
      <c r="E5812">
        <v>1</v>
      </c>
      <c r="F5812" t="s">
        <v>8</v>
      </c>
    </row>
    <row r="5813" spans="1:6" x14ac:dyDescent="0.35">
      <c r="A5813" s="2">
        <v>12849788</v>
      </c>
      <c r="B5813" t="s">
        <v>980</v>
      </c>
      <c r="C5813">
        <v>9001222100</v>
      </c>
      <c r="D5813" t="s">
        <v>7</v>
      </c>
      <c r="E5813">
        <v>3</v>
      </c>
      <c r="F5813" t="s">
        <v>8</v>
      </c>
    </row>
    <row r="5814" spans="1:6" x14ac:dyDescent="0.35">
      <c r="A5814" s="2">
        <v>12849788</v>
      </c>
      <c r="B5814" t="s">
        <v>980</v>
      </c>
      <c r="C5814">
        <v>9001219112</v>
      </c>
      <c r="D5814" t="s">
        <v>2726</v>
      </c>
      <c r="E5814">
        <v>1</v>
      </c>
      <c r="F5814" t="s">
        <v>8</v>
      </c>
    </row>
    <row r="5815" spans="1:6" x14ac:dyDescent="0.35">
      <c r="A5815" s="2">
        <v>12849791</v>
      </c>
      <c r="B5815" t="s">
        <v>981</v>
      </c>
      <c r="C5815">
        <v>9001222100</v>
      </c>
      <c r="D5815" t="s">
        <v>7</v>
      </c>
      <c r="E5815">
        <v>1</v>
      </c>
      <c r="F5815" t="s">
        <v>12</v>
      </c>
    </row>
    <row r="5816" spans="1:6" x14ac:dyDescent="0.35">
      <c r="A5816" s="2">
        <v>12849791</v>
      </c>
      <c r="B5816" t="s">
        <v>981</v>
      </c>
      <c r="C5816">
        <v>9001219112</v>
      </c>
      <c r="D5816" t="s">
        <v>2726</v>
      </c>
      <c r="E5816">
        <v>1</v>
      </c>
      <c r="F5816" t="s">
        <v>12</v>
      </c>
    </row>
    <row r="5817" spans="1:6" x14ac:dyDescent="0.35">
      <c r="A5817" s="2">
        <v>12849791</v>
      </c>
      <c r="B5817" t="s">
        <v>981</v>
      </c>
      <c r="C5817">
        <v>9001223489</v>
      </c>
      <c r="D5817" t="s">
        <v>4109</v>
      </c>
      <c r="E5817">
        <v>1</v>
      </c>
      <c r="F5817" t="s">
        <v>12</v>
      </c>
    </row>
    <row r="5818" spans="1:6" x14ac:dyDescent="0.35">
      <c r="A5818" s="2">
        <v>12849792</v>
      </c>
      <c r="B5818" t="s">
        <v>3273</v>
      </c>
      <c r="C5818">
        <v>9001219112</v>
      </c>
      <c r="D5818" t="s">
        <v>2726</v>
      </c>
      <c r="E5818">
        <v>1</v>
      </c>
      <c r="F5818" t="s">
        <v>12</v>
      </c>
    </row>
    <row r="5819" spans="1:6" x14ac:dyDescent="0.35">
      <c r="A5819" s="2">
        <v>12849797</v>
      </c>
      <c r="B5819" t="s">
        <v>982</v>
      </c>
      <c r="C5819">
        <v>9001222100</v>
      </c>
      <c r="D5819" t="s">
        <v>7</v>
      </c>
      <c r="E5819">
        <v>1</v>
      </c>
      <c r="F5819" t="s">
        <v>10</v>
      </c>
    </row>
    <row r="5820" spans="1:6" x14ac:dyDescent="0.35">
      <c r="A5820" s="2">
        <v>12849797</v>
      </c>
      <c r="B5820" t="s">
        <v>982</v>
      </c>
      <c r="C5820">
        <v>9001219112</v>
      </c>
      <c r="D5820" t="s">
        <v>2726</v>
      </c>
      <c r="E5820">
        <v>1</v>
      </c>
      <c r="F5820" t="s">
        <v>10</v>
      </c>
    </row>
    <row r="5821" spans="1:6" x14ac:dyDescent="0.35">
      <c r="A5821" s="2">
        <v>12849797</v>
      </c>
      <c r="B5821" t="s">
        <v>982</v>
      </c>
      <c r="C5821">
        <v>9001223489</v>
      </c>
      <c r="D5821" t="s">
        <v>4109</v>
      </c>
      <c r="E5821">
        <v>2</v>
      </c>
      <c r="F5821" t="s">
        <v>10</v>
      </c>
    </row>
    <row r="5822" spans="1:6" x14ac:dyDescent="0.35">
      <c r="A5822" s="2">
        <v>12849805</v>
      </c>
      <c r="B5822" t="s">
        <v>983</v>
      </c>
      <c r="C5822">
        <v>9001222100</v>
      </c>
      <c r="D5822" t="s">
        <v>7</v>
      </c>
      <c r="E5822">
        <v>1</v>
      </c>
      <c r="F5822" t="s">
        <v>10</v>
      </c>
    </row>
    <row r="5823" spans="1:6" x14ac:dyDescent="0.35">
      <c r="A5823" s="2">
        <v>12849805</v>
      </c>
      <c r="B5823" t="s">
        <v>983</v>
      </c>
      <c r="C5823">
        <v>9001219112</v>
      </c>
      <c r="D5823" t="s">
        <v>2726</v>
      </c>
      <c r="E5823">
        <v>1</v>
      </c>
      <c r="F5823" t="s">
        <v>10</v>
      </c>
    </row>
    <row r="5824" spans="1:6" x14ac:dyDescent="0.35">
      <c r="A5824" s="2">
        <v>12849807</v>
      </c>
      <c r="B5824" t="s">
        <v>3274</v>
      </c>
      <c r="C5824">
        <v>9001219112</v>
      </c>
      <c r="D5824" t="s">
        <v>2726</v>
      </c>
      <c r="E5824">
        <v>1</v>
      </c>
      <c r="F5824" t="s">
        <v>12</v>
      </c>
    </row>
    <row r="5825" spans="1:6" x14ac:dyDescent="0.35">
      <c r="A5825" s="2">
        <v>12849811</v>
      </c>
      <c r="B5825" t="s">
        <v>984</v>
      </c>
      <c r="C5825">
        <v>9001222100</v>
      </c>
      <c r="D5825" t="s">
        <v>7</v>
      </c>
      <c r="E5825">
        <v>1</v>
      </c>
      <c r="F5825" t="s">
        <v>12</v>
      </c>
    </row>
    <row r="5826" spans="1:6" x14ac:dyDescent="0.35">
      <c r="A5826" s="2">
        <v>12849814</v>
      </c>
      <c r="B5826" t="s">
        <v>985</v>
      </c>
      <c r="C5826">
        <v>9001222100</v>
      </c>
      <c r="D5826" t="s">
        <v>7</v>
      </c>
      <c r="E5826">
        <v>1</v>
      </c>
      <c r="F5826" t="s">
        <v>16</v>
      </c>
    </row>
    <row r="5827" spans="1:6" x14ac:dyDescent="0.35">
      <c r="A5827" s="2">
        <v>12849814</v>
      </c>
      <c r="B5827" t="s">
        <v>985</v>
      </c>
      <c r="C5827">
        <v>9001219112</v>
      </c>
      <c r="D5827" t="s">
        <v>2726</v>
      </c>
      <c r="E5827">
        <v>1</v>
      </c>
      <c r="F5827" t="s">
        <v>16</v>
      </c>
    </row>
    <row r="5828" spans="1:6" x14ac:dyDescent="0.35">
      <c r="A5828" s="2">
        <v>12849824</v>
      </c>
      <c r="B5828" t="s">
        <v>986</v>
      </c>
      <c r="C5828">
        <v>9001222100</v>
      </c>
      <c r="D5828" t="s">
        <v>7</v>
      </c>
      <c r="E5828">
        <v>1</v>
      </c>
      <c r="F5828" t="s">
        <v>12</v>
      </c>
    </row>
    <row r="5829" spans="1:6" x14ac:dyDescent="0.35">
      <c r="A5829" s="2">
        <v>12849828</v>
      </c>
      <c r="B5829" t="s">
        <v>987</v>
      </c>
      <c r="C5829">
        <v>9001222100</v>
      </c>
      <c r="D5829" t="s">
        <v>7</v>
      </c>
      <c r="E5829">
        <v>1</v>
      </c>
      <c r="F5829" t="s">
        <v>12</v>
      </c>
    </row>
    <row r="5830" spans="1:6" x14ac:dyDescent="0.35">
      <c r="A5830" s="2">
        <v>12849828</v>
      </c>
      <c r="B5830" t="s">
        <v>987</v>
      </c>
      <c r="C5830">
        <v>9001219112</v>
      </c>
      <c r="D5830" t="s">
        <v>2726</v>
      </c>
      <c r="E5830">
        <v>1</v>
      </c>
      <c r="F5830" t="s">
        <v>12</v>
      </c>
    </row>
    <row r="5831" spans="1:6" x14ac:dyDescent="0.35">
      <c r="A5831" s="2">
        <v>12849829</v>
      </c>
      <c r="B5831" t="s">
        <v>988</v>
      </c>
      <c r="C5831">
        <v>9001222100</v>
      </c>
      <c r="D5831" t="s">
        <v>7</v>
      </c>
      <c r="E5831">
        <v>1</v>
      </c>
      <c r="F5831" t="s">
        <v>10</v>
      </c>
    </row>
    <row r="5832" spans="1:6" x14ac:dyDescent="0.35">
      <c r="A5832" s="2">
        <v>12849829</v>
      </c>
      <c r="B5832" t="s">
        <v>988</v>
      </c>
      <c r="C5832">
        <v>9001219112</v>
      </c>
      <c r="D5832" t="s">
        <v>2726</v>
      </c>
      <c r="E5832">
        <v>1</v>
      </c>
      <c r="F5832" t="s">
        <v>10</v>
      </c>
    </row>
    <row r="5833" spans="1:6" x14ac:dyDescent="0.35">
      <c r="A5833" s="2">
        <v>12849829</v>
      </c>
      <c r="B5833" t="s">
        <v>988</v>
      </c>
      <c r="C5833">
        <v>9001223489</v>
      </c>
      <c r="D5833" t="s">
        <v>4109</v>
      </c>
      <c r="E5833">
        <v>2</v>
      </c>
      <c r="F5833" t="s">
        <v>10</v>
      </c>
    </row>
    <row r="5834" spans="1:6" x14ac:dyDescent="0.35">
      <c r="A5834" s="2">
        <v>12849830</v>
      </c>
      <c r="B5834" t="s">
        <v>989</v>
      </c>
      <c r="C5834">
        <v>9001222100</v>
      </c>
      <c r="D5834" t="s">
        <v>7</v>
      </c>
      <c r="E5834">
        <v>2</v>
      </c>
      <c r="F5834" t="s">
        <v>22</v>
      </c>
    </row>
    <row r="5835" spans="1:6" x14ac:dyDescent="0.35">
      <c r="A5835" s="2">
        <v>12849830</v>
      </c>
      <c r="B5835" t="s">
        <v>989</v>
      </c>
      <c r="C5835">
        <v>9001219112</v>
      </c>
      <c r="D5835" t="s">
        <v>2726</v>
      </c>
      <c r="E5835">
        <v>2</v>
      </c>
      <c r="F5835" t="s">
        <v>22</v>
      </c>
    </row>
    <row r="5836" spans="1:6" x14ac:dyDescent="0.35">
      <c r="A5836" s="2">
        <v>12849830</v>
      </c>
      <c r="B5836" t="s">
        <v>989</v>
      </c>
      <c r="C5836">
        <v>9001223489</v>
      </c>
      <c r="D5836" t="s">
        <v>4109</v>
      </c>
      <c r="E5836">
        <v>1</v>
      </c>
      <c r="F5836" t="s">
        <v>22</v>
      </c>
    </row>
    <row r="5837" spans="1:6" x14ac:dyDescent="0.35">
      <c r="A5837" s="2">
        <v>12849831</v>
      </c>
      <c r="B5837" t="s">
        <v>3275</v>
      </c>
      <c r="C5837">
        <v>9001219112</v>
      </c>
      <c r="D5837" t="s">
        <v>2726</v>
      </c>
      <c r="E5837">
        <v>1</v>
      </c>
      <c r="F5837" t="s">
        <v>10</v>
      </c>
    </row>
    <row r="5838" spans="1:6" x14ac:dyDescent="0.35">
      <c r="A5838" s="2">
        <v>12849836</v>
      </c>
      <c r="B5838" t="s">
        <v>990</v>
      </c>
      <c r="C5838">
        <v>9001222100</v>
      </c>
      <c r="D5838" t="s">
        <v>7</v>
      </c>
      <c r="E5838">
        <v>1</v>
      </c>
      <c r="F5838" t="s">
        <v>12</v>
      </c>
    </row>
    <row r="5839" spans="1:6" x14ac:dyDescent="0.35">
      <c r="A5839" s="2">
        <v>12849836</v>
      </c>
      <c r="B5839" t="s">
        <v>990</v>
      </c>
      <c r="C5839">
        <v>9001219112</v>
      </c>
      <c r="D5839" t="s">
        <v>2726</v>
      </c>
      <c r="E5839">
        <v>1</v>
      </c>
      <c r="F5839" t="s">
        <v>12</v>
      </c>
    </row>
    <row r="5840" spans="1:6" x14ac:dyDescent="0.35">
      <c r="A5840" s="2">
        <v>12849838</v>
      </c>
      <c r="B5840" t="s">
        <v>3276</v>
      </c>
      <c r="C5840">
        <v>9001219112</v>
      </c>
      <c r="D5840" t="s">
        <v>2726</v>
      </c>
      <c r="E5840">
        <v>1</v>
      </c>
      <c r="F5840" t="s">
        <v>8</v>
      </c>
    </row>
    <row r="5841" spans="1:6" x14ac:dyDescent="0.35">
      <c r="A5841" s="2">
        <v>12849841</v>
      </c>
      <c r="B5841" t="s">
        <v>2622</v>
      </c>
      <c r="C5841">
        <v>9001222101</v>
      </c>
      <c r="D5841" t="s">
        <v>2567</v>
      </c>
      <c r="E5841">
        <v>3</v>
      </c>
      <c r="F5841" t="s">
        <v>8</v>
      </c>
    </row>
    <row r="5842" spans="1:6" x14ac:dyDescent="0.35">
      <c r="A5842" s="2">
        <v>12849841</v>
      </c>
      <c r="B5842" t="s">
        <v>2622</v>
      </c>
      <c r="C5842">
        <v>9001219112</v>
      </c>
      <c r="D5842" t="s">
        <v>2726</v>
      </c>
      <c r="E5842">
        <v>1</v>
      </c>
      <c r="F5842" t="s">
        <v>8</v>
      </c>
    </row>
    <row r="5843" spans="1:6" x14ac:dyDescent="0.35">
      <c r="A5843" s="2">
        <v>12849844</v>
      </c>
      <c r="B5843" t="s">
        <v>991</v>
      </c>
      <c r="C5843">
        <v>9001222100</v>
      </c>
      <c r="D5843" t="s">
        <v>7</v>
      </c>
      <c r="E5843">
        <v>3</v>
      </c>
      <c r="F5843" t="s">
        <v>22</v>
      </c>
    </row>
    <row r="5844" spans="1:6" x14ac:dyDescent="0.35">
      <c r="A5844" s="2">
        <v>12849844</v>
      </c>
      <c r="B5844" t="s">
        <v>991</v>
      </c>
      <c r="C5844">
        <v>9001219112</v>
      </c>
      <c r="D5844" t="s">
        <v>2726</v>
      </c>
      <c r="E5844">
        <v>1</v>
      </c>
      <c r="F5844" t="s">
        <v>22</v>
      </c>
    </row>
    <row r="5845" spans="1:6" x14ac:dyDescent="0.35">
      <c r="A5845" s="2">
        <v>12849849</v>
      </c>
      <c r="B5845" t="s">
        <v>992</v>
      </c>
      <c r="C5845">
        <v>9001222100</v>
      </c>
      <c r="D5845" t="s">
        <v>7</v>
      </c>
      <c r="E5845">
        <v>1</v>
      </c>
      <c r="F5845" t="s">
        <v>12</v>
      </c>
    </row>
    <row r="5846" spans="1:6" x14ac:dyDescent="0.35">
      <c r="A5846" s="2">
        <v>12849850</v>
      </c>
      <c r="B5846" t="s">
        <v>993</v>
      </c>
      <c r="C5846">
        <v>9001222100</v>
      </c>
      <c r="D5846" t="s">
        <v>7</v>
      </c>
      <c r="E5846">
        <v>1</v>
      </c>
      <c r="F5846" t="s">
        <v>10</v>
      </c>
    </row>
    <row r="5847" spans="1:6" x14ac:dyDescent="0.35">
      <c r="A5847" s="2">
        <v>12849850</v>
      </c>
      <c r="B5847" t="s">
        <v>993</v>
      </c>
      <c r="C5847">
        <v>9001219112</v>
      </c>
      <c r="D5847" t="s">
        <v>2726</v>
      </c>
      <c r="E5847">
        <v>1</v>
      </c>
      <c r="F5847" t="s">
        <v>10</v>
      </c>
    </row>
    <row r="5848" spans="1:6" x14ac:dyDescent="0.35">
      <c r="A5848" s="2">
        <v>12849854</v>
      </c>
      <c r="B5848" t="s">
        <v>994</v>
      </c>
      <c r="C5848">
        <v>9001222100</v>
      </c>
      <c r="D5848" t="s">
        <v>7</v>
      </c>
      <c r="E5848">
        <v>2</v>
      </c>
      <c r="F5848" t="s">
        <v>12</v>
      </c>
    </row>
    <row r="5849" spans="1:6" x14ac:dyDescent="0.35">
      <c r="A5849" s="2">
        <v>12849854</v>
      </c>
      <c r="B5849" t="s">
        <v>994</v>
      </c>
      <c r="C5849">
        <v>9001219112</v>
      </c>
      <c r="D5849" t="s">
        <v>2726</v>
      </c>
      <c r="E5849">
        <v>1</v>
      </c>
      <c r="F5849" t="s">
        <v>12</v>
      </c>
    </row>
    <row r="5850" spans="1:6" x14ac:dyDescent="0.35">
      <c r="A5850" s="2">
        <v>12849856</v>
      </c>
      <c r="B5850" t="s">
        <v>3277</v>
      </c>
      <c r="C5850">
        <v>9001219112</v>
      </c>
      <c r="D5850" t="s">
        <v>2726</v>
      </c>
      <c r="E5850">
        <v>1</v>
      </c>
      <c r="F5850" t="s">
        <v>16</v>
      </c>
    </row>
    <row r="5851" spans="1:6" x14ac:dyDescent="0.35">
      <c r="A5851" s="2">
        <v>12849861</v>
      </c>
      <c r="B5851" t="s">
        <v>3278</v>
      </c>
      <c r="C5851">
        <v>9001219112</v>
      </c>
      <c r="D5851" t="s">
        <v>2726</v>
      </c>
      <c r="E5851">
        <v>1</v>
      </c>
      <c r="F5851" t="s">
        <v>8</v>
      </c>
    </row>
    <row r="5852" spans="1:6" x14ac:dyDescent="0.35">
      <c r="A5852" s="2">
        <v>12849861</v>
      </c>
      <c r="B5852" t="s">
        <v>3278</v>
      </c>
      <c r="C5852">
        <v>9001223489</v>
      </c>
      <c r="D5852" t="s">
        <v>4109</v>
      </c>
      <c r="E5852">
        <v>3</v>
      </c>
      <c r="F5852" t="s">
        <v>8</v>
      </c>
    </row>
    <row r="5853" spans="1:6" x14ac:dyDescent="0.35">
      <c r="A5853" s="2">
        <v>12849864</v>
      </c>
      <c r="B5853" t="s">
        <v>995</v>
      </c>
      <c r="C5853">
        <v>9001222100</v>
      </c>
      <c r="D5853" t="s">
        <v>7</v>
      </c>
      <c r="E5853">
        <v>1</v>
      </c>
      <c r="F5853" t="s">
        <v>8</v>
      </c>
    </row>
    <row r="5854" spans="1:6" x14ac:dyDescent="0.35">
      <c r="A5854" s="2">
        <v>12849864</v>
      </c>
      <c r="B5854" t="s">
        <v>995</v>
      </c>
      <c r="C5854">
        <v>9001219112</v>
      </c>
      <c r="D5854" t="s">
        <v>2726</v>
      </c>
      <c r="E5854">
        <v>1</v>
      </c>
      <c r="F5854" t="s">
        <v>8</v>
      </c>
    </row>
    <row r="5855" spans="1:6" x14ac:dyDescent="0.35">
      <c r="A5855" s="2">
        <v>12849872</v>
      </c>
      <c r="B5855" t="s">
        <v>996</v>
      </c>
      <c r="C5855">
        <v>9001222100</v>
      </c>
      <c r="D5855" t="s">
        <v>7</v>
      </c>
      <c r="E5855">
        <v>2</v>
      </c>
      <c r="F5855" t="s">
        <v>8</v>
      </c>
    </row>
    <row r="5856" spans="1:6" x14ac:dyDescent="0.35">
      <c r="A5856" s="2">
        <v>12849872</v>
      </c>
      <c r="B5856" t="s">
        <v>996</v>
      </c>
      <c r="C5856">
        <v>9001219112</v>
      </c>
      <c r="D5856" t="s">
        <v>2726</v>
      </c>
      <c r="E5856">
        <v>1</v>
      </c>
      <c r="F5856" t="s">
        <v>8</v>
      </c>
    </row>
    <row r="5857" spans="1:6" x14ac:dyDescent="0.35">
      <c r="A5857" s="2">
        <v>12849874</v>
      </c>
      <c r="B5857" t="s">
        <v>997</v>
      </c>
      <c r="C5857">
        <v>9001222100</v>
      </c>
      <c r="D5857" t="s">
        <v>7</v>
      </c>
      <c r="E5857">
        <v>4</v>
      </c>
      <c r="F5857" t="s">
        <v>10</v>
      </c>
    </row>
    <row r="5858" spans="1:6" x14ac:dyDescent="0.35">
      <c r="A5858" s="2">
        <v>12849874</v>
      </c>
      <c r="B5858" t="s">
        <v>997</v>
      </c>
      <c r="C5858">
        <v>9001219112</v>
      </c>
      <c r="D5858" t="s">
        <v>2726</v>
      </c>
      <c r="E5858">
        <v>1</v>
      </c>
      <c r="F5858" t="s">
        <v>10</v>
      </c>
    </row>
    <row r="5859" spans="1:6" x14ac:dyDescent="0.35">
      <c r="A5859" s="2">
        <v>12849874</v>
      </c>
      <c r="B5859" t="s">
        <v>997</v>
      </c>
      <c r="C5859">
        <v>9001223489</v>
      </c>
      <c r="D5859" t="s">
        <v>4109</v>
      </c>
      <c r="E5859">
        <v>1</v>
      </c>
      <c r="F5859" t="s">
        <v>10</v>
      </c>
    </row>
    <row r="5860" spans="1:6" x14ac:dyDescent="0.35">
      <c r="A5860" s="2">
        <v>12849876</v>
      </c>
      <c r="B5860" t="s">
        <v>998</v>
      </c>
      <c r="C5860">
        <v>9001222100</v>
      </c>
      <c r="D5860" t="s">
        <v>7</v>
      </c>
      <c r="E5860">
        <v>1</v>
      </c>
      <c r="F5860" t="s">
        <v>8</v>
      </c>
    </row>
    <row r="5861" spans="1:6" x14ac:dyDescent="0.35">
      <c r="A5861" s="2">
        <v>12849877</v>
      </c>
      <c r="B5861" t="s">
        <v>999</v>
      </c>
      <c r="C5861">
        <v>9001222100</v>
      </c>
      <c r="D5861" t="s">
        <v>7</v>
      </c>
      <c r="E5861">
        <v>2</v>
      </c>
      <c r="F5861" t="s">
        <v>8</v>
      </c>
    </row>
    <row r="5862" spans="1:6" x14ac:dyDescent="0.35">
      <c r="A5862" s="2">
        <v>12849880</v>
      </c>
      <c r="B5862" t="s">
        <v>1000</v>
      </c>
      <c r="C5862">
        <v>9001222100</v>
      </c>
      <c r="D5862" t="s">
        <v>7</v>
      </c>
      <c r="E5862">
        <v>1</v>
      </c>
      <c r="F5862" t="s">
        <v>12</v>
      </c>
    </row>
    <row r="5863" spans="1:6" x14ac:dyDescent="0.35">
      <c r="A5863" s="2">
        <v>12849880</v>
      </c>
      <c r="B5863" t="s">
        <v>1000</v>
      </c>
      <c r="C5863">
        <v>9001219112</v>
      </c>
      <c r="D5863" t="s">
        <v>2726</v>
      </c>
      <c r="E5863">
        <v>1</v>
      </c>
      <c r="F5863" t="s">
        <v>12</v>
      </c>
    </row>
    <row r="5864" spans="1:6" x14ac:dyDescent="0.35">
      <c r="A5864" s="2">
        <v>12849882</v>
      </c>
      <c r="B5864" t="s">
        <v>1001</v>
      </c>
      <c r="C5864">
        <v>9001222100</v>
      </c>
      <c r="D5864" t="s">
        <v>7</v>
      </c>
      <c r="E5864">
        <v>1</v>
      </c>
      <c r="F5864" t="s">
        <v>12</v>
      </c>
    </row>
    <row r="5865" spans="1:6" x14ac:dyDescent="0.35">
      <c r="A5865" s="2">
        <v>12849882</v>
      </c>
      <c r="B5865" t="s">
        <v>1001</v>
      </c>
      <c r="C5865">
        <v>9001219112</v>
      </c>
      <c r="D5865" t="s">
        <v>2726</v>
      </c>
      <c r="E5865">
        <v>1</v>
      </c>
      <c r="F5865" t="s">
        <v>12</v>
      </c>
    </row>
    <row r="5866" spans="1:6" x14ac:dyDescent="0.35">
      <c r="A5866" s="2">
        <v>12849889</v>
      </c>
      <c r="B5866" t="s">
        <v>1002</v>
      </c>
      <c r="C5866">
        <v>9001222100</v>
      </c>
      <c r="D5866" t="s">
        <v>7</v>
      </c>
      <c r="E5866">
        <v>4</v>
      </c>
      <c r="F5866" t="s">
        <v>8</v>
      </c>
    </row>
    <row r="5867" spans="1:6" x14ac:dyDescent="0.35">
      <c r="A5867" s="2">
        <v>12849889</v>
      </c>
      <c r="B5867" t="s">
        <v>1002</v>
      </c>
      <c r="C5867">
        <v>9001219112</v>
      </c>
      <c r="D5867" t="s">
        <v>2726</v>
      </c>
      <c r="E5867">
        <v>1</v>
      </c>
      <c r="F5867" t="s">
        <v>8</v>
      </c>
    </row>
    <row r="5868" spans="1:6" x14ac:dyDescent="0.35">
      <c r="A5868" s="2">
        <v>12849892</v>
      </c>
      <c r="B5868" t="s">
        <v>2623</v>
      </c>
      <c r="C5868">
        <v>9001222101</v>
      </c>
      <c r="D5868" t="s">
        <v>2567</v>
      </c>
      <c r="E5868">
        <v>2</v>
      </c>
      <c r="F5868" t="s">
        <v>12</v>
      </c>
    </row>
    <row r="5869" spans="1:6" x14ac:dyDescent="0.35">
      <c r="A5869" s="2">
        <v>12849892</v>
      </c>
      <c r="B5869" t="s">
        <v>2623</v>
      </c>
      <c r="C5869">
        <v>9001219112</v>
      </c>
      <c r="D5869" t="s">
        <v>2726</v>
      </c>
      <c r="E5869">
        <v>1</v>
      </c>
      <c r="F5869" t="s">
        <v>12</v>
      </c>
    </row>
    <row r="5870" spans="1:6" x14ac:dyDescent="0.35">
      <c r="A5870" s="2">
        <v>12849894</v>
      </c>
      <c r="B5870" t="s">
        <v>1003</v>
      </c>
      <c r="C5870">
        <v>9001222100</v>
      </c>
      <c r="D5870" t="s">
        <v>7</v>
      </c>
      <c r="E5870">
        <v>7</v>
      </c>
      <c r="F5870" t="s">
        <v>10</v>
      </c>
    </row>
    <row r="5871" spans="1:6" x14ac:dyDescent="0.35">
      <c r="A5871" s="2">
        <v>12849894</v>
      </c>
      <c r="B5871" t="s">
        <v>1003</v>
      </c>
      <c r="C5871">
        <v>9001219112</v>
      </c>
      <c r="D5871" t="s">
        <v>2726</v>
      </c>
      <c r="E5871">
        <v>1</v>
      </c>
      <c r="F5871" t="s">
        <v>10</v>
      </c>
    </row>
    <row r="5872" spans="1:6" x14ac:dyDescent="0.35">
      <c r="A5872" s="2">
        <v>12849894</v>
      </c>
      <c r="B5872" t="s">
        <v>1003</v>
      </c>
      <c r="C5872">
        <v>9001223489</v>
      </c>
      <c r="D5872" t="s">
        <v>4109</v>
      </c>
      <c r="E5872">
        <v>5</v>
      </c>
      <c r="F5872" t="s">
        <v>10</v>
      </c>
    </row>
    <row r="5873" spans="1:6" x14ac:dyDescent="0.35">
      <c r="A5873" s="2">
        <v>12849903</v>
      </c>
      <c r="B5873" t="s">
        <v>3279</v>
      </c>
      <c r="C5873">
        <v>9001219112</v>
      </c>
      <c r="D5873" t="s">
        <v>2726</v>
      </c>
      <c r="E5873">
        <v>1</v>
      </c>
      <c r="F5873" t="s">
        <v>12</v>
      </c>
    </row>
    <row r="5874" spans="1:6" x14ac:dyDescent="0.35">
      <c r="A5874" s="2">
        <v>12849908</v>
      </c>
      <c r="B5874" t="s">
        <v>1004</v>
      </c>
      <c r="C5874">
        <v>9001222100</v>
      </c>
      <c r="D5874" t="s">
        <v>7</v>
      </c>
      <c r="E5874">
        <v>2</v>
      </c>
      <c r="F5874" t="s">
        <v>22</v>
      </c>
    </row>
    <row r="5875" spans="1:6" x14ac:dyDescent="0.35">
      <c r="A5875" s="2">
        <v>12849908</v>
      </c>
      <c r="B5875" t="s">
        <v>1004</v>
      </c>
      <c r="C5875">
        <v>9001219112</v>
      </c>
      <c r="D5875" t="s">
        <v>2726</v>
      </c>
      <c r="E5875">
        <v>1</v>
      </c>
      <c r="F5875" t="s">
        <v>22</v>
      </c>
    </row>
    <row r="5876" spans="1:6" x14ac:dyDescent="0.35">
      <c r="A5876" s="2">
        <v>12849909</v>
      </c>
      <c r="B5876" t="s">
        <v>1005</v>
      </c>
      <c r="C5876">
        <v>9001222100</v>
      </c>
      <c r="D5876" t="s">
        <v>7</v>
      </c>
      <c r="E5876">
        <v>2</v>
      </c>
      <c r="F5876" t="s">
        <v>12</v>
      </c>
    </row>
    <row r="5877" spans="1:6" x14ac:dyDescent="0.35">
      <c r="A5877" s="2">
        <v>12849913</v>
      </c>
      <c r="B5877" t="s">
        <v>1006</v>
      </c>
      <c r="C5877">
        <v>9001222100</v>
      </c>
      <c r="D5877" t="s">
        <v>7</v>
      </c>
      <c r="E5877">
        <v>6</v>
      </c>
      <c r="F5877" t="s">
        <v>10</v>
      </c>
    </row>
    <row r="5878" spans="1:6" x14ac:dyDescent="0.35">
      <c r="A5878" s="2">
        <v>12849913</v>
      </c>
      <c r="B5878" t="s">
        <v>1006</v>
      </c>
      <c r="C5878">
        <v>9001219112</v>
      </c>
      <c r="D5878" t="s">
        <v>2726</v>
      </c>
      <c r="E5878">
        <v>1</v>
      </c>
      <c r="F5878" t="s">
        <v>10</v>
      </c>
    </row>
    <row r="5879" spans="1:6" x14ac:dyDescent="0.35">
      <c r="A5879" s="2">
        <v>12849913</v>
      </c>
      <c r="B5879" t="s">
        <v>1006</v>
      </c>
      <c r="C5879">
        <v>9001223489</v>
      </c>
      <c r="D5879" t="s">
        <v>4109</v>
      </c>
      <c r="E5879">
        <v>2</v>
      </c>
      <c r="F5879" t="s">
        <v>10</v>
      </c>
    </row>
    <row r="5880" spans="1:6" x14ac:dyDescent="0.35">
      <c r="A5880" s="2">
        <v>12849926</v>
      </c>
      <c r="B5880" t="s">
        <v>1007</v>
      </c>
      <c r="C5880">
        <v>9001222100</v>
      </c>
      <c r="D5880" t="s">
        <v>7</v>
      </c>
      <c r="E5880">
        <v>1</v>
      </c>
      <c r="F5880" t="s">
        <v>8</v>
      </c>
    </row>
    <row r="5881" spans="1:6" x14ac:dyDescent="0.35">
      <c r="A5881" s="2">
        <v>12849926</v>
      </c>
      <c r="B5881" t="s">
        <v>1007</v>
      </c>
      <c r="C5881">
        <v>9001219112</v>
      </c>
      <c r="D5881" t="s">
        <v>2726</v>
      </c>
      <c r="E5881">
        <v>1</v>
      </c>
      <c r="F5881" t="s">
        <v>8</v>
      </c>
    </row>
    <row r="5882" spans="1:6" x14ac:dyDescent="0.35">
      <c r="A5882" s="2">
        <v>12849930</v>
      </c>
      <c r="B5882" t="s">
        <v>1008</v>
      </c>
      <c r="C5882">
        <v>9001222100</v>
      </c>
      <c r="D5882" t="s">
        <v>7</v>
      </c>
      <c r="E5882">
        <v>2</v>
      </c>
      <c r="F5882" t="s">
        <v>10</v>
      </c>
    </row>
    <row r="5883" spans="1:6" x14ac:dyDescent="0.35">
      <c r="A5883" s="2">
        <v>12849930</v>
      </c>
      <c r="B5883" t="s">
        <v>1008</v>
      </c>
      <c r="C5883">
        <v>9001219112</v>
      </c>
      <c r="D5883" t="s">
        <v>2726</v>
      </c>
      <c r="E5883">
        <v>7</v>
      </c>
      <c r="F5883" t="s">
        <v>10</v>
      </c>
    </row>
    <row r="5884" spans="1:6" x14ac:dyDescent="0.35">
      <c r="A5884" s="2">
        <v>12849934</v>
      </c>
      <c r="B5884" t="s">
        <v>1009</v>
      </c>
      <c r="C5884">
        <v>9001222100</v>
      </c>
      <c r="D5884" t="s">
        <v>7</v>
      </c>
      <c r="E5884">
        <v>5</v>
      </c>
      <c r="F5884" t="s">
        <v>10</v>
      </c>
    </row>
    <row r="5885" spans="1:6" x14ac:dyDescent="0.35">
      <c r="A5885" s="2">
        <v>12849934</v>
      </c>
      <c r="B5885" t="s">
        <v>1009</v>
      </c>
      <c r="C5885">
        <v>9001219112</v>
      </c>
      <c r="D5885" t="s">
        <v>2726</v>
      </c>
      <c r="E5885">
        <v>1</v>
      </c>
      <c r="F5885" t="s">
        <v>10</v>
      </c>
    </row>
    <row r="5886" spans="1:6" x14ac:dyDescent="0.35">
      <c r="A5886" s="2">
        <v>12849937</v>
      </c>
      <c r="B5886" t="s">
        <v>3280</v>
      </c>
      <c r="C5886">
        <v>9001219112</v>
      </c>
      <c r="D5886" t="s">
        <v>2726</v>
      </c>
      <c r="E5886">
        <v>1</v>
      </c>
      <c r="F5886" t="s">
        <v>22</v>
      </c>
    </row>
    <row r="5887" spans="1:6" x14ac:dyDescent="0.35">
      <c r="A5887" s="2">
        <v>12849941</v>
      </c>
      <c r="B5887" t="s">
        <v>3281</v>
      </c>
      <c r="C5887">
        <v>9001219112</v>
      </c>
      <c r="D5887" t="s">
        <v>2726</v>
      </c>
      <c r="E5887">
        <v>1</v>
      </c>
      <c r="F5887" t="s">
        <v>22</v>
      </c>
    </row>
    <row r="5888" spans="1:6" x14ac:dyDescent="0.35">
      <c r="A5888" s="2">
        <v>12849942</v>
      </c>
      <c r="B5888" t="s">
        <v>1010</v>
      </c>
      <c r="C5888">
        <v>9001222100</v>
      </c>
      <c r="D5888" t="s">
        <v>7</v>
      </c>
      <c r="E5888">
        <v>3</v>
      </c>
      <c r="F5888" t="s">
        <v>8</v>
      </c>
    </row>
    <row r="5889" spans="1:6" x14ac:dyDescent="0.35">
      <c r="A5889" s="2">
        <v>12849942</v>
      </c>
      <c r="B5889" t="s">
        <v>1010</v>
      </c>
      <c r="C5889">
        <v>9001223489</v>
      </c>
      <c r="D5889" t="s">
        <v>4109</v>
      </c>
      <c r="E5889">
        <v>2</v>
      </c>
      <c r="F5889" t="s">
        <v>8</v>
      </c>
    </row>
    <row r="5890" spans="1:6" x14ac:dyDescent="0.35">
      <c r="A5890" s="2">
        <v>12849943</v>
      </c>
      <c r="B5890" t="s">
        <v>1011</v>
      </c>
      <c r="C5890">
        <v>9001222100</v>
      </c>
      <c r="D5890" t="s">
        <v>7</v>
      </c>
      <c r="E5890">
        <v>1</v>
      </c>
      <c r="F5890" t="s">
        <v>22</v>
      </c>
    </row>
    <row r="5891" spans="1:6" x14ac:dyDescent="0.35">
      <c r="A5891" s="2">
        <v>12849943</v>
      </c>
      <c r="B5891" t="s">
        <v>1011</v>
      </c>
      <c r="C5891">
        <v>9001219112</v>
      </c>
      <c r="D5891" t="s">
        <v>2726</v>
      </c>
      <c r="E5891">
        <v>1</v>
      </c>
      <c r="F5891" t="s">
        <v>22</v>
      </c>
    </row>
    <row r="5892" spans="1:6" x14ac:dyDescent="0.35">
      <c r="A5892" s="2">
        <v>12849945</v>
      </c>
      <c r="B5892" t="s">
        <v>1012</v>
      </c>
      <c r="C5892">
        <v>9001222100</v>
      </c>
      <c r="D5892" t="s">
        <v>7</v>
      </c>
      <c r="E5892">
        <v>2</v>
      </c>
      <c r="F5892" t="s">
        <v>22</v>
      </c>
    </row>
    <row r="5893" spans="1:6" x14ac:dyDescent="0.35">
      <c r="A5893" s="2">
        <v>12849945</v>
      </c>
      <c r="B5893" t="s">
        <v>1012</v>
      </c>
      <c r="C5893">
        <v>9001219112</v>
      </c>
      <c r="D5893" t="s">
        <v>2726</v>
      </c>
      <c r="E5893">
        <v>1</v>
      </c>
      <c r="F5893" t="s">
        <v>22</v>
      </c>
    </row>
    <row r="5894" spans="1:6" x14ac:dyDescent="0.35">
      <c r="A5894" s="2">
        <v>12849957</v>
      </c>
      <c r="B5894" t="s">
        <v>3282</v>
      </c>
      <c r="C5894">
        <v>9001219112</v>
      </c>
      <c r="D5894" t="s">
        <v>2726</v>
      </c>
      <c r="E5894">
        <v>1</v>
      </c>
      <c r="F5894" t="s">
        <v>10</v>
      </c>
    </row>
    <row r="5895" spans="1:6" x14ac:dyDescent="0.35">
      <c r="A5895" s="2">
        <v>12849959</v>
      </c>
      <c r="B5895" t="s">
        <v>1013</v>
      </c>
      <c r="C5895">
        <v>9001222100</v>
      </c>
      <c r="D5895" t="s">
        <v>7</v>
      </c>
      <c r="E5895">
        <v>1</v>
      </c>
      <c r="F5895" t="s">
        <v>8</v>
      </c>
    </row>
    <row r="5896" spans="1:6" x14ac:dyDescent="0.35">
      <c r="A5896" s="2">
        <v>12849959</v>
      </c>
      <c r="B5896" t="s">
        <v>1013</v>
      </c>
      <c r="C5896">
        <v>9001219112</v>
      </c>
      <c r="D5896" t="s">
        <v>2726</v>
      </c>
      <c r="E5896">
        <v>1</v>
      </c>
      <c r="F5896" t="s">
        <v>8</v>
      </c>
    </row>
    <row r="5897" spans="1:6" x14ac:dyDescent="0.35">
      <c r="A5897" s="2">
        <v>12849960</v>
      </c>
      <c r="B5897" t="s">
        <v>1014</v>
      </c>
      <c r="C5897">
        <v>9001222100</v>
      </c>
      <c r="D5897" t="s">
        <v>7</v>
      </c>
      <c r="E5897">
        <v>1</v>
      </c>
      <c r="F5897" t="s">
        <v>22</v>
      </c>
    </row>
    <row r="5898" spans="1:6" x14ac:dyDescent="0.35">
      <c r="A5898" s="2">
        <v>12849960</v>
      </c>
      <c r="B5898" t="s">
        <v>1014</v>
      </c>
      <c r="C5898">
        <v>9001219112</v>
      </c>
      <c r="D5898" t="s">
        <v>2726</v>
      </c>
      <c r="E5898">
        <v>1</v>
      </c>
      <c r="F5898" t="s">
        <v>22</v>
      </c>
    </row>
    <row r="5899" spans="1:6" x14ac:dyDescent="0.35">
      <c r="A5899" s="2">
        <v>12849962</v>
      </c>
      <c r="B5899" t="s">
        <v>1015</v>
      </c>
      <c r="C5899">
        <v>9001222100</v>
      </c>
      <c r="D5899" t="s">
        <v>7</v>
      </c>
      <c r="E5899">
        <v>2</v>
      </c>
      <c r="F5899" t="s">
        <v>12</v>
      </c>
    </row>
    <row r="5900" spans="1:6" x14ac:dyDescent="0.35">
      <c r="A5900" s="2">
        <v>12849962</v>
      </c>
      <c r="B5900" t="s">
        <v>1015</v>
      </c>
      <c r="C5900">
        <v>9001219112</v>
      </c>
      <c r="D5900" t="s">
        <v>2726</v>
      </c>
      <c r="E5900">
        <v>1</v>
      </c>
      <c r="F5900" t="s">
        <v>12</v>
      </c>
    </row>
    <row r="5901" spans="1:6" x14ac:dyDescent="0.35">
      <c r="A5901" s="2">
        <v>12849962</v>
      </c>
      <c r="B5901" t="s">
        <v>1015</v>
      </c>
      <c r="C5901">
        <v>9001223489</v>
      </c>
      <c r="D5901" t="s">
        <v>4109</v>
      </c>
      <c r="E5901">
        <v>1</v>
      </c>
      <c r="F5901" t="s">
        <v>12</v>
      </c>
    </row>
    <row r="5902" spans="1:6" x14ac:dyDescent="0.35">
      <c r="A5902" s="2">
        <v>12849963</v>
      </c>
      <c r="B5902" t="s">
        <v>3283</v>
      </c>
      <c r="C5902">
        <v>9001219112</v>
      </c>
      <c r="D5902" t="s">
        <v>2726</v>
      </c>
      <c r="E5902">
        <v>1</v>
      </c>
      <c r="F5902" t="s">
        <v>10</v>
      </c>
    </row>
    <row r="5903" spans="1:6" x14ac:dyDescent="0.35">
      <c r="A5903" s="2">
        <v>12849966</v>
      </c>
      <c r="B5903" t="s">
        <v>1016</v>
      </c>
      <c r="C5903">
        <v>9001222100</v>
      </c>
      <c r="D5903" t="s">
        <v>7</v>
      </c>
      <c r="E5903">
        <v>2</v>
      </c>
      <c r="F5903" t="s">
        <v>12</v>
      </c>
    </row>
    <row r="5904" spans="1:6" x14ac:dyDescent="0.35">
      <c r="A5904" s="2">
        <v>12849966</v>
      </c>
      <c r="B5904" t="s">
        <v>1016</v>
      </c>
      <c r="C5904">
        <v>9001219112</v>
      </c>
      <c r="D5904" t="s">
        <v>2726</v>
      </c>
      <c r="E5904">
        <v>1</v>
      </c>
      <c r="F5904" t="s">
        <v>12</v>
      </c>
    </row>
    <row r="5905" spans="1:6" x14ac:dyDescent="0.35">
      <c r="A5905" s="2">
        <v>12849966</v>
      </c>
      <c r="B5905" t="s">
        <v>1016</v>
      </c>
      <c r="C5905">
        <v>9001223489</v>
      </c>
      <c r="D5905" t="s">
        <v>4109</v>
      </c>
      <c r="E5905">
        <v>2</v>
      </c>
      <c r="F5905" t="s">
        <v>12</v>
      </c>
    </row>
    <row r="5906" spans="1:6" x14ac:dyDescent="0.35">
      <c r="A5906" s="2">
        <v>12849968</v>
      </c>
      <c r="B5906" t="s">
        <v>3284</v>
      </c>
      <c r="C5906">
        <v>9001219112</v>
      </c>
      <c r="D5906" t="s">
        <v>2726</v>
      </c>
      <c r="E5906">
        <v>1</v>
      </c>
      <c r="F5906" t="s">
        <v>22</v>
      </c>
    </row>
    <row r="5907" spans="1:6" x14ac:dyDescent="0.35">
      <c r="A5907" s="2">
        <v>12849970</v>
      </c>
      <c r="B5907" t="s">
        <v>1017</v>
      </c>
      <c r="C5907">
        <v>9001222100</v>
      </c>
      <c r="D5907" t="s">
        <v>7</v>
      </c>
      <c r="E5907">
        <v>3</v>
      </c>
      <c r="F5907" t="s">
        <v>8</v>
      </c>
    </row>
    <row r="5908" spans="1:6" x14ac:dyDescent="0.35">
      <c r="A5908" s="2">
        <v>12849973</v>
      </c>
      <c r="B5908" t="s">
        <v>1018</v>
      </c>
      <c r="C5908">
        <v>9001222100</v>
      </c>
      <c r="D5908" t="s">
        <v>7</v>
      </c>
      <c r="E5908">
        <v>3</v>
      </c>
      <c r="F5908" t="s">
        <v>8</v>
      </c>
    </row>
    <row r="5909" spans="1:6" x14ac:dyDescent="0.35">
      <c r="A5909" s="2">
        <v>12849973</v>
      </c>
      <c r="B5909" t="s">
        <v>1018</v>
      </c>
      <c r="C5909">
        <v>9001219112</v>
      </c>
      <c r="D5909" t="s">
        <v>2726</v>
      </c>
      <c r="E5909">
        <v>3</v>
      </c>
      <c r="F5909" t="s">
        <v>8</v>
      </c>
    </row>
    <row r="5910" spans="1:6" x14ac:dyDescent="0.35">
      <c r="A5910" s="2">
        <v>12849973</v>
      </c>
      <c r="B5910" t="s">
        <v>1018</v>
      </c>
      <c r="C5910">
        <v>9001223489</v>
      </c>
      <c r="D5910" t="s">
        <v>4109</v>
      </c>
      <c r="E5910">
        <v>2</v>
      </c>
      <c r="F5910" t="s">
        <v>8</v>
      </c>
    </row>
    <row r="5911" spans="1:6" x14ac:dyDescent="0.35">
      <c r="A5911" s="2">
        <v>12849977</v>
      </c>
      <c r="B5911" t="s">
        <v>3285</v>
      </c>
      <c r="C5911">
        <v>9001219112</v>
      </c>
      <c r="D5911" t="s">
        <v>2726</v>
      </c>
      <c r="E5911">
        <v>2</v>
      </c>
      <c r="F5911" t="s">
        <v>12</v>
      </c>
    </row>
    <row r="5912" spans="1:6" x14ac:dyDescent="0.35">
      <c r="A5912" s="2">
        <v>12849980</v>
      </c>
      <c r="B5912" t="s">
        <v>3142</v>
      </c>
      <c r="C5912">
        <v>9001219112</v>
      </c>
      <c r="D5912" t="s">
        <v>2726</v>
      </c>
      <c r="E5912">
        <v>1</v>
      </c>
      <c r="F5912" t="s">
        <v>22</v>
      </c>
    </row>
    <row r="5913" spans="1:6" x14ac:dyDescent="0.35">
      <c r="A5913" s="2">
        <v>12849981</v>
      </c>
      <c r="B5913" t="s">
        <v>3286</v>
      </c>
      <c r="C5913">
        <v>9001219112</v>
      </c>
      <c r="D5913" t="s">
        <v>2726</v>
      </c>
      <c r="E5913">
        <v>1</v>
      </c>
      <c r="F5913" t="s">
        <v>22</v>
      </c>
    </row>
    <row r="5914" spans="1:6" x14ac:dyDescent="0.35">
      <c r="A5914" s="2">
        <v>12849983</v>
      </c>
      <c r="B5914" t="s">
        <v>1019</v>
      </c>
      <c r="C5914">
        <v>9001222100</v>
      </c>
      <c r="D5914" t="s">
        <v>7</v>
      </c>
      <c r="E5914">
        <v>2</v>
      </c>
      <c r="F5914" t="s">
        <v>10</v>
      </c>
    </row>
    <row r="5915" spans="1:6" x14ac:dyDescent="0.35">
      <c r="A5915" s="2">
        <v>12849983</v>
      </c>
      <c r="B5915" t="s">
        <v>1019</v>
      </c>
      <c r="C5915">
        <v>9001219112</v>
      </c>
      <c r="D5915" t="s">
        <v>2726</v>
      </c>
      <c r="E5915">
        <v>3</v>
      </c>
      <c r="F5915" t="s">
        <v>10</v>
      </c>
    </row>
    <row r="5916" spans="1:6" x14ac:dyDescent="0.35">
      <c r="A5916" s="2">
        <v>12849983</v>
      </c>
      <c r="B5916" t="s">
        <v>1019</v>
      </c>
      <c r="C5916">
        <v>9001223489</v>
      </c>
      <c r="D5916" t="s">
        <v>4109</v>
      </c>
      <c r="E5916">
        <v>2</v>
      </c>
      <c r="F5916" t="s">
        <v>10</v>
      </c>
    </row>
    <row r="5917" spans="1:6" x14ac:dyDescent="0.35">
      <c r="A5917" s="2">
        <v>12849999</v>
      </c>
      <c r="B5917" t="s">
        <v>3287</v>
      </c>
      <c r="C5917">
        <v>9001219112</v>
      </c>
      <c r="D5917" t="s">
        <v>2726</v>
      </c>
      <c r="E5917">
        <v>1</v>
      </c>
      <c r="F5917" t="s">
        <v>22</v>
      </c>
    </row>
    <row r="5918" spans="1:6" x14ac:dyDescent="0.35">
      <c r="A5918" s="2">
        <v>12849999</v>
      </c>
      <c r="B5918" t="s">
        <v>3287</v>
      </c>
      <c r="C5918">
        <v>9001223489</v>
      </c>
      <c r="D5918" t="s">
        <v>4109</v>
      </c>
      <c r="E5918">
        <v>1</v>
      </c>
      <c r="F5918" t="s">
        <v>22</v>
      </c>
    </row>
    <row r="5919" spans="1:6" x14ac:dyDescent="0.35">
      <c r="A5919" s="2">
        <v>12949005</v>
      </c>
      <c r="B5919" t="s">
        <v>1020</v>
      </c>
      <c r="C5919">
        <v>9001222100</v>
      </c>
      <c r="D5919" t="s">
        <v>7</v>
      </c>
      <c r="E5919">
        <v>1</v>
      </c>
      <c r="F5919" t="s">
        <v>22</v>
      </c>
    </row>
    <row r="5920" spans="1:6" x14ac:dyDescent="0.35">
      <c r="A5920" s="2">
        <v>12949007</v>
      </c>
      <c r="B5920" t="s">
        <v>1021</v>
      </c>
      <c r="C5920">
        <v>9001222100</v>
      </c>
      <c r="D5920" t="s">
        <v>7</v>
      </c>
      <c r="E5920">
        <v>1</v>
      </c>
      <c r="F5920" t="s">
        <v>10</v>
      </c>
    </row>
    <row r="5921" spans="1:6" x14ac:dyDescent="0.35">
      <c r="A5921" s="2">
        <v>12949007</v>
      </c>
      <c r="B5921" t="s">
        <v>1021</v>
      </c>
      <c r="C5921">
        <v>9001219112</v>
      </c>
      <c r="D5921" t="s">
        <v>2726</v>
      </c>
      <c r="E5921">
        <v>1</v>
      </c>
      <c r="F5921" t="s">
        <v>10</v>
      </c>
    </row>
    <row r="5922" spans="1:6" x14ac:dyDescent="0.35">
      <c r="A5922" s="2">
        <v>12949010</v>
      </c>
      <c r="B5922" t="s">
        <v>1022</v>
      </c>
      <c r="C5922">
        <v>9001222100</v>
      </c>
      <c r="D5922" t="s">
        <v>7</v>
      </c>
      <c r="E5922">
        <v>1</v>
      </c>
      <c r="F5922" t="s">
        <v>16</v>
      </c>
    </row>
    <row r="5923" spans="1:6" x14ac:dyDescent="0.35">
      <c r="A5923" s="2">
        <v>12949015</v>
      </c>
      <c r="B5923" t="s">
        <v>3288</v>
      </c>
      <c r="C5923">
        <v>9001219112</v>
      </c>
      <c r="D5923" t="s">
        <v>2726</v>
      </c>
      <c r="E5923">
        <v>1</v>
      </c>
      <c r="F5923" t="s">
        <v>12</v>
      </c>
    </row>
    <row r="5924" spans="1:6" x14ac:dyDescent="0.35">
      <c r="A5924" s="2">
        <v>12949019</v>
      </c>
      <c r="B5924" t="s">
        <v>3289</v>
      </c>
      <c r="C5924">
        <v>9001219112</v>
      </c>
      <c r="D5924" t="s">
        <v>2726</v>
      </c>
      <c r="E5924">
        <v>1</v>
      </c>
      <c r="F5924" t="s">
        <v>22</v>
      </c>
    </row>
    <row r="5925" spans="1:6" x14ac:dyDescent="0.35">
      <c r="A5925" s="2">
        <v>12949021</v>
      </c>
      <c r="B5925" t="s">
        <v>1023</v>
      </c>
      <c r="C5925">
        <v>9001222100</v>
      </c>
      <c r="D5925" t="s">
        <v>7</v>
      </c>
      <c r="E5925">
        <v>1</v>
      </c>
      <c r="F5925" t="s">
        <v>12</v>
      </c>
    </row>
    <row r="5926" spans="1:6" x14ac:dyDescent="0.35">
      <c r="A5926" s="2">
        <v>12949021</v>
      </c>
      <c r="B5926" t="s">
        <v>1023</v>
      </c>
      <c r="C5926">
        <v>9001219112</v>
      </c>
      <c r="D5926" t="s">
        <v>2726</v>
      </c>
      <c r="E5926">
        <v>1</v>
      </c>
      <c r="F5926" t="s">
        <v>12</v>
      </c>
    </row>
    <row r="5927" spans="1:6" x14ac:dyDescent="0.35">
      <c r="A5927" s="2">
        <v>12949031</v>
      </c>
      <c r="B5927" t="s">
        <v>1024</v>
      </c>
      <c r="C5927">
        <v>9001222100</v>
      </c>
      <c r="D5927" t="s">
        <v>7</v>
      </c>
      <c r="E5927">
        <v>1</v>
      </c>
      <c r="F5927" t="s">
        <v>12</v>
      </c>
    </row>
    <row r="5928" spans="1:6" x14ac:dyDescent="0.35">
      <c r="A5928" s="2">
        <v>12949031</v>
      </c>
      <c r="B5928" t="s">
        <v>1024</v>
      </c>
      <c r="C5928">
        <v>9001219112</v>
      </c>
      <c r="D5928" t="s">
        <v>2726</v>
      </c>
      <c r="E5928">
        <v>1</v>
      </c>
      <c r="F5928" t="s">
        <v>12</v>
      </c>
    </row>
    <row r="5929" spans="1:6" x14ac:dyDescent="0.35">
      <c r="A5929" s="2">
        <v>12949031</v>
      </c>
      <c r="B5929" t="s">
        <v>1024</v>
      </c>
      <c r="C5929">
        <v>9001218106</v>
      </c>
      <c r="D5929" t="s">
        <v>4169</v>
      </c>
      <c r="E5929">
        <v>1</v>
      </c>
      <c r="F5929" t="s">
        <v>12</v>
      </c>
    </row>
    <row r="5930" spans="1:6" x14ac:dyDescent="0.35">
      <c r="A5930" s="2">
        <v>12949048</v>
      </c>
      <c r="B5930" t="s">
        <v>1025</v>
      </c>
      <c r="C5930">
        <v>9001222100</v>
      </c>
      <c r="D5930" t="s">
        <v>7</v>
      </c>
      <c r="E5930">
        <v>2</v>
      </c>
      <c r="F5930" t="s">
        <v>8</v>
      </c>
    </row>
    <row r="5931" spans="1:6" x14ac:dyDescent="0.35">
      <c r="A5931" s="2">
        <v>12949048</v>
      </c>
      <c r="B5931" t="s">
        <v>1025</v>
      </c>
      <c r="C5931">
        <v>9001219112</v>
      </c>
      <c r="D5931" t="s">
        <v>2726</v>
      </c>
      <c r="E5931">
        <v>1</v>
      </c>
      <c r="F5931" t="s">
        <v>8</v>
      </c>
    </row>
    <row r="5932" spans="1:6" x14ac:dyDescent="0.35">
      <c r="A5932" s="2">
        <v>12949048</v>
      </c>
      <c r="B5932" t="s">
        <v>1025</v>
      </c>
      <c r="C5932">
        <v>9001223489</v>
      </c>
      <c r="D5932" t="s">
        <v>4109</v>
      </c>
      <c r="E5932">
        <v>3</v>
      </c>
      <c r="F5932" t="s">
        <v>8</v>
      </c>
    </row>
    <row r="5933" spans="1:6" x14ac:dyDescent="0.35">
      <c r="A5933" s="2">
        <v>12949052</v>
      </c>
      <c r="B5933" t="s">
        <v>1026</v>
      </c>
      <c r="C5933">
        <v>9001222100</v>
      </c>
      <c r="D5933" t="s">
        <v>7</v>
      </c>
      <c r="E5933">
        <v>2</v>
      </c>
      <c r="F5933" t="s">
        <v>12</v>
      </c>
    </row>
    <row r="5934" spans="1:6" x14ac:dyDescent="0.35">
      <c r="A5934" s="2">
        <v>12949052</v>
      </c>
      <c r="B5934" t="s">
        <v>1026</v>
      </c>
      <c r="C5934">
        <v>9001219112</v>
      </c>
      <c r="D5934" t="s">
        <v>2726</v>
      </c>
      <c r="E5934">
        <v>1</v>
      </c>
      <c r="F5934" t="s">
        <v>12</v>
      </c>
    </row>
    <row r="5935" spans="1:6" x14ac:dyDescent="0.35">
      <c r="A5935" s="2">
        <v>12949052</v>
      </c>
      <c r="B5935" t="s">
        <v>1026</v>
      </c>
      <c r="C5935">
        <v>9001223489</v>
      </c>
      <c r="D5935" t="s">
        <v>4109</v>
      </c>
      <c r="E5935">
        <v>4</v>
      </c>
      <c r="F5935" t="s">
        <v>12</v>
      </c>
    </row>
    <row r="5936" spans="1:6" x14ac:dyDescent="0.35">
      <c r="A5936" s="2">
        <v>12949054</v>
      </c>
      <c r="B5936" t="s">
        <v>1027</v>
      </c>
      <c r="C5936">
        <v>9001222100</v>
      </c>
      <c r="D5936" t="s">
        <v>7</v>
      </c>
      <c r="E5936">
        <v>1</v>
      </c>
      <c r="F5936" t="s">
        <v>22</v>
      </c>
    </row>
    <row r="5937" spans="1:6" x14ac:dyDescent="0.35">
      <c r="A5937" s="2">
        <v>12949054</v>
      </c>
      <c r="B5937" t="s">
        <v>1027</v>
      </c>
      <c r="C5937">
        <v>9001219112</v>
      </c>
      <c r="D5937" t="s">
        <v>2726</v>
      </c>
      <c r="E5937">
        <v>1</v>
      </c>
      <c r="F5937" t="s">
        <v>22</v>
      </c>
    </row>
    <row r="5938" spans="1:6" x14ac:dyDescent="0.35">
      <c r="A5938" s="2">
        <v>12949054</v>
      </c>
      <c r="B5938" t="s">
        <v>1027</v>
      </c>
      <c r="C5938">
        <v>9001218106</v>
      </c>
      <c r="D5938" t="s">
        <v>4169</v>
      </c>
      <c r="E5938">
        <v>1</v>
      </c>
      <c r="F5938" t="s">
        <v>22</v>
      </c>
    </row>
    <row r="5939" spans="1:6" x14ac:dyDescent="0.35">
      <c r="A5939" s="2">
        <v>12949060</v>
      </c>
      <c r="B5939" t="s">
        <v>4136</v>
      </c>
      <c r="C5939">
        <v>9001223489</v>
      </c>
      <c r="D5939" t="s">
        <v>4109</v>
      </c>
      <c r="E5939">
        <v>1</v>
      </c>
      <c r="F5939" t="s">
        <v>22</v>
      </c>
    </row>
    <row r="5940" spans="1:6" x14ac:dyDescent="0.35">
      <c r="A5940" s="2">
        <v>12949070</v>
      </c>
      <c r="B5940" t="s">
        <v>1028</v>
      </c>
      <c r="C5940">
        <v>9001222100</v>
      </c>
      <c r="D5940" t="s">
        <v>7</v>
      </c>
      <c r="E5940">
        <v>5</v>
      </c>
      <c r="F5940" t="s">
        <v>10</v>
      </c>
    </row>
    <row r="5941" spans="1:6" x14ac:dyDescent="0.35">
      <c r="A5941" s="2">
        <v>12949070</v>
      </c>
      <c r="B5941" t="s">
        <v>1028</v>
      </c>
      <c r="C5941">
        <v>9001219112</v>
      </c>
      <c r="D5941" t="s">
        <v>2726</v>
      </c>
      <c r="E5941">
        <v>1</v>
      </c>
      <c r="F5941" t="s">
        <v>10</v>
      </c>
    </row>
    <row r="5942" spans="1:6" x14ac:dyDescent="0.35">
      <c r="A5942" s="2">
        <v>12949072</v>
      </c>
      <c r="B5942" t="s">
        <v>4173</v>
      </c>
      <c r="C5942">
        <v>9001218106</v>
      </c>
      <c r="D5942" t="s">
        <v>4169</v>
      </c>
      <c r="E5942">
        <v>2</v>
      </c>
      <c r="F5942" t="s">
        <v>22</v>
      </c>
    </row>
    <row r="5943" spans="1:6" x14ac:dyDescent="0.35">
      <c r="A5943" s="2">
        <v>12949077</v>
      </c>
      <c r="B5943" t="s">
        <v>1029</v>
      </c>
      <c r="C5943">
        <v>9001222100</v>
      </c>
      <c r="D5943" t="s">
        <v>7</v>
      </c>
      <c r="E5943">
        <v>1</v>
      </c>
      <c r="F5943" t="s">
        <v>12</v>
      </c>
    </row>
    <row r="5944" spans="1:6" x14ac:dyDescent="0.35">
      <c r="A5944" s="2">
        <v>12949079</v>
      </c>
      <c r="B5944" t="s">
        <v>3290</v>
      </c>
      <c r="C5944">
        <v>9001219112</v>
      </c>
      <c r="D5944" t="s">
        <v>2726</v>
      </c>
      <c r="E5944">
        <v>1</v>
      </c>
      <c r="F5944" t="s">
        <v>8</v>
      </c>
    </row>
    <row r="5945" spans="1:6" x14ac:dyDescent="0.35">
      <c r="A5945" s="2">
        <v>12949080</v>
      </c>
      <c r="B5945" t="s">
        <v>1030</v>
      </c>
      <c r="C5945">
        <v>9001222100</v>
      </c>
      <c r="D5945" t="s">
        <v>7</v>
      </c>
      <c r="E5945">
        <v>2</v>
      </c>
      <c r="F5945" t="s">
        <v>8</v>
      </c>
    </row>
    <row r="5946" spans="1:6" x14ac:dyDescent="0.35">
      <c r="A5946" s="2">
        <v>12949080</v>
      </c>
      <c r="B5946" t="s">
        <v>1030</v>
      </c>
      <c r="C5946">
        <v>9001219112</v>
      </c>
      <c r="D5946" t="s">
        <v>2726</v>
      </c>
      <c r="E5946">
        <v>1</v>
      </c>
      <c r="F5946" t="s">
        <v>8</v>
      </c>
    </row>
    <row r="5947" spans="1:6" x14ac:dyDescent="0.35">
      <c r="A5947" s="2">
        <v>12949081</v>
      </c>
      <c r="B5947" t="s">
        <v>1031</v>
      </c>
      <c r="C5947">
        <v>9001222100</v>
      </c>
      <c r="D5947" t="s">
        <v>7</v>
      </c>
      <c r="E5947">
        <v>4</v>
      </c>
      <c r="F5947" t="s">
        <v>10</v>
      </c>
    </row>
    <row r="5948" spans="1:6" x14ac:dyDescent="0.35">
      <c r="A5948" s="2">
        <v>12949081</v>
      </c>
      <c r="B5948" t="s">
        <v>1031</v>
      </c>
      <c r="C5948">
        <v>9001219112</v>
      </c>
      <c r="D5948" t="s">
        <v>2726</v>
      </c>
      <c r="E5948">
        <v>1</v>
      </c>
      <c r="F5948" t="s">
        <v>10</v>
      </c>
    </row>
    <row r="5949" spans="1:6" x14ac:dyDescent="0.35">
      <c r="A5949" s="2">
        <v>12949081</v>
      </c>
      <c r="B5949" t="s">
        <v>1031</v>
      </c>
      <c r="C5949">
        <v>9001223489</v>
      </c>
      <c r="D5949" t="s">
        <v>4109</v>
      </c>
      <c r="E5949">
        <v>5</v>
      </c>
      <c r="F5949" t="s">
        <v>10</v>
      </c>
    </row>
    <row r="5950" spans="1:6" x14ac:dyDescent="0.35">
      <c r="A5950" s="2">
        <v>12949082</v>
      </c>
      <c r="B5950" t="s">
        <v>1032</v>
      </c>
      <c r="C5950">
        <v>9001222100</v>
      </c>
      <c r="D5950" t="s">
        <v>7</v>
      </c>
      <c r="E5950">
        <v>2</v>
      </c>
      <c r="F5950" t="s">
        <v>22</v>
      </c>
    </row>
    <row r="5951" spans="1:6" x14ac:dyDescent="0.35">
      <c r="A5951" s="2">
        <v>12949082</v>
      </c>
      <c r="B5951" t="s">
        <v>1032</v>
      </c>
      <c r="C5951">
        <v>9001218106</v>
      </c>
      <c r="D5951" t="s">
        <v>4169</v>
      </c>
      <c r="E5951">
        <v>1</v>
      </c>
      <c r="F5951" t="s">
        <v>22</v>
      </c>
    </row>
    <row r="5952" spans="1:6" x14ac:dyDescent="0.35">
      <c r="A5952" s="2">
        <v>12949083</v>
      </c>
      <c r="B5952" t="s">
        <v>1033</v>
      </c>
      <c r="C5952">
        <v>9001222100</v>
      </c>
      <c r="D5952" t="s">
        <v>7</v>
      </c>
      <c r="E5952">
        <v>3</v>
      </c>
      <c r="F5952" t="s">
        <v>22</v>
      </c>
    </row>
    <row r="5953" spans="1:6" x14ac:dyDescent="0.35">
      <c r="A5953" s="2">
        <v>12949083</v>
      </c>
      <c r="B5953" t="s">
        <v>1033</v>
      </c>
      <c r="C5953">
        <v>9001223489</v>
      </c>
      <c r="D5953" t="s">
        <v>4109</v>
      </c>
      <c r="E5953">
        <v>2</v>
      </c>
      <c r="F5953" t="s">
        <v>22</v>
      </c>
    </row>
    <row r="5954" spans="1:6" x14ac:dyDescent="0.35">
      <c r="A5954" s="2">
        <v>12949083</v>
      </c>
      <c r="B5954" t="s">
        <v>1033</v>
      </c>
      <c r="C5954">
        <v>9001218106</v>
      </c>
      <c r="D5954" t="s">
        <v>4169</v>
      </c>
      <c r="E5954">
        <v>2</v>
      </c>
      <c r="F5954" t="s">
        <v>22</v>
      </c>
    </row>
    <row r="5955" spans="1:6" x14ac:dyDescent="0.35">
      <c r="A5955" s="2">
        <v>12949084</v>
      </c>
      <c r="B5955" t="s">
        <v>1034</v>
      </c>
      <c r="C5955">
        <v>9001222100</v>
      </c>
      <c r="D5955" t="s">
        <v>7</v>
      </c>
      <c r="E5955">
        <v>2</v>
      </c>
      <c r="F5955" t="s">
        <v>10</v>
      </c>
    </row>
    <row r="5956" spans="1:6" x14ac:dyDescent="0.35">
      <c r="A5956" s="2">
        <v>12949086</v>
      </c>
      <c r="B5956" t="s">
        <v>3291</v>
      </c>
      <c r="C5956">
        <v>9001219112</v>
      </c>
      <c r="D5956" t="s">
        <v>2726</v>
      </c>
      <c r="E5956">
        <v>1</v>
      </c>
      <c r="F5956" t="s">
        <v>10</v>
      </c>
    </row>
    <row r="5957" spans="1:6" x14ac:dyDescent="0.35">
      <c r="A5957" s="2">
        <v>12949086</v>
      </c>
      <c r="B5957" t="s">
        <v>3291</v>
      </c>
      <c r="C5957">
        <v>9001223489</v>
      </c>
      <c r="D5957" t="s">
        <v>4109</v>
      </c>
      <c r="E5957">
        <v>1</v>
      </c>
      <c r="F5957" t="s">
        <v>10</v>
      </c>
    </row>
    <row r="5958" spans="1:6" x14ac:dyDescent="0.35">
      <c r="A5958" s="2">
        <v>12949086</v>
      </c>
      <c r="B5958" t="s">
        <v>3291</v>
      </c>
      <c r="C5958">
        <v>9001218106</v>
      </c>
      <c r="D5958" t="s">
        <v>4169</v>
      </c>
      <c r="E5958">
        <v>2</v>
      </c>
      <c r="F5958" t="s">
        <v>10</v>
      </c>
    </row>
    <row r="5959" spans="1:6" x14ac:dyDescent="0.35">
      <c r="A5959" s="2">
        <v>12949087</v>
      </c>
      <c r="B5959" t="s">
        <v>1035</v>
      </c>
      <c r="C5959">
        <v>9001222100</v>
      </c>
      <c r="D5959" t="s">
        <v>7</v>
      </c>
      <c r="E5959">
        <v>1</v>
      </c>
      <c r="F5959" t="s">
        <v>22</v>
      </c>
    </row>
    <row r="5960" spans="1:6" x14ac:dyDescent="0.35">
      <c r="A5960" s="2">
        <v>12949089</v>
      </c>
      <c r="B5960" t="s">
        <v>1036</v>
      </c>
      <c r="C5960">
        <v>9001222100</v>
      </c>
      <c r="D5960" t="s">
        <v>7</v>
      </c>
      <c r="E5960">
        <v>1</v>
      </c>
      <c r="F5960" t="s">
        <v>10</v>
      </c>
    </row>
    <row r="5961" spans="1:6" x14ac:dyDescent="0.35">
      <c r="A5961" s="2">
        <v>12949091</v>
      </c>
      <c r="B5961" t="s">
        <v>3292</v>
      </c>
      <c r="C5961">
        <v>9001219112</v>
      </c>
      <c r="D5961" t="s">
        <v>2726</v>
      </c>
      <c r="E5961">
        <v>1</v>
      </c>
      <c r="F5961" t="s">
        <v>22</v>
      </c>
    </row>
    <row r="5962" spans="1:6" x14ac:dyDescent="0.35">
      <c r="A5962" s="2">
        <v>12949092</v>
      </c>
      <c r="B5962" t="s">
        <v>593</v>
      </c>
      <c r="C5962">
        <v>9001222100</v>
      </c>
      <c r="D5962" t="s">
        <v>7</v>
      </c>
      <c r="E5962">
        <v>7</v>
      </c>
      <c r="F5962" t="s">
        <v>10</v>
      </c>
    </row>
    <row r="5963" spans="1:6" x14ac:dyDescent="0.35">
      <c r="A5963" s="2">
        <v>12949092</v>
      </c>
      <c r="B5963" t="s">
        <v>593</v>
      </c>
      <c r="C5963">
        <v>9001219112</v>
      </c>
      <c r="D5963" t="s">
        <v>2726</v>
      </c>
      <c r="E5963">
        <v>1</v>
      </c>
      <c r="F5963" t="s">
        <v>10</v>
      </c>
    </row>
    <row r="5964" spans="1:6" x14ac:dyDescent="0.35">
      <c r="A5964" s="2">
        <v>12949092</v>
      </c>
      <c r="B5964" t="s">
        <v>593</v>
      </c>
      <c r="C5964">
        <v>9001223489</v>
      </c>
      <c r="D5964" t="s">
        <v>4109</v>
      </c>
      <c r="E5964">
        <v>6</v>
      </c>
      <c r="F5964" t="s">
        <v>10</v>
      </c>
    </row>
    <row r="5965" spans="1:6" x14ac:dyDescent="0.35">
      <c r="A5965" s="2">
        <v>12949093</v>
      </c>
      <c r="B5965" t="s">
        <v>3293</v>
      </c>
      <c r="C5965">
        <v>9001219112</v>
      </c>
      <c r="D5965" t="s">
        <v>2726</v>
      </c>
      <c r="E5965">
        <v>1</v>
      </c>
      <c r="F5965" t="s">
        <v>10</v>
      </c>
    </row>
    <row r="5966" spans="1:6" x14ac:dyDescent="0.35">
      <c r="A5966" s="2">
        <v>12949093</v>
      </c>
      <c r="B5966" t="s">
        <v>3293</v>
      </c>
      <c r="C5966">
        <v>9001218106</v>
      </c>
      <c r="D5966" t="s">
        <v>4169</v>
      </c>
      <c r="E5966">
        <v>3</v>
      </c>
      <c r="F5966" t="s">
        <v>10</v>
      </c>
    </row>
    <row r="5967" spans="1:6" x14ac:dyDescent="0.35">
      <c r="A5967" s="2">
        <v>12949094</v>
      </c>
      <c r="B5967" t="s">
        <v>3294</v>
      </c>
      <c r="C5967">
        <v>9001219112</v>
      </c>
      <c r="D5967" t="s">
        <v>2726</v>
      </c>
      <c r="E5967">
        <v>1</v>
      </c>
      <c r="F5967" t="s">
        <v>10</v>
      </c>
    </row>
    <row r="5968" spans="1:6" x14ac:dyDescent="0.35">
      <c r="A5968" s="2">
        <v>12949100</v>
      </c>
      <c r="B5968" t="s">
        <v>3295</v>
      </c>
      <c r="C5968">
        <v>9001219112</v>
      </c>
      <c r="D5968" t="s">
        <v>2726</v>
      </c>
      <c r="E5968">
        <v>1</v>
      </c>
      <c r="F5968" t="s">
        <v>16</v>
      </c>
    </row>
    <row r="5969" spans="1:6" x14ac:dyDescent="0.35">
      <c r="A5969" s="2">
        <v>12949101</v>
      </c>
      <c r="B5969" t="s">
        <v>1037</v>
      </c>
      <c r="C5969">
        <v>9001222100</v>
      </c>
      <c r="D5969" t="s">
        <v>7</v>
      </c>
      <c r="E5969">
        <v>1</v>
      </c>
      <c r="F5969" t="s">
        <v>12</v>
      </c>
    </row>
    <row r="5970" spans="1:6" x14ac:dyDescent="0.35">
      <c r="A5970" s="2">
        <v>12949101</v>
      </c>
      <c r="B5970" t="s">
        <v>1037</v>
      </c>
      <c r="C5970">
        <v>9001219112</v>
      </c>
      <c r="D5970" t="s">
        <v>2726</v>
      </c>
      <c r="E5970">
        <v>1</v>
      </c>
      <c r="F5970" t="s">
        <v>12</v>
      </c>
    </row>
    <row r="5971" spans="1:6" x14ac:dyDescent="0.35">
      <c r="A5971" s="2">
        <v>12949104</v>
      </c>
      <c r="B5971" t="s">
        <v>3296</v>
      </c>
      <c r="C5971">
        <v>9001219112</v>
      </c>
      <c r="D5971" t="s">
        <v>2726</v>
      </c>
      <c r="E5971">
        <v>1</v>
      </c>
      <c r="F5971" t="s">
        <v>22</v>
      </c>
    </row>
    <row r="5972" spans="1:6" x14ac:dyDescent="0.35">
      <c r="A5972" s="2">
        <v>12949112</v>
      </c>
      <c r="B5972" t="s">
        <v>1038</v>
      </c>
      <c r="C5972">
        <v>9001222100</v>
      </c>
      <c r="D5972" t="s">
        <v>7</v>
      </c>
      <c r="E5972">
        <v>3</v>
      </c>
      <c r="F5972" t="s">
        <v>10</v>
      </c>
    </row>
    <row r="5973" spans="1:6" x14ac:dyDescent="0.35">
      <c r="A5973" s="2">
        <v>12949112</v>
      </c>
      <c r="B5973" t="s">
        <v>1038</v>
      </c>
      <c r="C5973">
        <v>9001219112</v>
      </c>
      <c r="D5973" t="s">
        <v>2726</v>
      </c>
      <c r="E5973">
        <v>1</v>
      </c>
      <c r="F5973" t="s">
        <v>10</v>
      </c>
    </row>
    <row r="5974" spans="1:6" x14ac:dyDescent="0.35">
      <c r="A5974" s="2">
        <v>12949112</v>
      </c>
      <c r="B5974" t="s">
        <v>1038</v>
      </c>
      <c r="C5974">
        <v>9001223489</v>
      </c>
      <c r="D5974" t="s">
        <v>4109</v>
      </c>
      <c r="E5974">
        <v>3</v>
      </c>
      <c r="F5974" t="s">
        <v>10</v>
      </c>
    </row>
    <row r="5975" spans="1:6" x14ac:dyDescent="0.35">
      <c r="A5975" s="2">
        <v>12949115</v>
      </c>
      <c r="B5975" t="s">
        <v>1039</v>
      </c>
      <c r="C5975">
        <v>9001222100</v>
      </c>
      <c r="D5975" t="s">
        <v>7</v>
      </c>
      <c r="E5975">
        <v>3</v>
      </c>
      <c r="F5975" t="s">
        <v>22</v>
      </c>
    </row>
    <row r="5976" spans="1:6" x14ac:dyDescent="0.35">
      <c r="A5976" s="2">
        <v>12949115</v>
      </c>
      <c r="B5976" t="s">
        <v>1039</v>
      </c>
      <c r="C5976">
        <v>9001219112</v>
      </c>
      <c r="D5976" t="s">
        <v>2726</v>
      </c>
      <c r="E5976">
        <v>1</v>
      </c>
      <c r="F5976" t="s">
        <v>22</v>
      </c>
    </row>
    <row r="5977" spans="1:6" x14ac:dyDescent="0.35">
      <c r="A5977" s="2">
        <v>12949116</v>
      </c>
      <c r="B5977" t="s">
        <v>3297</v>
      </c>
      <c r="C5977">
        <v>9001219112</v>
      </c>
      <c r="D5977" t="s">
        <v>2726</v>
      </c>
      <c r="E5977">
        <v>1</v>
      </c>
      <c r="F5977" t="s">
        <v>12</v>
      </c>
    </row>
    <row r="5978" spans="1:6" x14ac:dyDescent="0.35">
      <c r="A5978" s="2">
        <v>12949123</v>
      </c>
      <c r="B5978" t="s">
        <v>3298</v>
      </c>
      <c r="C5978">
        <v>9001219112</v>
      </c>
      <c r="D5978" t="s">
        <v>2726</v>
      </c>
      <c r="E5978">
        <v>1</v>
      </c>
      <c r="F5978" t="s">
        <v>22</v>
      </c>
    </row>
    <row r="5979" spans="1:6" x14ac:dyDescent="0.35">
      <c r="A5979" s="2">
        <v>12949129</v>
      </c>
      <c r="B5979" t="s">
        <v>1040</v>
      </c>
      <c r="C5979">
        <v>9001222100</v>
      </c>
      <c r="D5979" t="s">
        <v>7</v>
      </c>
      <c r="E5979">
        <v>1</v>
      </c>
      <c r="F5979" t="s">
        <v>12</v>
      </c>
    </row>
    <row r="5980" spans="1:6" x14ac:dyDescent="0.35">
      <c r="A5980" s="2">
        <v>12949129</v>
      </c>
      <c r="B5980" t="s">
        <v>1040</v>
      </c>
      <c r="C5980">
        <v>9001219112</v>
      </c>
      <c r="D5980" t="s">
        <v>2726</v>
      </c>
      <c r="E5980">
        <v>1</v>
      </c>
      <c r="F5980" t="s">
        <v>12</v>
      </c>
    </row>
    <row r="5981" spans="1:6" x14ac:dyDescent="0.35">
      <c r="A5981" s="2">
        <v>12949139</v>
      </c>
      <c r="B5981" t="s">
        <v>2624</v>
      </c>
      <c r="C5981">
        <v>9001222101</v>
      </c>
      <c r="D5981" t="s">
        <v>2567</v>
      </c>
      <c r="E5981">
        <v>2</v>
      </c>
      <c r="F5981" t="s">
        <v>8</v>
      </c>
    </row>
    <row r="5982" spans="1:6" x14ac:dyDescent="0.35">
      <c r="A5982" s="2">
        <v>12949139</v>
      </c>
      <c r="B5982" t="s">
        <v>2624</v>
      </c>
      <c r="C5982">
        <v>9001219112</v>
      </c>
      <c r="D5982" t="s">
        <v>2726</v>
      </c>
      <c r="E5982">
        <v>1</v>
      </c>
      <c r="F5982" t="s">
        <v>8</v>
      </c>
    </row>
    <row r="5983" spans="1:6" x14ac:dyDescent="0.35">
      <c r="A5983" s="2">
        <v>12949139</v>
      </c>
      <c r="B5983" t="s">
        <v>2624</v>
      </c>
      <c r="C5983">
        <v>9001223489</v>
      </c>
      <c r="D5983" t="s">
        <v>4109</v>
      </c>
      <c r="E5983">
        <v>4</v>
      </c>
      <c r="F5983" t="s">
        <v>8</v>
      </c>
    </row>
    <row r="5984" spans="1:6" x14ac:dyDescent="0.35">
      <c r="A5984" s="2">
        <v>12949140</v>
      </c>
      <c r="B5984" t="s">
        <v>1041</v>
      </c>
      <c r="C5984">
        <v>9001222100</v>
      </c>
      <c r="D5984" t="s">
        <v>7</v>
      </c>
      <c r="E5984">
        <v>1</v>
      </c>
      <c r="F5984" t="s">
        <v>22</v>
      </c>
    </row>
    <row r="5985" spans="1:6" x14ac:dyDescent="0.35">
      <c r="A5985" s="2">
        <v>12949149</v>
      </c>
      <c r="B5985" t="s">
        <v>1042</v>
      </c>
      <c r="C5985">
        <v>9001222100</v>
      </c>
      <c r="D5985" t="s">
        <v>7</v>
      </c>
      <c r="E5985">
        <v>1</v>
      </c>
      <c r="F5985" t="s">
        <v>12</v>
      </c>
    </row>
    <row r="5986" spans="1:6" x14ac:dyDescent="0.35">
      <c r="A5986" s="2">
        <v>12949149</v>
      </c>
      <c r="B5986" t="s">
        <v>1042</v>
      </c>
      <c r="C5986">
        <v>9001219112</v>
      </c>
      <c r="D5986" t="s">
        <v>2726</v>
      </c>
      <c r="E5986">
        <v>1</v>
      </c>
      <c r="F5986" t="s">
        <v>12</v>
      </c>
    </row>
    <row r="5987" spans="1:6" x14ac:dyDescent="0.35">
      <c r="A5987" s="2">
        <v>12949149</v>
      </c>
      <c r="B5987" t="s">
        <v>1042</v>
      </c>
      <c r="C5987">
        <v>9001223489</v>
      </c>
      <c r="D5987" t="s">
        <v>4109</v>
      </c>
      <c r="E5987">
        <v>2</v>
      </c>
      <c r="F5987" t="s">
        <v>12</v>
      </c>
    </row>
    <row r="5988" spans="1:6" x14ac:dyDescent="0.35">
      <c r="A5988" s="2">
        <v>12949150</v>
      </c>
      <c r="B5988" t="s">
        <v>3299</v>
      </c>
      <c r="C5988">
        <v>9001219112</v>
      </c>
      <c r="D5988" t="s">
        <v>2726</v>
      </c>
      <c r="E5988">
        <v>1</v>
      </c>
      <c r="F5988" t="s">
        <v>22</v>
      </c>
    </row>
    <row r="5989" spans="1:6" x14ac:dyDescent="0.35">
      <c r="A5989" s="2">
        <v>12949157</v>
      </c>
      <c r="B5989" t="s">
        <v>1043</v>
      </c>
      <c r="C5989">
        <v>9001222100</v>
      </c>
      <c r="D5989" t="s">
        <v>7</v>
      </c>
      <c r="E5989">
        <v>1</v>
      </c>
      <c r="F5989" t="s">
        <v>8</v>
      </c>
    </row>
    <row r="5990" spans="1:6" x14ac:dyDescent="0.35">
      <c r="A5990" s="2">
        <v>12949157</v>
      </c>
      <c r="B5990" t="s">
        <v>1043</v>
      </c>
      <c r="C5990">
        <v>9001219112</v>
      </c>
      <c r="D5990" t="s">
        <v>2726</v>
      </c>
      <c r="E5990">
        <v>2</v>
      </c>
      <c r="F5990" t="s">
        <v>8</v>
      </c>
    </row>
    <row r="5991" spans="1:6" x14ac:dyDescent="0.35">
      <c r="A5991" s="2">
        <v>12949157</v>
      </c>
      <c r="B5991" t="s">
        <v>1043</v>
      </c>
      <c r="C5991">
        <v>9001223489</v>
      </c>
      <c r="D5991" t="s">
        <v>4109</v>
      </c>
      <c r="E5991">
        <v>3</v>
      </c>
      <c r="F5991" t="s">
        <v>8</v>
      </c>
    </row>
    <row r="5992" spans="1:6" x14ac:dyDescent="0.35">
      <c r="A5992" s="2">
        <v>12949168</v>
      </c>
      <c r="B5992" t="s">
        <v>1044</v>
      </c>
      <c r="C5992">
        <v>9001222100</v>
      </c>
      <c r="D5992" t="s">
        <v>7</v>
      </c>
      <c r="E5992">
        <v>3</v>
      </c>
      <c r="F5992" t="s">
        <v>16</v>
      </c>
    </row>
    <row r="5993" spans="1:6" x14ac:dyDescent="0.35">
      <c r="A5993" s="2">
        <v>12949168</v>
      </c>
      <c r="B5993" t="s">
        <v>1044</v>
      </c>
      <c r="C5993">
        <v>9001219112</v>
      </c>
      <c r="D5993" t="s">
        <v>2726</v>
      </c>
      <c r="E5993">
        <v>1</v>
      </c>
      <c r="F5993" t="s">
        <v>16</v>
      </c>
    </row>
    <row r="5994" spans="1:6" x14ac:dyDescent="0.35">
      <c r="A5994" s="2">
        <v>12949173</v>
      </c>
      <c r="B5994" t="s">
        <v>1045</v>
      </c>
      <c r="C5994">
        <v>9001222100</v>
      </c>
      <c r="D5994" t="s">
        <v>7</v>
      </c>
      <c r="E5994">
        <v>1</v>
      </c>
      <c r="F5994" t="s">
        <v>10</v>
      </c>
    </row>
    <row r="5995" spans="1:6" x14ac:dyDescent="0.35">
      <c r="A5995" s="2">
        <v>12949173</v>
      </c>
      <c r="B5995" t="s">
        <v>1045</v>
      </c>
      <c r="C5995">
        <v>9001219112</v>
      </c>
      <c r="D5995" t="s">
        <v>2726</v>
      </c>
      <c r="E5995">
        <v>1</v>
      </c>
      <c r="F5995" t="s">
        <v>10</v>
      </c>
    </row>
    <row r="5996" spans="1:6" x14ac:dyDescent="0.35">
      <c r="A5996" s="2">
        <v>12949173</v>
      </c>
      <c r="B5996" t="s">
        <v>1045</v>
      </c>
      <c r="C5996">
        <v>9001223489</v>
      </c>
      <c r="D5996" t="s">
        <v>4109</v>
      </c>
      <c r="E5996">
        <v>1</v>
      </c>
      <c r="F5996" t="s">
        <v>10</v>
      </c>
    </row>
    <row r="5997" spans="1:6" x14ac:dyDescent="0.35">
      <c r="A5997" s="2">
        <v>12949176</v>
      </c>
      <c r="B5997" t="s">
        <v>1046</v>
      </c>
      <c r="C5997">
        <v>9001222100</v>
      </c>
      <c r="D5997" t="s">
        <v>7</v>
      </c>
      <c r="E5997">
        <v>1</v>
      </c>
      <c r="F5997" t="s">
        <v>10</v>
      </c>
    </row>
    <row r="5998" spans="1:6" x14ac:dyDescent="0.35">
      <c r="A5998" s="2">
        <v>12949176</v>
      </c>
      <c r="B5998" t="s">
        <v>1046</v>
      </c>
      <c r="C5998">
        <v>9001219112</v>
      </c>
      <c r="D5998" t="s">
        <v>2726</v>
      </c>
      <c r="E5998">
        <v>1</v>
      </c>
      <c r="F5998" t="s">
        <v>10</v>
      </c>
    </row>
    <row r="5999" spans="1:6" x14ac:dyDescent="0.35">
      <c r="A5999" s="2">
        <v>12949176</v>
      </c>
      <c r="B5999" t="s">
        <v>1046</v>
      </c>
      <c r="C5999">
        <v>9001223489</v>
      </c>
      <c r="D5999" t="s">
        <v>4109</v>
      </c>
      <c r="E5999">
        <v>1</v>
      </c>
      <c r="F5999" t="s">
        <v>10</v>
      </c>
    </row>
    <row r="6000" spans="1:6" x14ac:dyDescent="0.35">
      <c r="A6000" s="2">
        <v>12949178</v>
      </c>
      <c r="B6000" t="s">
        <v>3300</v>
      </c>
      <c r="C6000">
        <v>9001219112</v>
      </c>
      <c r="D6000" t="s">
        <v>2726</v>
      </c>
      <c r="E6000">
        <v>1</v>
      </c>
      <c r="F6000" t="s">
        <v>12</v>
      </c>
    </row>
    <row r="6001" spans="1:6" x14ac:dyDescent="0.35">
      <c r="A6001" s="2">
        <v>12949180</v>
      </c>
      <c r="B6001" t="s">
        <v>3301</v>
      </c>
      <c r="C6001">
        <v>9001219112</v>
      </c>
      <c r="D6001" t="s">
        <v>2726</v>
      </c>
      <c r="E6001">
        <v>1</v>
      </c>
      <c r="F6001" t="s">
        <v>10</v>
      </c>
    </row>
    <row r="6002" spans="1:6" x14ac:dyDescent="0.35">
      <c r="A6002" s="2">
        <v>12949180</v>
      </c>
      <c r="B6002" t="s">
        <v>3301</v>
      </c>
      <c r="C6002">
        <v>9001223489</v>
      </c>
      <c r="D6002" t="s">
        <v>4109</v>
      </c>
      <c r="E6002">
        <v>1</v>
      </c>
      <c r="F6002" t="s">
        <v>10</v>
      </c>
    </row>
    <row r="6003" spans="1:6" x14ac:dyDescent="0.35">
      <c r="A6003" s="2">
        <v>12949181</v>
      </c>
      <c r="B6003" t="s">
        <v>1047</v>
      </c>
      <c r="C6003">
        <v>9001222100</v>
      </c>
      <c r="D6003" t="s">
        <v>7</v>
      </c>
      <c r="E6003">
        <v>2</v>
      </c>
      <c r="F6003" t="s">
        <v>8</v>
      </c>
    </row>
    <row r="6004" spans="1:6" x14ac:dyDescent="0.35">
      <c r="A6004" s="2">
        <v>12949181</v>
      </c>
      <c r="B6004" t="s">
        <v>1047</v>
      </c>
      <c r="C6004">
        <v>9001219112</v>
      </c>
      <c r="D6004" t="s">
        <v>2726</v>
      </c>
      <c r="E6004">
        <v>1</v>
      </c>
      <c r="F6004" t="s">
        <v>8</v>
      </c>
    </row>
    <row r="6005" spans="1:6" x14ac:dyDescent="0.35">
      <c r="A6005" s="2">
        <v>12949182</v>
      </c>
      <c r="B6005" t="s">
        <v>3302</v>
      </c>
      <c r="C6005">
        <v>9001219112</v>
      </c>
      <c r="D6005" t="s">
        <v>2726</v>
      </c>
      <c r="E6005">
        <v>1</v>
      </c>
      <c r="F6005" t="s">
        <v>10</v>
      </c>
    </row>
    <row r="6006" spans="1:6" x14ac:dyDescent="0.35">
      <c r="A6006" s="2">
        <v>12949182</v>
      </c>
      <c r="B6006" t="s">
        <v>3302</v>
      </c>
      <c r="C6006">
        <v>9001223489</v>
      </c>
      <c r="D6006" t="s">
        <v>4109</v>
      </c>
      <c r="E6006">
        <v>1</v>
      </c>
      <c r="F6006" t="s">
        <v>10</v>
      </c>
    </row>
    <row r="6007" spans="1:6" x14ac:dyDescent="0.35">
      <c r="A6007" s="2">
        <v>12949183</v>
      </c>
      <c r="B6007" t="s">
        <v>1048</v>
      </c>
      <c r="C6007">
        <v>9001222100</v>
      </c>
      <c r="D6007" t="s">
        <v>7</v>
      </c>
      <c r="E6007">
        <v>1</v>
      </c>
      <c r="F6007" t="s">
        <v>8</v>
      </c>
    </row>
    <row r="6008" spans="1:6" x14ac:dyDescent="0.35">
      <c r="A6008" s="2">
        <v>12949186</v>
      </c>
      <c r="B6008" t="s">
        <v>1049</v>
      </c>
      <c r="C6008">
        <v>9001222100</v>
      </c>
      <c r="D6008" t="s">
        <v>7</v>
      </c>
      <c r="E6008">
        <v>1</v>
      </c>
      <c r="F6008" t="s">
        <v>12</v>
      </c>
    </row>
    <row r="6009" spans="1:6" x14ac:dyDescent="0.35">
      <c r="A6009" s="2">
        <v>12949186</v>
      </c>
      <c r="B6009" t="s">
        <v>1049</v>
      </c>
      <c r="C6009">
        <v>9001219112</v>
      </c>
      <c r="D6009" t="s">
        <v>2726</v>
      </c>
      <c r="E6009">
        <v>1</v>
      </c>
      <c r="F6009" t="s">
        <v>12</v>
      </c>
    </row>
    <row r="6010" spans="1:6" x14ac:dyDescent="0.35">
      <c r="A6010" s="2">
        <v>12949203</v>
      </c>
      <c r="B6010" t="s">
        <v>1050</v>
      </c>
      <c r="C6010">
        <v>9001222100</v>
      </c>
      <c r="D6010" t="s">
        <v>7</v>
      </c>
      <c r="E6010">
        <v>1</v>
      </c>
      <c r="F6010" t="s">
        <v>12</v>
      </c>
    </row>
    <row r="6011" spans="1:6" x14ac:dyDescent="0.35">
      <c r="A6011" s="2">
        <v>12949203</v>
      </c>
      <c r="B6011" t="s">
        <v>1050</v>
      </c>
      <c r="C6011">
        <v>9001219112</v>
      </c>
      <c r="D6011" t="s">
        <v>2726</v>
      </c>
      <c r="E6011">
        <v>1</v>
      </c>
      <c r="F6011" t="s">
        <v>12</v>
      </c>
    </row>
    <row r="6012" spans="1:6" x14ac:dyDescent="0.35">
      <c r="A6012" s="2">
        <v>12949207</v>
      </c>
      <c r="B6012" t="s">
        <v>1051</v>
      </c>
      <c r="C6012">
        <v>9001222100</v>
      </c>
      <c r="D6012" t="s">
        <v>7</v>
      </c>
      <c r="E6012">
        <v>1</v>
      </c>
      <c r="F6012" t="s">
        <v>8</v>
      </c>
    </row>
    <row r="6013" spans="1:6" x14ac:dyDescent="0.35">
      <c r="A6013" s="2">
        <v>12949207</v>
      </c>
      <c r="B6013" t="s">
        <v>1051</v>
      </c>
      <c r="C6013">
        <v>9001219112</v>
      </c>
      <c r="D6013" t="s">
        <v>2726</v>
      </c>
      <c r="E6013">
        <v>1</v>
      </c>
      <c r="F6013" t="s">
        <v>8</v>
      </c>
    </row>
    <row r="6014" spans="1:6" x14ac:dyDescent="0.35">
      <c r="A6014" s="2">
        <v>12949217</v>
      </c>
      <c r="B6014" t="s">
        <v>1052</v>
      </c>
      <c r="C6014">
        <v>9001222100</v>
      </c>
      <c r="D6014" t="s">
        <v>7</v>
      </c>
      <c r="E6014">
        <v>1</v>
      </c>
      <c r="F6014" t="s">
        <v>12</v>
      </c>
    </row>
    <row r="6015" spans="1:6" x14ac:dyDescent="0.35">
      <c r="A6015" s="2">
        <v>12949218</v>
      </c>
      <c r="B6015" t="s">
        <v>1053</v>
      </c>
      <c r="C6015">
        <v>9001222100</v>
      </c>
      <c r="D6015" t="s">
        <v>7</v>
      </c>
      <c r="E6015">
        <v>1</v>
      </c>
      <c r="F6015" t="s">
        <v>16</v>
      </c>
    </row>
    <row r="6016" spans="1:6" x14ac:dyDescent="0.35">
      <c r="A6016" s="2">
        <v>12949218</v>
      </c>
      <c r="B6016" t="s">
        <v>1053</v>
      </c>
      <c r="C6016">
        <v>9001219112</v>
      </c>
      <c r="D6016" t="s">
        <v>2726</v>
      </c>
      <c r="E6016">
        <v>1</v>
      </c>
      <c r="F6016" t="s">
        <v>16</v>
      </c>
    </row>
    <row r="6017" spans="1:6" x14ac:dyDescent="0.35">
      <c r="A6017" s="2">
        <v>12949222</v>
      </c>
      <c r="B6017" t="s">
        <v>4137</v>
      </c>
      <c r="C6017">
        <v>9001223489</v>
      </c>
      <c r="D6017" t="s">
        <v>4109</v>
      </c>
      <c r="E6017">
        <v>3</v>
      </c>
      <c r="F6017" t="s">
        <v>10</v>
      </c>
    </row>
    <row r="6018" spans="1:6" x14ac:dyDescent="0.35">
      <c r="A6018" s="2">
        <v>12949224</v>
      </c>
      <c r="B6018" t="s">
        <v>1054</v>
      </c>
      <c r="C6018">
        <v>9001222100</v>
      </c>
      <c r="D6018" t="s">
        <v>7</v>
      </c>
      <c r="E6018">
        <v>4</v>
      </c>
      <c r="F6018" t="s">
        <v>10</v>
      </c>
    </row>
    <row r="6019" spans="1:6" x14ac:dyDescent="0.35">
      <c r="A6019" s="2">
        <v>12949224</v>
      </c>
      <c r="B6019" t="s">
        <v>1054</v>
      </c>
      <c r="C6019">
        <v>9001219112</v>
      </c>
      <c r="D6019" t="s">
        <v>2726</v>
      </c>
      <c r="E6019">
        <v>1</v>
      </c>
      <c r="F6019" t="s">
        <v>10</v>
      </c>
    </row>
    <row r="6020" spans="1:6" x14ac:dyDescent="0.35">
      <c r="A6020" s="2">
        <v>12949224</v>
      </c>
      <c r="B6020" t="s">
        <v>1054</v>
      </c>
      <c r="C6020">
        <v>9001223489</v>
      </c>
      <c r="D6020" t="s">
        <v>4109</v>
      </c>
      <c r="E6020">
        <v>3</v>
      </c>
      <c r="F6020" t="s">
        <v>10</v>
      </c>
    </row>
    <row r="6021" spans="1:6" x14ac:dyDescent="0.35">
      <c r="A6021" s="2">
        <v>12949232</v>
      </c>
      <c r="B6021" t="s">
        <v>1055</v>
      </c>
      <c r="C6021">
        <v>9001222100</v>
      </c>
      <c r="D6021" t="s">
        <v>7</v>
      </c>
      <c r="E6021">
        <v>1</v>
      </c>
      <c r="F6021" t="s">
        <v>12</v>
      </c>
    </row>
    <row r="6022" spans="1:6" x14ac:dyDescent="0.35">
      <c r="A6022" s="2">
        <v>12949233</v>
      </c>
      <c r="B6022" t="s">
        <v>1056</v>
      </c>
      <c r="C6022">
        <v>9001222100</v>
      </c>
      <c r="D6022" t="s">
        <v>7</v>
      </c>
      <c r="E6022">
        <v>1</v>
      </c>
      <c r="F6022" t="s">
        <v>22</v>
      </c>
    </row>
    <row r="6023" spans="1:6" x14ac:dyDescent="0.35">
      <c r="A6023" s="2">
        <v>12949233</v>
      </c>
      <c r="B6023" t="s">
        <v>1056</v>
      </c>
      <c r="C6023">
        <v>9001219112</v>
      </c>
      <c r="D6023" t="s">
        <v>2726</v>
      </c>
      <c r="E6023">
        <v>1</v>
      </c>
      <c r="F6023" t="s">
        <v>22</v>
      </c>
    </row>
    <row r="6024" spans="1:6" x14ac:dyDescent="0.35">
      <c r="A6024" s="2">
        <v>12949233</v>
      </c>
      <c r="B6024" t="s">
        <v>1056</v>
      </c>
      <c r="C6024">
        <v>9001223489</v>
      </c>
      <c r="D6024" t="s">
        <v>4109</v>
      </c>
      <c r="E6024">
        <v>2</v>
      </c>
      <c r="F6024" t="s">
        <v>22</v>
      </c>
    </row>
    <row r="6025" spans="1:6" x14ac:dyDescent="0.35">
      <c r="A6025" s="2">
        <v>12949241</v>
      </c>
      <c r="B6025" t="s">
        <v>1057</v>
      </c>
      <c r="C6025">
        <v>9001222100</v>
      </c>
      <c r="D6025" t="s">
        <v>7</v>
      </c>
      <c r="E6025">
        <v>1</v>
      </c>
      <c r="F6025" t="s">
        <v>22</v>
      </c>
    </row>
    <row r="6026" spans="1:6" x14ac:dyDescent="0.35">
      <c r="A6026" s="2">
        <v>12949241</v>
      </c>
      <c r="B6026" t="s">
        <v>1057</v>
      </c>
      <c r="C6026">
        <v>9001219112</v>
      </c>
      <c r="D6026" t="s">
        <v>2726</v>
      </c>
      <c r="E6026">
        <v>1</v>
      </c>
      <c r="F6026" t="s">
        <v>22</v>
      </c>
    </row>
    <row r="6027" spans="1:6" x14ac:dyDescent="0.35">
      <c r="A6027" s="2">
        <v>12949253</v>
      </c>
      <c r="B6027" t="s">
        <v>1058</v>
      </c>
      <c r="C6027">
        <v>9001222100</v>
      </c>
      <c r="D6027" t="s">
        <v>7</v>
      </c>
      <c r="E6027">
        <v>2</v>
      </c>
      <c r="F6027" t="s">
        <v>12</v>
      </c>
    </row>
    <row r="6028" spans="1:6" x14ac:dyDescent="0.35">
      <c r="A6028" s="2">
        <v>12949253</v>
      </c>
      <c r="B6028" t="s">
        <v>1058</v>
      </c>
      <c r="C6028">
        <v>9001219112</v>
      </c>
      <c r="D6028" t="s">
        <v>2726</v>
      </c>
      <c r="E6028">
        <v>1</v>
      </c>
      <c r="F6028" t="s">
        <v>12</v>
      </c>
    </row>
    <row r="6029" spans="1:6" x14ac:dyDescent="0.35">
      <c r="A6029" s="2">
        <v>12949255</v>
      </c>
      <c r="B6029" t="s">
        <v>1059</v>
      </c>
      <c r="C6029">
        <v>9001222100</v>
      </c>
      <c r="D6029" t="s">
        <v>7</v>
      </c>
      <c r="E6029">
        <v>4</v>
      </c>
      <c r="F6029" t="s">
        <v>10</v>
      </c>
    </row>
    <row r="6030" spans="1:6" x14ac:dyDescent="0.35">
      <c r="A6030" s="2">
        <v>12949255</v>
      </c>
      <c r="B6030" t="s">
        <v>1059</v>
      </c>
      <c r="C6030">
        <v>9001219112</v>
      </c>
      <c r="D6030" t="s">
        <v>2726</v>
      </c>
      <c r="E6030">
        <v>1</v>
      </c>
      <c r="F6030" t="s">
        <v>10</v>
      </c>
    </row>
    <row r="6031" spans="1:6" x14ac:dyDescent="0.35">
      <c r="A6031" s="2">
        <v>12949258</v>
      </c>
      <c r="B6031" t="s">
        <v>3303</v>
      </c>
      <c r="C6031">
        <v>9001219112</v>
      </c>
      <c r="D6031" t="s">
        <v>2726</v>
      </c>
      <c r="E6031">
        <v>1</v>
      </c>
      <c r="F6031" t="s">
        <v>8</v>
      </c>
    </row>
    <row r="6032" spans="1:6" x14ac:dyDescent="0.35">
      <c r="A6032" s="2">
        <v>12949259</v>
      </c>
      <c r="B6032" t="s">
        <v>1060</v>
      </c>
      <c r="C6032">
        <v>9001222100</v>
      </c>
      <c r="D6032" t="s">
        <v>7</v>
      </c>
      <c r="E6032">
        <v>1</v>
      </c>
      <c r="F6032" t="s">
        <v>12</v>
      </c>
    </row>
    <row r="6033" spans="1:6" x14ac:dyDescent="0.35">
      <c r="A6033" s="2">
        <v>12949259</v>
      </c>
      <c r="B6033" t="s">
        <v>1060</v>
      </c>
      <c r="C6033">
        <v>9001219112</v>
      </c>
      <c r="D6033" t="s">
        <v>2726</v>
      </c>
      <c r="E6033">
        <v>1</v>
      </c>
      <c r="F6033" t="s">
        <v>12</v>
      </c>
    </row>
    <row r="6034" spans="1:6" x14ac:dyDescent="0.35">
      <c r="A6034" s="2">
        <v>12949270</v>
      </c>
      <c r="B6034" t="s">
        <v>4138</v>
      </c>
      <c r="C6034">
        <v>9001223489</v>
      </c>
      <c r="D6034" t="s">
        <v>4109</v>
      </c>
      <c r="E6034">
        <v>3</v>
      </c>
      <c r="F6034" t="s">
        <v>8</v>
      </c>
    </row>
    <row r="6035" spans="1:6" x14ac:dyDescent="0.35">
      <c r="A6035" s="2">
        <v>12949273</v>
      </c>
      <c r="B6035" t="s">
        <v>3304</v>
      </c>
      <c r="C6035">
        <v>9001219112</v>
      </c>
      <c r="D6035" t="s">
        <v>2726</v>
      </c>
      <c r="E6035">
        <v>1</v>
      </c>
      <c r="F6035" t="s">
        <v>12</v>
      </c>
    </row>
    <row r="6036" spans="1:6" x14ac:dyDescent="0.35">
      <c r="A6036" s="2">
        <v>12949274</v>
      </c>
      <c r="B6036" t="s">
        <v>1061</v>
      </c>
      <c r="C6036">
        <v>9001222100</v>
      </c>
      <c r="D6036" t="s">
        <v>7</v>
      </c>
      <c r="E6036">
        <v>1</v>
      </c>
      <c r="F6036" t="s">
        <v>12</v>
      </c>
    </row>
    <row r="6037" spans="1:6" x14ac:dyDescent="0.35">
      <c r="A6037" s="2">
        <v>12949285</v>
      </c>
      <c r="B6037" t="s">
        <v>3305</v>
      </c>
      <c r="C6037">
        <v>9001219112</v>
      </c>
      <c r="D6037" t="s">
        <v>2726</v>
      </c>
      <c r="E6037">
        <v>1</v>
      </c>
      <c r="F6037" t="s">
        <v>22</v>
      </c>
    </row>
    <row r="6038" spans="1:6" x14ac:dyDescent="0.35">
      <c r="A6038" s="2">
        <v>12949288</v>
      </c>
      <c r="B6038" t="s">
        <v>1062</v>
      </c>
      <c r="C6038">
        <v>9001222100</v>
      </c>
      <c r="D6038" t="s">
        <v>7</v>
      </c>
      <c r="E6038">
        <v>3</v>
      </c>
      <c r="F6038" t="s">
        <v>12</v>
      </c>
    </row>
    <row r="6039" spans="1:6" x14ac:dyDescent="0.35">
      <c r="A6039" s="2">
        <v>12949288</v>
      </c>
      <c r="B6039" t="s">
        <v>1062</v>
      </c>
      <c r="C6039">
        <v>9001219112</v>
      </c>
      <c r="D6039" t="s">
        <v>2726</v>
      </c>
      <c r="E6039">
        <v>1</v>
      </c>
      <c r="F6039" t="s">
        <v>12</v>
      </c>
    </row>
    <row r="6040" spans="1:6" x14ac:dyDescent="0.35">
      <c r="A6040" s="2">
        <v>12949288</v>
      </c>
      <c r="B6040" t="s">
        <v>1062</v>
      </c>
      <c r="C6040">
        <v>9001223489</v>
      </c>
      <c r="D6040" t="s">
        <v>4109</v>
      </c>
      <c r="E6040">
        <v>2</v>
      </c>
      <c r="F6040" t="s">
        <v>12</v>
      </c>
    </row>
    <row r="6041" spans="1:6" x14ac:dyDescent="0.35">
      <c r="A6041" s="2">
        <v>12949289</v>
      </c>
      <c r="B6041" t="s">
        <v>1063</v>
      </c>
      <c r="C6041">
        <v>9001222100</v>
      </c>
      <c r="D6041" t="s">
        <v>7</v>
      </c>
      <c r="E6041">
        <v>2</v>
      </c>
      <c r="F6041" t="s">
        <v>22</v>
      </c>
    </row>
    <row r="6042" spans="1:6" x14ac:dyDescent="0.35">
      <c r="A6042" s="2">
        <v>12949289</v>
      </c>
      <c r="B6042" t="s">
        <v>1063</v>
      </c>
      <c r="C6042">
        <v>9001219112</v>
      </c>
      <c r="D6042" t="s">
        <v>2726</v>
      </c>
      <c r="E6042">
        <v>3</v>
      </c>
      <c r="F6042" t="s">
        <v>22</v>
      </c>
    </row>
    <row r="6043" spans="1:6" x14ac:dyDescent="0.35">
      <c r="A6043" s="2">
        <v>12949290</v>
      </c>
      <c r="B6043" t="s">
        <v>1064</v>
      </c>
      <c r="C6043">
        <v>9001222100</v>
      </c>
      <c r="D6043" t="s">
        <v>7</v>
      </c>
      <c r="E6043">
        <v>1</v>
      </c>
      <c r="F6043" t="s">
        <v>12</v>
      </c>
    </row>
    <row r="6044" spans="1:6" x14ac:dyDescent="0.35">
      <c r="A6044" s="2">
        <v>12949290</v>
      </c>
      <c r="B6044" t="s">
        <v>1064</v>
      </c>
      <c r="C6044">
        <v>9001223489</v>
      </c>
      <c r="D6044" t="s">
        <v>4109</v>
      </c>
      <c r="E6044">
        <v>1</v>
      </c>
      <c r="F6044" t="s">
        <v>12</v>
      </c>
    </row>
    <row r="6045" spans="1:6" x14ac:dyDescent="0.35">
      <c r="A6045" s="2">
        <v>12949291</v>
      </c>
      <c r="B6045" t="s">
        <v>3306</v>
      </c>
      <c r="C6045">
        <v>9001219112</v>
      </c>
      <c r="D6045" t="s">
        <v>2726</v>
      </c>
      <c r="E6045">
        <v>1</v>
      </c>
      <c r="F6045" t="s">
        <v>10</v>
      </c>
    </row>
    <row r="6046" spans="1:6" x14ac:dyDescent="0.35">
      <c r="A6046" s="2">
        <v>12949294</v>
      </c>
      <c r="B6046" t="s">
        <v>1065</v>
      </c>
      <c r="C6046">
        <v>9001222100</v>
      </c>
      <c r="D6046" t="s">
        <v>7</v>
      </c>
      <c r="E6046">
        <v>2</v>
      </c>
      <c r="F6046" t="s">
        <v>10</v>
      </c>
    </row>
    <row r="6047" spans="1:6" x14ac:dyDescent="0.35">
      <c r="A6047" s="2">
        <v>12949294</v>
      </c>
      <c r="B6047" t="s">
        <v>1065</v>
      </c>
      <c r="C6047">
        <v>9001219112</v>
      </c>
      <c r="D6047" t="s">
        <v>2726</v>
      </c>
      <c r="E6047">
        <v>1</v>
      </c>
      <c r="F6047" t="s">
        <v>10</v>
      </c>
    </row>
    <row r="6048" spans="1:6" x14ac:dyDescent="0.35">
      <c r="A6048" s="2">
        <v>12949296</v>
      </c>
      <c r="B6048" t="s">
        <v>1066</v>
      </c>
      <c r="C6048">
        <v>9001222100</v>
      </c>
      <c r="D6048" t="s">
        <v>7</v>
      </c>
      <c r="E6048">
        <v>1</v>
      </c>
      <c r="F6048" t="s">
        <v>22</v>
      </c>
    </row>
    <row r="6049" spans="1:6" x14ac:dyDescent="0.35">
      <c r="A6049" s="2">
        <v>12949296</v>
      </c>
      <c r="B6049" t="s">
        <v>1066</v>
      </c>
      <c r="C6049">
        <v>9001219112</v>
      </c>
      <c r="D6049" t="s">
        <v>2726</v>
      </c>
      <c r="E6049">
        <v>1</v>
      </c>
      <c r="F6049" t="s">
        <v>22</v>
      </c>
    </row>
    <row r="6050" spans="1:6" x14ac:dyDescent="0.35">
      <c r="A6050" s="2">
        <v>12949301</v>
      </c>
      <c r="B6050" t="s">
        <v>1067</v>
      </c>
      <c r="C6050">
        <v>9001222100</v>
      </c>
      <c r="D6050" t="s">
        <v>7</v>
      </c>
      <c r="E6050">
        <v>1</v>
      </c>
      <c r="F6050" t="s">
        <v>16</v>
      </c>
    </row>
    <row r="6051" spans="1:6" x14ac:dyDescent="0.35">
      <c r="A6051" s="2">
        <v>12949301</v>
      </c>
      <c r="B6051" t="s">
        <v>1067</v>
      </c>
      <c r="C6051">
        <v>9001219112</v>
      </c>
      <c r="D6051" t="s">
        <v>2726</v>
      </c>
      <c r="E6051">
        <v>1</v>
      </c>
      <c r="F6051" t="s">
        <v>16</v>
      </c>
    </row>
    <row r="6052" spans="1:6" x14ac:dyDescent="0.35">
      <c r="A6052" s="2">
        <v>12949307</v>
      </c>
      <c r="B6052" t="s">
        <v>1068</v>
      </c>
      <c r="C6052">
        <v>9001222100</v>
      </c>
      <c r="D6052" t="s">
        <v>7</v>
      </c>
      <c r="E6052">
        <v>3</v>
      </c>
      <c r="F6052" t="s">
        <v>10</v>
      </c>
    </row>
    <row r="6053" spans="1:6" x14ac:dyDescent="0.35">
      <c r="A6053" s="2">
        <v>12949307</v>
      </c>
      <c r="B6053" t="s">
        <v>1068</v>
      </c>
      <c r="C6053">
        <v>9001219112</v>
      </c>
      <c r="D6053" t="s">
        <v>2726</v>
      </c>
      <c r="E6053">
        <v>1</v>
      </c>
      <c r="F6053" t="s">
        <v>10</v>
      </c>
    </row>
    <row r="6054" spans="1:6" x14ac:dyDescent="0.35">
      <c r="A6054" s="2">
        <v>12949307</v>
      </c>
      <c r="B6054" t="s">
        <v>1068</v>
      </c>
      <c r="C6054">
        <v>9001223489</v>
      </c>
      <c r="D6054" t="s">
        <v>4109</v>
      </c>
      <c r="E6054">
        <v>1</v>
      </c>
      <c r="F6054" t="s">
        <v>10</v>
      </c>
    </row>
    <row r="6055" spans="1:6" x14ac:dyDescent="0.35">
      <c r="A6055" s="2">
        <v>12949310</v>
      </c>
      <c r="B6055" t="s">
        <v>3307</v>
      </c>
      <c r="C6055">
        <v>9001219112</v>
      </c>
      <c r="D6055" t="s">
        <v>2726</v>
      </c>
      <c r="E6055">
        <v>1</v>
      </c>
      <c r="F6055" t="s">
        <v>8</v>
      </c>
    </row>
    <row r="6056" spans="1:6" x14ac:dyDescent="0.35">
      <c r="A6056" s="2">
        <v>12949311</v>
      </c>
      <c r="B6056" t="s">
        <v>1069</v>
      </c>
      <c r="C6056">
        <v>9001222100</v>
      </c>
      <c r="D6056" t="s">
        <v>7</v>
      </c>
      <c r="E6056">
        <v>1</v>
      </c>
      <c r="F6056" t="s">
        <v>22</v>
      </c>
    </row>
    <row r="6057" spans="1:6" x14ac:dyDescent="0.35">
      <c r="A6057" s="2">
        <v>12949311</v>
      </c>
      <c r="B6057" t="s">
        <v>1069</v>
      </c>
      <c r="C6057">
        <v>9001219112</v>
      </c>
      <c r="D6057" t="s">
        <v>2726</v>
      </c>
      <c r="E6057">
        <v>1</v>
      </c>
      <c r="F6057" t="s">
        <v>22</v>
      </c>
    </row>
    <row r="6058" spans="1:6" x14ac:dyDescent="0.35">
      <c r="A6058" s="2">
        <v>12949311</v>
      </c>
      <c r="B6058" t="s">
        <v>1069</v>
      </c>
      <c r="C6058">
        <v>9001223489</v>
      </c>
      <c r="D6058" t="s">
        <v>4109</v>
      </c>
      <c r="E6058">
        <v>1</v>
      </c>
      <c r="F6058" t="s">
        <v>22</v>
      </c>
    </row>
    <row r="6059" spans="1:6" x14ac:dyDescent="0.35">
      <c r="A6059" s="2">
        <v>12949318</v>
      </c>
      <c r="B6059" t="s">
        <v>3308</v>
      </c>
      <c r="C6059">
        <v>9001219112</v>
      </c>
      <c r="D6059" t="s">
        <v>2726</v>
      </c>
      <c r="E6059">
        <v>1</v>
      </c>
      <c r="F6059" t="s">
        <v>22</v>
      </c>
    </row>
    <row r="6060" spans="1:6" x14ac:dyDescent="0.35">
      <c r="A6060" s="2">
        <v>12949322</v>
      </c>
      <c r="B6060" t="s">
        <v>1070</v>
      </c>
      <c r="C6060">
        <v>9001222100</v>
      </c>
      <c r="D6060" t="s">
        <v>7</v>
      </c>
      <c r="E6060">
        <v>3</v>
      </c>
      <c r="F6060" t="s">
        <v>10</v>
      </c>
    </row>
    <row r="6061" spans="1:6" x14ac:dyDescent="0.35">
      <c r="A6061" s="2">
        <v>12949322</v>
      </c>
      <c r="B6061" t="s">
        <v>1070</v>
      </c>
      <c r="C6061">
        <v>9001219112</v>
      </c>
      <c r="D6061" t="s">
        <v>2726</v>
      </c>
      <c r="E6061">
        <v>1</v>
      </c>
      <c r="F6061" t="s">
        <v>10</v>
      </c>
    </row>
    <row r="6062" spans="1:6" x14ac:dyDescent="0.35">
      <c r="A6062" s="2">
        <v>12949325</v>
      </c>
      <c r="B6062" t="s">
        <v>1071</v>
      </c>
      <c r="C6062">
        <v>9001222100</v>
      </c>
      <c r="D6062" t="s">
        <v>7</v>
      </c>
      <c r="E6062">
        <v>1</v>
      </c>
      <c r="F6062" t="s">
        <v>10</v>
      </c>
    </row>
    <row r="6063" spans="1:6" x14ac:dyDescent="0.35">
      <c r="A6063" s="2">
        <v>12949325</v>
      </c>
      <c r="B6063" t="s">
        <v>1071</v>
      </c>
      <c r="C6063">
        <v>9001219112</v>
      </c>
      <c r="D6063" t="s">
        <v>2726</v>
      </c>
      <c r="E6063">
        <v>1</v>
      </c>
      <c r="F6063" t="s">
        <v>10</v>
      </c>
    </row>
    <row r="6064" spans="1:6" x14ac:dyDescent="0.35">
      <c r="A6064" s="2">
        <v>12949329</v>
      </c>
      <c r="B6064" t="s">
        <v>1072</v>
      </c>
      <c r="C6064">
        <v>9001222100</v>
      </c>
      <c r="D6064" t="s">
        <v>7</v>
      </c>
      <c r="E6064">
        <v>1</v>
      </c>
      <c r="F6064" t="s">
        <v>8</v>
      </c>
    </row>
    <row r="6065" spans="1:6" x14ac:dyDescent="0.35">
      <c r="A6065" s="2">
        <v>12949329</v>
      </c>
      <c r="B6065" t="s">
        <v>1072</v>
      </c>
      <c r="C6065">
        <v>9001219112</v>
      </c>
      <c r="D6065" t="s">
        <v>2726</v>
      </c>
      <c r="E6065">
        <v>1</v>
      </c>
      <c r="F6065" t="s">
        <v>8</v>
      </c>
    </row>
    <row r="6066" spans="1:6" x14ac:dyDescent="0.35">
      <c r="A6066" s="2">
        <v>12949330</v>
      </c>
      <c r="B6066" t="s">
        <v>1073</v>
      </c>
      <c r="C6066">
        <v>9001222100</v>
      </c>
      <c r="D6066" t="s">
        <v>7</v>
      </c>
      <c r="E6066">
        <v>1</v>
      </c>
      <c r="F6066" t="s">
        <v>12</v>
      </c>
    </row>
    <row r="6067" spans="1:6" x14ac:dyDescent="0.35">
      <c r="A6067" s="2">
        <v>12949330</v>
      </c>
      <c r="B6067" t="s">
        <v>1073</v>
      </c>
      <c r="C6067">
        <v>9001219112</v>
      </c>
      <c r="D6067" t="s">
        <v>2726</v>
      </c>
      <c r="E6067">
        <v>1</v>
      </c>
      <c r="F6067" t="s">
        <v>12</v>
      </c>
    </row>
    <row r="6068" spans="1:6" x14ac:dyDescent="0.35">
      <c r="A6068" s="2">
        <v>12949331</v>
      </c>
      <c r="B6068" t="s">
        <v>2625</v>
      </c>
      <c r="C6068">
        <v>9001222101</v>
      </c>
      <c r="D6068" t="s">
        <v>2567</v>
      </c>
      <c r="E6068">
        <v>1</v>
      </c>
      <c r="F6068" t="s">
        <v>12</v>
      </c>
    </row>
    <row r="6069" spans="1:6" x14ac:dyDescent="0.35">
      <c r="A6069" s="2">
        <v>12949331</v>
      </c>
      <c r="B6069" t="s">
        <v>2625</v>
      </c>
      <c r="C6069">
        <v>9001219112</v>
      </c>
      <c r="D6069" t="s">
        <v>2726</v>
      </c>
      <c r="E6069">
        <v>1</v>
      </c>
      <c r="F6069" t="s">
        <v>12</v>
      </c>
    </row>
    <row r="6070" spans="1:6" x14ac:dyDescent="0.35">
      <c r="A6070" s="2">
        <v>12949336</v>
      </c>
      <c r="B6070" t="s">
        <v>1074</v>
      </c>
      <c r="C6070">
        <v>9001222100</v>
      </c>
      <c r="D6070" t="s">
        <v>7</v>
      </c>
      <c r="E6070">
        <v>2</v>
      </c>
      <c r="F6070" t="s">
        <v>8</v>
      </c>
    </row>
    <row r="6071" spans="1:6" x14ac:dyDescent="0.35">
      <c r="A6071" s="2">
        <v>12949336</v>
      </c>
      <c r="B6071" t="s">
        <v>1074</v>
      </c>
      <c r="C6071">
        <v>9001219112</v>
      </c>
      <c r="D6071" t="s">
        <v>2726</v>
      </c>
      <c r="E6071">
        <v>1</v>
      </c>
      <c r="F6071" t="s">
        <v>8</v>
      </c>
    </row>
    <row r="6072" spans="1:6" x14ac:dyDescent="0.35">
      <c r="A6072" s="2">
        <v>12949336</v>
      </c>
      <c r="B6072" t="s">
        <v>1074</v>
      </c>
      <c r="C6072">
        <v>9001223489</v>
      </c>
      <c r="D6072" t="s">
        <v>4109</v>
      </c>
      <c r="E6072">
        <v>3</v>
      </c>
      <c r="F6072" t="s">
        <v>8</v>
      </c>
    </row>
    <row r="6073" spans="1:6" x14ac:dyDescent="0.35">
      <c r="A6073" s="2">
        <v>12949338</v>
      </c>
      <c r="B6073" t="s">
        <v>1075</v>
      </c>
      <c r="C6073">
        <v>9001222100</v>
      </c>
      <c r="D6073" t="s">
        <v>7</v>
      </c>
      <c r="E6073">
        <v>3</v>
      </c>
      <c r="F6073" t="s">
        <v>10</v>
      </c>
    </row>
    <row r="6074" spans="1:6" x14ac:dyDescent="0.35">
      <c r="A6074" s="2">
        <v>12949338</v>
      </c>
      <c r="B6074" t="s">
        <v>1075</v>
      </c>
      <c r="C6074">
        <v>9001219112</v>
      </c>
      <c r="D6074" t="s">
        <v>2726</v>
      </c>
      <c r="E6074">
        <v>1</v>
      </c>
      <c r="F6074" t="s">
        <v>10</v>
      </c>
    </row>
    <row r="6075" spans="1:6" x14ac:dyDescent="0.35">
      <c r="A6075" s="2">
        <v>12949338</v>
      </c>
      <c r="B6075" t="s">
        <v>1075</v>
      </c>
      <c r="C6075">
        <v>9001223489</v>
      </c>
      <c r="D6075" t="s">
        <v>4109</v>
      </c>
      <c r="E6075">
        <v>1</v>
      </c>
      <c r="F6075" t="s">
        <v>10</v>
      </c>
    </row>
    <row r="6076" spans="1:6" x14ac:dyDescent="0.35">
      <c r="A6076" s="2">
        <v>12949342</v>
      </c>
      <c r="B6076" t="s">
        <v>1076</v>
      </c>
      <c r="C6076">
        <v>9001222100</v>
      </c>
      <c r="D6076" t="s">
        <v>7</v>
      </c>
      <c r="E6076">
        <v>1</v>
      </c>
      <c r="F6076" t="s">
        <v>22</v>
      </c>
    </row>
    <row r="6077" spans="1:6" x14ac:dyDescent="0.35">
      <c r="A6077" s="2">
        <v>12949342</v>
      </c>
      <c r="B6077" t="s">
        <v>1076</v>
      </c>
      <c r="C6077">
        <v>9001219112</v>
      </c>
      <c r="D6077" t="s">
        <v>2726</v>
      </c>
      <c r="E6077">
        <v>1</v>
      </c>
      <c r="F6077" t="s">
        <v>22</v>
      </c>
    </row>
    <row r="6078" spans="1:6" x14ac:dyDescent="0.35">
      <c r="A6078" s="2">
        <v>12949346</v>
      </c>
      <c r="B6078" t="s">
        <v>1077</v>
      </c>
      <c r="C6078">
        <v>9001222100</v>
      </c>
      <c r="D6078" t="s">
        <v>7</v>
      </c>
      <c r="E6078">
        <v>1</v>
      </c>
      <c r="F6078" t="s">
        <v>12</v>
      </c>
    </row>
    <row r="6079" spans="1:6" x14ac:dyDescent="0.35">
      <c r="A6079" s="2">
        <v>12949346</v>
      </c>
      <c r="B6079" t="s">
        <v>1077</v>
      </c>
      <c r="C6079">
        <v>9001219112</v>
      </c>
      <c r="D6079" t="s">
        <v>2726</v>
      </c>
      <c r="E6079">
        <v>1</v>
      </c>
      <c r="F6079" t="s">
        <v>12</v>
      </c>
    </row>
    <row r="6080" spans="1:6" x14ac:dyDescent="0.35">
      <c r="A6080" s="2">
        <v>12949351</v>
      </c>
      <c r="B6080" t="s">
        <v>3309</v>
      </c>
      <c r="C6080">
        <v>9001219112</v>
      </c>
      <c r="D6080" t="s">
        <v>2726</v>
      </c>
      <c r="E6080">
        <v>1</v>
      </c>
      <c r="F6080" t="s">
        <v>22</v>
      </c>
    </row>
    <row r="6081" spans="1:6" x14ac:dyDescent="0.35">
      <c r="A6081" s="2">
        <v>12949359</v>
      </c>
      <c r="B6081" t="s">
        <v>1078</v>
      </c>
      <c r="C6081">
        <v>9001222100</v>
      </c>
      <c r="D6081" t="s">
        <v>7</v>
      </c>
      <c r="E6081">
        <v>3</v>
      </c>
      <c r="F6081" t="s">
        <v>10</v>
      </c>
    </row>
    <row r="6082" spans="1:6" x14ac:dyDescent="0.35">
      <c r="A6082" s="2">
        <v>12949359</v>
      </c>
      <c r="B6082" t="s">
        <v>1078</v>
      </c>
      <c r="C6082">
        <v>9001219112</v>
      </c>
      <c r="D6082" t="s">
        <v>2726</v>
      </c>
      <c r="E6082">
        <v>1</v>
      </c>
      <c r="F6082" t="s">
        <v>10</v>
      </c>
    </row>
    <row r="6083" spans="1:6" x14ac:dyDescent="0.35">
      <c r="A6083" s="2">
        <v>12949359</v>
      </c>
      <c r="B6083" t="s">
        <v>1078</v>
      </c>
      <c r="C6083">
        <v>9001223489</v>
      </c>
      <c r="D6083" t="s">
        <v>4109</v>
      </c>
      <c r="E6083">
        <v>2</v>
      </c>
      <c r="F6083" t="s">
        <v>10</v>
      </c>
    </row>
    <row r="6084" spans="1:6" x14ac:dyDescent="0.35">
      <c r="A6084" s="2">
        <v>12949360</v>
      </c>
      <c r="B6084" t="s">
        <v>1079</v>
      </c>
      <c r="C6084">
        <v>9001222100</v>
      </c>
      <c r="D6084" t="s">
        <v>7</v>
      </c>
      <c r="E6084">
        <v>2</v>
      </c>
      <c r="F6084" t="s">
        <v>8</v>
      </c>
    </row>
    <row r="6085" spans="1:6" x14ac:dyDescent="0.35">
      <c r="A6085" s="2">
        <v>12949360</v>
      </c>
      <c r="B6085" t="s">
        <v>1079</v>
      </c>
      <c r="C6085">
        <v>9001219112</v>
      </c>
      <c r="D6085" t="s">
        <v>2726</v>
      </c>
      <c r="E6085">
        <v>1</v>
      </c>
      <c r="F6085" t="s">
        <v>8</v>
      </c>
    </row>
    <row r="6086" spans="1:6" x14ac:dyDescent="0.35">
      <c r="A6086" s="2">
        <v>12949361</v>
      </c>
      <c r="B6086" t="s">
        <v>1080</v>
      </c>
      <c r="C6086">
        <v>9001222100</v>
      </c>
      <c r="D6086" t="s">
        <v>7</v>
      </c>
      <c r="E6086">
        <v>3</v>
      </c>
      <c r="F6086" t="s">
        <v>12</v>
      </c>
    </row>
    <row r="6087" spans="1:6" x14ac:dyDescent="0.35">
      <c r="A6087" s="2">
        <v>12949361</v>
      </c>
      <c r="B6087" t="s">
        <v>1080</v>
      </c>
      <c r="C6087">
        <v>9001219112</v>
      </c>
      <c r="D6087" t="s">
        <v>2726</v>
      </c>
      <c r="E6087">
        <v>1</v>
      </c>
      <c r="F6087" t="s">
        <v>12</v>
      </c>
    </row>
    <row r="6088" spans="1:6" x14ac:dyDescent="0.35">
      <c r="A6088" s="2">
        <v>12949366</v>
      </c>
      <c r="B6088" t="s">
        <v>1081</v>
      </c>
      <c r="C6088">
        <v>9001222100</v>
      </c>
      <c r="D6088" t="s">
        <v>7</v>
      </c>
      <c r="E6088">
        <v>7</v>
      </c>
      <c r="F6088" t="s">
        <v>10</v>
      </c>
    </row>
    <row r="6089" spans="1:6" x14ac:dyDescent="0.35">
      <c r="A6089" s="2">
        <v>12949366</v>
      </c>
      <c r="B6089" t="s">
        <v>1081</v>
      </c>
      <c r="C6089">
        <v>9001219112</v>
      </c>
      <c r="D6089" t="s">
        <v>2726</v>
      </c>
      <c r="E6089">
        <v>1</v>
      </c>
      <c r="F6089" t="s">
        <v>10</v>
      </c>
    </row>
    <row r="6090" spans="1:6" x14ac:dyDescent="0.35">
      <c r="A6090" s="2">
        <v>12949366</v>
      </c>
      <c r="B6090" t="s">
        <v>1081</v>
      </c>
      <c r="C6090">
        <v>9001223489</v>
      </c>
      <c r="D6090" t="s">
        <v>4109</v>
      </c>
      <c r="E6090">
        <v>2</v>
      </c>
      <c r="F6090" t="s">
        <v>10</v>
      </c>
    </row>
    <row r="6091" spans="1:6" x14ac:dyDescent="0.35">
      <c r="A6091" s="2">
        <v>12949368</v>
      </c>
      <c r="B6091" t="s">
        <v>1082</v>
      </c>
      <c r="C6091">
        <v>9001222100</v>
      </c>
      <c r="D6091" t="s">
        <v>7</v>
      </c>
      <c r="E6091">
        <v>1</v>
      </c>
      <c r="F6091" t="s">
        <v>10</v>
      </c>
    </row>
    <row r="6092" spans="1:6" x14ac:dyDescent="0.35">
      <c r="A6092" s="2">
        <v>12949368</v>
      </c>
      <c r="B6092" t="s">
        <v>1082</v>
      </c>
      <c r="C6092">
        <v>9001223489</v>
      </c>
      <c r="D6092" t="s">
        <v>4109</v>
      </c>
      <c r="E6092">
        <v>1</v>
      </c>
      <c r="F6092" t="s">
        <v>10</v>
      </c>
    </row>
    <row r="6093" spans="1:6" x14ac:dyDescent="0.35">
      <c r="A6093" s="2">
        <v>12949369</v>
      </c>
      <c r="B6093" t="s">
        <v>1083</v>
      </c>
      <c r="C6093">
        <v>9001222100</v>
      </c>
      <c r="D6093" t="s">
        <v>7</v>
      </c>
      <c r="E6093">
        <v>1</v>
      </c>
      <c r="F6093" t="s">
        <v>8</v>
      </c>
    </row>
    <row r="6094" spans="1:6" x14ac:dyDescent="0.35">
      <c r="A6094" s="2">
        <v>12949369</v>
      </c>
      <c r="B6094" t="s">
        <v>1083</v>
      </c>
      <c r="C6094">
        <v>9001219112</v>
      </c>
      <c r="D6094" t="s">
        <v>2726</v>
      </c>
      <c r="E6094">
        <v>1</v>
      </c>
      <c r="F6094" t="s">
        <v>8</v>
      </c>
    </row>
    <row r="6095" spans="1:6" x14ac:dyDescent="0.35">
      <c r="A6095" s="2">
        <v>12949373</v>
      </c>
      <c r="B6095" t="s">
        <v>1084</v>
      </c>
      <c r="C6095">
        <v>9001222100</v>
      </c>
      <c r="D6095" t="s">
        <v>7</v>
      </c>
      <c r="E6095">
        <v>3</v>
      </c>
      <c r="F6095" t="s">
        <v>8</v>
      </c>
    </row>
    <row r="6096" spans="1:6" x14ac:dyDescent="0.35">
      <c r="A6096" s="2">
        <v>12949373</v>
      </c>
      <c r="B6096" t="s">
        <v>1084</v>
      </c>
      <c r="C6096">
        <v>9001223489</v>
      </c>
      <c r="D6096" t="s">
        <v>4109</v>
      </c>
      <c r="E6096">
        <v>3</v>
      </c>
      <c r="F6096" t="s">
        <v>8</v>
      </c>
    </row>
    <row r="6097" spans="1:6" x14ac:dyDescent="0.35">
      <c r="A6097" s="2">
        <v>12949376</v>
      </c>
      <c r="B6097" t="s">
        <v>1085</v>
      </c>
      <c r="C6097">
        <v>9001222100</v>
      </c>
      <c r="D6097" t="s">
        <v>7</v>
      </c>
      <c r="E6097">
        <v>2</v>
      </c>
      <c r="F6097" t="s">
        <v>12</v>
      </c>
    </row>
    <row r="6098" spans="1:6" x14ac:dyDescent="0.35">
      <c r="A6098" s="2">
        <v>12949376</v>
      </c>
      <c r="B6098" t="s">
        <v>1085</v>
      </c>
      <c r="C6098">
        <v>9001219112</v>
      </c>
      <c r="D6098" t="s">
        <v>2726</v>
      </c>
      <c r="E6098">
        <v>1</v>
      </c>
      <c r="F6098" t="s">
        <v>12</v>
      </c>
    </row>
    <row r="6099" spans="1:6" x14ac:dyDescent="0.35">
      <c r="A6099" s="2">
        <v>12949378</v>
      </c>
      <c r="B6099" t="s">
        <v>3310</v>
      </c>
      <c r="C6099">
        <v>9001219112</v>
      </c>
      <c r="D6099" t="s">
        <v>2726</v>
      </c>
      <c r="E6099">
        <v>1</v>
      </c>
      <c r="F6099" t="s">
        <v>10</v>
      </c>
    </row>
    <row r="6100" spans="1:6" x14ac:dyDescent="0.35">
      <c r="A6100" s="2">
        <v>12949379</v>
      </c>
      <c r="B6100" t="s">
        <v>1086</v>
      </c>
      <c r="C6100">
        <v>9001222100</v>
      </c>
      <c r="D6100" t="s">
        <v>7</v>
      </c>
      <c r="E6100">
        <v>2</v>
      </c>
      <c r="F6100" t="s">
        <v>8</v>
      </c>
    </row>
    <row r="6101" spans="1:6" x14ac:dyDescent="0.35">
      <c r="A6101" s="2">
        <v>12949379</v>
      </c>
      <c r="B6101" t="s">
        <v>1086</v>
      </c>
      <c r="C6101">
        <v>9001219112</v>
      </c>
      <c r="D6101" t="s">
        <v>2726</v>
      </c>
      <c r="E6101">
        <v>2</v>
      </c>
      <c r="F6101" t="s">
        <v>8</v>
      </c>
    </row>
    <row r="6102" spans="1:6" x14ac:dyDescent="0.35">
      <c r="A6102" s="2">
        <v>12949380</v>
      </c>
      <c r="B6102" t="s">
        <v>1087</v>
      </c>
      <c r="C6102">
        <v>9001222100</v>
      </c>
      <c r="D6102" t="s">
        <v>7</v>
      </c>
      <c r="E6102">
        <v>2</v>
      </c>
      <c r="F6102" t="s">
        <v>10</v>
      </c>
    </row>
    <row r="6103" spans="1:6" x14ac:dyDescent="0.35">
      <c r="A6103" s="2">
        <v>12949380</v>
      </c>
      <c r="B6103" t="s">
        <v>1087</v>
      </c>
      <c r="C6103">
        <v>9001219112</v>
      </c>
      <c r="D6103" t="s">
        <v>2726</v>
      </c>
      <c r="E6103">
        <v>1</v>
      </c>
      <c r="F6103" t="s">
        <v>10</v>
      </c>
    </row>
    <row r="6104" spans="1:6" x14ac:dyDescent="0.35">
      <c r="A6104" s="2">
        <v>12949380</v>
      </c>
      <c r="B6104" t="s">
        <v>1087</v>
      </c>
      <c r="C6104">
        <v>9001223489</v>
      </c>
      <c r="D6104" t="s">
        <v>4109</v>
      </c>
      <c r="E6104">
        <v>1</v>
      </c>
      <c r="F6104" t="s">
        <v>10</v>
      </c>
    </row>
    <row r="6105" spans="1:6" x14ac:dyDescent="0.35">
      <c r="A6105" s="2">
        <v>12949381</v>
      </c>
      <c r="B6105" t="s">
        <v>1088</v>
      </c>
      <c r="C6105">
        <v>9001222100</v>
      </c>
      <c r="D6105" t="s">
        <v>7</v>
      </c>
      <c r="E6105">
        <v>1</v>
      </c>
      <c r="F6105" t="s">
        <v>12</v>
      </c>
    </row>
    <row r="6106" spans="1:6" x14ac:dyDescent="0.35">
      <c r="A6106" s="2">
        <v>12949381</v>
      </c>
      <c r="B6106" t="s">
        <v>1088</v>
      </c>
      <c r="C6106">
        <v>9001219112</v>
      </c>
      <c r="D6106" t="s">
        <v>2726</v>
      </c>
      <c r="E6106">
        <v>1</v>
      </c>
      <c r="F6106" t="s">
        <v>12</v>
      </c>
    </row>
    <row r="6107" spans="1:6" x14ac:dyDescent="0.35">
      <c r="A6107" s="2">
        <v>12949382</v>
      </c>
      <c r="B6107" t="s">
        <v>3311</v>
      </c>
      <c r="C6107">
        <v>9001219112</v>
      </c>
      <c r="D6107" t="s">
        <v>2726</v>
      </c>
      <c r="E6107">
        <v>1</v>
      </c>
      <c r="F6107" t="s">
        <v>12</v>
      </c>
    </row>
    <row r="6108" spans="1:6" x14ac:dyDescent="0.35">
      <c r="A6108" s="2">
        <v>12949384</v>
      </c>
      <c r="B6108" t="s">
        <v>3312</v>
      </c>
      <c r="C6108">
        <v>9001219112</v>
      </c>
      <c r="D6108" t="s">
        <v>2726</v>
      </c>
      <c r="E6108">
        <v>1</v>
      </c>
      <c r="F6108" t="s">
        <v>22</v>
      </c>
    </row>
    <row r="6109" spans="1:6" x14ac:dyDescent="0.35">
      <c r="A6109" s="2">
        <v>12949391</v>
      </c>
      <c r="B6109" t="s">
        <v>3313</v>
      </c>
      <c r="C6109">
        <v>9001219112</v>
      </c>
      <c r="D6109" t="s">
        <v>2726</v>
      </c>
      <c r="E6109">
        <v>1</v>
      </c>
      <c r="F6109" t="s">
        <v>22</v>
      </c>
    </row>
    <row r="6110" spans="1:6" x14ac:dyDescent="0.35">
      <c r="A6110" s="2">
        <v>12949392</v>
      </c>
      <c r="B6110" t="s">
        <v>1089</v>
      </c>
      <c r="C6110">
        <v>9001222100</v>
      </c>
      <c r="D6110" t="s">
        <v>7</v>
      </c>
      <c r="E6110">
        <v>2</v>
      </c>
      <c r="F6110" t="s">
        <v>22</v>
      </c>
    </row>
    <row r="6111" spans="1:6" x14ac:dyDescent="0.35">
      <c r="A6111" s="2">
        <v>12949392</v>
      </c>
      <c r="B6111" t="s">
        <v>1089</v>
      </c>
      <c r="C6111">
        <v>9001219112</v>
      </c>
      <c r="D6111" t="s">
        <v>2726</v>
      </c>
      <c r="E6111">
        <v>1</v>
      </c>
      <c r="F6111" t="s">
        <v>22</v>
      </c>
    </row>
    <row r="6112" spans="1:6" x14ac:dyDescent="0.35">
      <c r="A6112" s="2">
        <v>12949399</v>
      </c>
      <c r="B6112" t="s">
        <v>1090</v>
      </c>
      <c r="C6112">
        <v>9001222100</v>
      </c>
      <c r="D6112" t="s">
        <v>7</v>
      </c>
      <c r="E6112">
        <v>1</v>
      </c>
      <c r="F6112" t="s">
        <v>22</v>
      </c>
    </row>
    <row r="6113" spans="1:6" x14ac:dyDescent="0.35">
      <c r="A6113" s="2">
        <v>12949399</v>
      </c>
      <c r="B6113" t="s">
        <v>1090</v>
      </c>
      <c r="C6113">
        <v>9001219112</v>
      </c>
      <c r="D6113" t="s">
        <v>2726</v>
      </c>
      <c r="E6113">
        <v>1</v>
      </c>
      <c r="F6113" t="s">
        <v>22</v>
      </c>
    </row>
    <row r="6114" spans="1:6" x14ac:dyDescent="0.35">
      <c r="A6114" s="2">
        <v>12949401</v>
      </c>
      <c r="B6114" t="s">
        <v>3314</v>
      </c>
      <c r="C6114">
        <v>9001219112</v>
      </c>
      <c r="D6114" t="s">
        <v>2726</v>
      </c>
      <c r="E6114">
        <v>1</v>
      </c>
      <c r="F6114" t="s">
        <v>22</v>
      </c>
    </row>
    <row r="6115" spans="1:6" x14ac:dyDescent="0.35">
      <c r="A6115" s="2">
        <v>12949407</v>
      </c>
      <c r="B6115" t="s">
        <v>3315</v>
      </c>
      <c r="C6115">
        <v>9001219112</v>
      </c>
      <c r="D6115" t="s">
        <v>2726</v>
      </c>
      <c r="E6115">
        <v>1</v>
      </c>
      <c r="F6115" t="s">
        <v>10</v>
      </c>
    </row>
    <row r="6116" spans="1:6" x14ac:dyDescent="0.35">
      <c r="A6116" s="2">
        <v>12949409</v>
      </c>
      <c r="B6116" t="s">
        <v>1091</v>
      </c>
      <c r="C6116">
        <v>9001222100</v>
      </c>
      <c r="D6116" t="s">
        <v>7</v>
      </c>
      <c r="E6116">
        <v>1</v>
      </c>
      <c r="F6116" t="s">
        <v>16</v>
      </c>
    </row>
    <row r="6117" spans="1:6" x14ac:dyDescent="0.35">
      <c r="A6117" s="2">
        <v>12949409</v>
      </c>
      <c r="B6117" t="s">
        <v>1091</v>
      </c>
      <c r="C6117">
        <v>9001223489</v>
      </c>
      <c r="D6117" t="s">
        <v>4109</v>
      </c>
      <c r="E6117">
        <v>1</v>
      </c>
      <c r="F6117" t="s">
        <v>16</v>
      </c>
    </row>
    <row r="6118" spans="1:6" x14ac:dyDescent="0.35">
      <c r="A6118" s="2">
        <v>12949411</v>
      </c>
      <c r="B6118" t="s">
        <v>1092</v>
      </c>
      <c r="C6118">
        <v>9001222100</v>
      </c>
      <c r="D6118" t="s">
        <v>7</v>
      </c>
      <c r="E6118">
        <v>1</v>
      </c>
      <c r="F6118" t="s">
        <v>12</v>
      </c>
    </row>
    <row r="6119" spans="1:6" x14ac:dyDescent="0.35">
      <c r="A6119" s="2">
        <v>12949411</v>
      </c>
      <c r="B6119" t="s">
        <v>1092</v>
      </c>
      <c r="C6119">
        <v>9001219112</v>
      </c>
      <c r="D6119" t="s">
        <v>2726</v>
      </c>
      <c r="E6119">
        <v>1</v>
      </c>
      <c r="F6119" t="s">
        <v>12</v>
      </c>
    </row>
    <row r="6120" spans="1:6" x14ac:dyDescent="0.35">
      <c r="A6120" s="2">
        <v>12949412</v>
      </c>
      <c r="B6120" t="s">
        <v>1093</v>
      </c>
      <c r="C6120">
        <v>9001222100</v>
      </c>
      <c r="D6120" t="s">
        <v>7</v>
      </c>
      <c r="E6120">
        <v>1</v>
      </c>
      <c r="F6120" t="s">
        <v>12</v>
      </c>
    </row>
    <row r="6121" spans="1:6" x14ac:dyDescent="0.35">
      <c r="A6121" s="2">
        <v>12949412</v>
      </c>
      <c r="B6121" t="s">
        <v>1093</v>
      </c>
      <c r="C6121">
        <v>9001219112</v>
      </c>
      <c r="D6121" t="s">
        <v>2726</v>
      </c>
      <c r="E6121">
        <v>1</v>
      </c>
      <c r="F6121" t="s">
        <v>12</v>
      </c>
    </row>
    <row r="6122" spans="1:6" x14ac:dyDescent="0.35">
      <c r="A6122" s="2">
        <v>12949414</v>
      </c>
      <c r="B6122" t="s">
        <v>1094</v>
      </c>
      <c r="C6122">
        <v>9001222100</v>
      </c>
      <c r="D6122" t="s">
        <v>7</v>
      </c>
      <c r="E6122">
        <v>4</v>
      </c>
      <c r="F6122" t="s">
        <v>8</v>
      </c>
    </row>
    <row r="6123" spans="1:6" x14ac:dyDescent="0.35">
      <c r="A6123" s="2">
        <v>12949414</v>
      </c>
      <c r="B6123" t="s">
        <v>1094</v>
      </c>
      <c r="C6123">
        <v>9001219112</v>
      </c>
      <c r="D6123" t="s">
        <v>2726</v>
      </c>
      <c r="E6123">
        <v>9</v>
      </c>
      <c r="F6123" t="s">
        <v>8</v>
      </c>
    </row>
    <row r="6124" spans="1:6" x14ac:dyDescent="0.35">
      <c r="A6124" s="2">
        <v>12949423</v>
      </c>
      <c r="B6124" t="s">
        <v>3316</v>
      </c>
      <c r="C6124">
        <v>9001219112</v>
      </c>
      <c r="D6124" t="s">
        <v>2726</v>
      </c>
      <c r="E6124">
        <v>1</v>
      </c>
      <c r="F6124" t="s">
        <v>10</v>
      </c>
    </row>
    <row r="6125" spans="1:6" x14ac:dyDescent="0.35">
      <c r="A6125" s="2">
        <v>12949427</v>
      </c>
      <c r="B6125" t="s">
        <v>3317</v>
      </c>
      <c r="C6125">
        <v>9001219112</v>
      </c>
      <c r="D6125" t="s">
        <v>2726</v>
      </c>
      <c r="E6125">
        <v>1</v>
      </c>
      <c r="F6125" t="s">
        <v>8</v>
      </c>
    </row>
    <row r="6126" spans="1:6" x14ac:dyDescent="0.35">
      <c r="A6126" s="2">
        <v>12949427</v>
      </c>
      <c r="B6126" t="s">
        <v>3317</v>
      </c>
      <c r="C6126">
        <v>9001223489</v>
      </c>
      <c r="D6126" t="s">
        <v>4109</v>
      </c>
      <c r="E6126">
        <v>3</v>
      </c>
      <c r="F6126" t="s">
        <v>8</v>
      </c>
    </row>
    <row r="6127" spans="1:6" x14ac:dyDescent="0.35">
      <c r="A6127" s="2">
        <v>12949432</v>
      </c>
      <c r="B6127" t="s">
        <v>1095</v>
      </c>
      <c r="C6127">
        <v>9001222100</v>
      </c>
      <c r="D6127" t="s">
        <v>7</v>
      </c>
      <c r="E6127">
        <v>2</v>
      </c>
      <c r="F6127" t="s">
        <v>12</v>
      </c>
    </row>
    <row r="6128" spans="1:6" x14ac:dyDescent="0.35">
      <c r="A6128" s="2">
        <v>12949432</v>
      </c>
      <c r="B6128" t="s">
        <v>1095</v>
      </c>
      <c r="C6128">
        <v>9001219112</v>
      </c>
      <c r="D6128" t="s">
        <v>2726</v>
      </c>
      <c r="E6128">
        <v>7</v>
      </c>
      <c r="F6128" t="s">
        <v>12</v>
      </c>
    </row>
    <row r="6129" spans="1:6" x14ac:dyDescent="0.35">
      <c r="A6129" s="2">
        <v>12949433</v>
      </c>
      <c r="B6129" t="s">
        <v>1096</v>
      </c>
      <c r="C6129">
        <v>9001222100</v>
      </c>
      <c r="D6129" t="s">
        <v>7</v>
      </c>
      <c r="E6129">
        <v>2</v>
      </c>
      <c r="F6129" t="s">
        <v>12</v>
      </c>
    </row>
    <row r="6130" spans="1:6" x14ac:dyDescent="0.35">
      <c r="A6130" s="2">
        <v>12949433</v>
      </c>
      <c r="B6130" t="s">
        <v>1096</v>
      </c>
      <c r="C6130">
        <v>9001219112</v>
      </c>
      <c r="D6130" t="s">
        <v>2726</v>
      </c>
      <c r="E6130">
        <v>3</v>
      </c>
      <c r="F6130" t="s">
        <v>12</v>
      </c>
    </row>
    <row r="6131" spans="1:6" x14ac:dyDescent="0.35">
      <c r="A6131" s="2">
        <v>12949434</v>
      </c>
      <c r="B6131" t="s">
        <v>3318</v>
      </c>
      <c r="C6131">
        <v>9001219112</v>
      </c>
      <c r="D6131" t="s">
        <v>2726</v>
      </c>
      <c r="E6131">
        <v>1</v>
      </c>
      <c r="F6131" t="s">
        <v>10</v>
      </c>
    </row>
    <row r="6132" spans="1:6" x14ac:dyDescent="0.35">
      <c r="A6132" s="2">
        <v>12949434</v>
      </c>
      <c r="B6132" t="s">
        <v>3318</v>
      </c>
      <c r="C6132">
        <v>9001223489</v>
      </c>
      <c r="D6132" t="s">
        <v>4109</v>
      </c>
      <c r="E6132">
        <v>1</v>
      </c>
      <c r="F6132" t="s">
        <v>10</v>
      </c>
    </row>
    <row r="6133" spans="1:6" x14ac:dyDescent="0.35">
      <c r="A6133" s="2">
        <v>12949435</v>
      </c>
      <c r="B6133" t="s">
        <v>1097</v>
      </c>
      <c r="C6133">
        <v>9001222100</v>
      </c>
      <c r="D6133" t="s">
        <v>7</v>
      </c>
      <c r="E6133">
        <v>1</v>
      </c>
      <c r="F6133" t="s">
        <v>10</v>
      </c>
    </row>
    <row r="6134" spans="1:6" x14ac:dyDescent="0.35">
      <c r="A6134" s="2">
        <v>12949435</v>
      </c>
      <c r="B6134" t="s">
        <v>1097</v>
      </c>
      <c r="C6134">
        <v>9001219112</v>
      </c>
      <c r="D6134" t="s">
        <v>2726</v>
      </c>
      <c r="E6134">
        <v>1</v>
      </c>
      <c r="F6134" t="s">
        <v>10</v>
      </c>
    </row>
    <row r="6135" spans="1:6" x14ac:dyDescent="0.35">
      <c r="A6135" s="2">
        <v>12949435</v>
      </c>
      <c r="B6135" t="s">
        <v>1097</v>
      </c>
      <c r="C6135">
        <v>9001223489</v>
      </c>
      <c r="D6135" t="s">
        <v>4109</v>
      </c>
      <c r="E6135">
        <v>2</v>
      </c>
      <c r="F6135" t="s">
        <v>10</v>
      </c>
    </row>
    <row r="6136" spans="1:6" x14ac:dyDescent="0.35">
      <c r="A6136" s="2">
        <v>12949436</v>
      </c>
      <c r="B6136" t="s">
        <v>1098</v>
      </c>
      <c r="C6136">
        <v>9001222100</v>
      </c>
      <c r="D6136" t="s">
        <v>7</v>
      </c>
      <c r="E6136">
        <v>8</v>
      </c>
      <c r="F6136" t="s">
        <v>10</v>
      </c>
    </row>
    <row r="6137" spans="1:6" x14ac:dyDescent="0.35">
      <c r="A6137" s="2">
        <v>12949436</v>
      </c>
      <c r="B6137" t="s">
        <v>1098</v>
      </c>
      <c r="C6137">
        <v>9001219112</v>
      </c>
      <c r="D6137" t="s">
        <v>2726</v>
      </c>
      <c r="E6137">
        <v>1</v>
      </c>
      <c r="F6137" t="s">
        <v>10</v>
      </c>
    </row>
    <row r="6138" spans="1:6" x14ac:dyDescent="0.35">
      <c r="A6138" s="2">
        <v>12949437</v>
      </c>
      <c r="B6138" t="s">
        <v>1099</v>
      </c>
      <c r="C6138">
        <v>9001222100</v>
      </c>
      <c r="D6138" t="s">
        <v>7</v>
      </c>
      <c r="E6138">
        <v>1</v>
      </c>
      <c r="F6138" t="s">
        <v>12</v>
      </c>
    </row>
    <row r="6139" spans="1:6" x14ac:dyDescent="0.35">
      <c r="A6139" s="2">
        <v>12949437</v>
      </c>
      <c r="B6139" t="s">
        <v>1099</v>
      </c>
      <c r="C6139">
        <v>9001219112</v>
      </c>
      <c r="D6139" t="s">
        <v>2726</v>
      </c>
      <c r="E6139">
        <v>1</v>
      </c>
      <c r="F6139" t="s">
        <v>12</v>
      </c>
    </row>
    <row r="6140" spans="1:6" x14ac:dyDescent="0.35">
      <c r="A6140" s="2">
        <v>12949439</v>
      </c>
      <c r="B6140" t="s">
        <v>1100</v>
      </c>
      <c r="C6140">
        <v>9001222100</v>
      </c>
      <c r="D6140" t="s">
        <v>7</v>
      </c>
      <c r="E6140">
        <v>2</v>
      </c>
      <c r="F6140" t="s">
        <v>12</v>
      </c>
    </row>
    <row r="6141" spans="1:6" x14ac:dyDescent="0.35">
      <c r="A6141" s="2">
        <v>12949439</v>
      </c>
      <c r="B6141" t="s">
        <v>1100</v>
      </c>
      <c r="C6141">
        <v>9001219112</v>
      </c>
      <c r="D6141" t="s">
        <v>2726</v>
      </c>
      <c r="E6141">
        <v>1</v>
      </c>
      <c r="F6141" t="s">
        <v>12</v>
      </c>
    </row>
    <row r="6142" spans="1:6" x14ac:dyDescent="0.35">
      <c r="A6142" s="2">
        <v>12949441</v>
      </c>
      <c r="B6142" t="s">
        <v>3319</v>
      </c>
      <c r="C6142">
        <v>9001219112</v>
      </c>
      <c r="D6142" t="s">
        <v>2726</v>
      </c>
      <c r="E6142">
        <v>1</v>
      </c>
      <c r="F6142" t="s">
        <v>22</v>
      </c>
    </row>
    <row r="6143" spans="1:6" x14ac:dyDescent="0.35">
      <c r="A6143" s="2">
        <v>12949444</v>
      </c>
      <c r="B6143" t="s">
        <v>1101</v>
      </c>
      <c r="C6143">
        <v>9001222100</v>
      </c>
      <c r="D6143" t="s">
        <v>7</v>
      </c>
      <c r="E6143">
        <v>5</v>
      </c>
      <c r="F6143" t="s">
        <v>10</v>
      </c>
    </row>
    <row r="6144" spans="1:6" x14ac:dyDescent="0.35">
      <c r="A6144" s="2">
        <v>12949444</v>
      </c>
      <c r="B6144" t="s">
        <v>1101</v>
      </c>
      <c r="C6144">
        <v>9001219112</v>
      </c>
      <c r="D6144" t="s">
        <v>2726</v>
      </c>
      <c r="E6144">
        <v>1</v>
      </c>
      <c r="F6144" t="s">
        <v>10</v>
      </c>
    </row>
    <row r="6145" spans="1:6" x14ac:dyDescent="0.35">
      <c r="A6145" s="2">
        <v>12949446</v>
      </c>
      <c r="B6145" t="s">
        <v>3320</v>
      </c>
      <c r="C6145">
        <v>9001219112</v>
      </c>
      <c r="D6145" t="s">
        <v>2726</v>
      </c>
      <c r="E6145">
        <v>1</v>
      </c>
      <c r="F6145" t="s">
        <v>22</v>
      </c>
    </row>
    <row r="6146" spans="1:6" x14ac:dyDescent="0.35">
      <c r="A6146" s="2">
        <v>12949446</v>
      </c>
      <c r="B6146" t="s">
        <v>3320</v>
      </c>
      <c r="C6146">
        <v>9001223489</v>
      </c>
      <c r="D6146" t="s">
        <v>4109</v>
      </c>
      <c r="E6146">
        <v>2</v>
      </c>
      <c r="F6146" t="s">
        <v>22</v>
      </c>
    </row>
    <row r="6147" spans="1:6" x14ac:dyDescent="0.35">
      <c r="A6147" s="2">
        <v>12949449</v>
      </c>
      <c r="B6147" t="s">
        <v>3321</v>
      </c>
      <c r="C6147">
        <v>9001219112</v>
      </c>
      <c r="D6147" t="s">
        <v>2726</v>
      </c>
      <c r="E6147">
        <v>1</v>
      </c>
      <c r="F6147" t="s">
        <v>10</v>
      </c>
    </row>
    <row r="6148" spans="1:6" x14ac:dyDescent="0.35">
      <c r="A6148" s="2">
        <v>12949450</v>
      </c>
      <c r="B6148" t="s">
        <v>1102</v>
      </c>
      <c r="C6148">
        <v>9001222100</v>
      </c>
      <c r="D6148" t="s">
        <v>7</v>
      </c>
      <c r="E6148">
        <v>6</v>
      </c>
      <c r="F6148" t="s">
        <v>10</v>
      </c>
    </row>
    <row r="6149" spans="1:6" x14ac:dyDescent="0.35">
      <c r="A6149" s="2">
        <v>12949450</v>
      </c>
      <c r="B6149" t="s">
        <v>1102</v>
      </c>
      <c r="C6149">
        <v>9001219112</v>
      </c>
      <c r="D6149" t="s">
        <v>2726</v>
      </c>
      <c r="E6149">
        <v>1</v>
      </c>
      <c r="F6149" t="s">
        <v>10</v>
      </c>
    </row>
    <row r="6150" spans="1:6" x14ac:dyDescent="0.35">
      <c r="A6150" s="2">
        <v>12949450</v>
      </c>
      <c r="B6150" t="s">
        <v>1102</v>
      </c>
      <c r="C6150">
        <v>9001223489</v>
      </c>
      <c r="D6150" t="s">
        <v>4109</v>
      </c>
      <c r="E6150">
        <v>2</v>
      </c>
      <c r="F6150" t="s">
        <v>10</v>
      </c>
    </row>
    <row r="6151" spans="1:6" x14ac:dyDescent="0.35">
      <c r="A6151" s="2">
        <v>12949453</v>
      </c>
      <c r="B6151" t="s">
        <v>1103</v>
      </c>
      <c r="C6151">
        <v>9001222100</v>
      </c>
      <c r="D6151" t="s">
        <v>7</v>
      </c>
      <c r="E6151">
        <v>1</v>
      </c>
      <c r="F6151" t="s">
        <v>12</v>
      </c>
    </row>
    <row r="6152" spans="1:6" x14ac:dyDescent="0.35">
      <c r="A6152" s="2">
        <v>12949455</v>
      </c>
      <c r="B6152" t="s">
        <v>1104</v>
      </c>
      <c r="C6152">
        <v>9001222100</v>
      </c>
      <c r="D6152" t="s">
        <v>7</v>
      </c>
      <c r="E6152">
        <v>3</v>
      </c>
      <c r="F6152" t="s">
        <v>8</v>
      </c>
    </row>
    <row r="6153" spans="1:6" x14ac:dyDescent="0.35">
      <c r="A6153" s="2">
        <v>12949456</v>
      </c>
      <c r="B6153" t="s">
        <v>1105</v>
      </c>
      <c r="C6153">
        <v>9001222100</v>
      </c>
      <c r="D6153" t="s">
        <v>7</v>
      </c>
      <c r="E6153">
        <v>1</v>
      </c>
      <c r="F6153" t="s">
        <v>10</v>
      </c>
    </row>
    <row r="6154" spans="1:6" x14ac:dyDescent="0.35">
      <c r="A6154" s="2">
        <v>12949458</v>
      </c>
      <c r="B6154" t="s">
        <v>1106</v>
      </c>
      <c r="C6154">
        <v>9001222100</v>
      </c>
      <c r="D6154" t="s">
        <v>7</v>
      </c>
      <c r="E6154">
        <v>1</v>
      </c>
      <c r="F6154" t="s">
        <v>22</v>
      </c>
    </row>
    <row r="6155" spans="1:6" x14ac:dyDescent="0.35">
      <c r="A6155" s="2">
        <v>12949458</v>
      </c>
      <c r="B6155" t="s">
        <v>1106</v>
      </c>
      <c r="C6155">
        <v>9001219112</v>
      </c>
      <c r="D6155" t="s">
        <v>2726</v>
      </c>
      <c r="E6155">
        <v>1</v>
      </c>
      <c r="F6155" t="s">
        <v>22</v>
      </c>
    </row>
    <row r="6156" spans="1:6" x14ac:dyDescent="0.35">
      <c r="A6156" s="2">
        <v>12949459</v>
      </c>
      <c r="B6156" t="s">
        <v>1107</v>
      </c>
      <c r="C6156">
        <v>9001222100</v>
      </c>
      <c r="D6156" t="s">
        <v>7</v>
      </c>
      <c r="E6156">
        <v>2</v>
      </c>
      <c r="F6156" t="s">
        <v>8</v>
      </c>
    </row>
    <row r="6157" spans="1:6" x14ac:dyDescent="0.35">
      <c r="A6157" s="2">
        <v>12949459</v>
      </c>
      <c r="B6157" t="s">
        <v>1107</v>
      </c>
      <c r="C6157">
        <v>9001219112</v>
      </c>
      <c r="D6157" t="s">
        <v>2726</v>
      </c>
      <c r="E6157">
        <v>1</v>
      </c>
      <c r="F6157" t="s">
        <v>8</v>
      </c>
    </row>
    <row r="6158" spans="1:6" x14ac:dyDescent="0.35">
      <c r="A6158" s="2">
        <v>12949460</v>
      </c>
      <c r="B6158" t="s">
        <v>1108</v>
      </c>
      <c r="C6158">
        <v>9001222100</v>
      </c>
      <c r="D6158" t="s">
        <v>7</v>
      </c>
      <c r="E6158">
        <v>1</v>
      </c>
      <c r="F6158" t="s">
        <v>10</v>
      </c>
    </row>
    <row r="6159" spans="1:6" x14ac:dyDescent="0.35">
      <c r="A6159" s="2">
        <v>12949460</v>
      </c>
      <c r="B6159" t="s">
        <v>1108</v>
      </c>
      <c r="C6159">
        <v>9001219112</v>
      </c>
      <c r="D6159" t="s">
        <v>2726</v>
      </c>
      <c r="E6159">
        <v>1</v>
      </c>
      <c r="F6159" t="s">
        <v>10</v>
      </c>
    </row>
    <row r="6160" spans="1:6" x14ac:dyDescent="0.35">
      <c r="A6160" s="2">
        <v>12949460</v>
      </c>
      <c r="B6160" t="s">
        <v>1108</v>
      </c>
      <c r="C6160">
        <v>9001223489</v>
      </c>
      <c r="D6160" t="s">
        <v>4109</v>
      </c>
      <c r="E6160">
        <v>4</v>
      </c>
      <c r="F6160" t="s">
        <v>10</v>
      </c>
    </row>
    <row r="6161" spans="1:6" x14ac:dyDescent="0.35">
      <c r="A6161" s="2">
        <v>12949461</v>
      </c>
      <c r="B6161" t="s">
        <v>1109</v>
      </c>
      <c r="C6161">
        <v>9001222100</v>
      </c>
      <c r="D6161" t="s">
        <v>7</v>
      </c>
      <c r="E6161">
        <v>1</v>
      </c>
      <c r="F6161" t="s">
        <v>10</v>
      </c>
    </row>
    <row r="6162" spans="1:6" x14ac:dyDescent="0.35">
      <c r="A6162" s="2">
        <v>12949461</v>
      </c>
      <c r="B6162" t="s">
        <v>1109</v>
      </c>
      <c r="C6162">
        <v>9001219112</v>
      </c>
      <c r="D6162" t="s">
        <v>2726</v>
      </c>
      <c r="E6162">
        <v>1</v>
      </c>
      <c r="F6162" t="s">
        <v>10</v>
      </c>
    </row>
    <row r="6163" spans="1:6" x14ac:dyDescent="0.35">
      <c r="A6163" s="2">
        <v>12949462</v>
      </c>
      <c r="B6163" t="s">
        <v>1110</v>
      </c>
      <c r="C6163">
        <v>9001222100</v>
      </c>
      <c r="D6163" t="s">
        <v>7</v>
      </c>
      <c r="E6163">
        <v>3</v>
      </c>
      <c r="F6163" t="s">
        <v>10</v>
      </c>
    </row>
    <row r="6164" spans="1:6" x14ac:dyDescent="0.35">
      <c r="A6164" s="2">
        <v>12949462</v>
      </c>
      <c r="B6164" t="s">
        <v>1110</v>
      </c>
      <c r="C6164">
        <v>9001219112</v>
      </c>
      <c r="D6164" t="s">
        <v>2726</v>
      </c>
      <c r="E6164">
        <v>1</v>
      </c>
      <c r="F6164" t="s">
        <v>10</v>
      </c>
    </row>
    <row r="6165" spans="1:6" x14ac:dyDescent="0.35">
      <c r="A6165" s="2">
        <v>12949462</v>
      </c>
      <c r="B6165" t="s">
        <v>1110</v>
      </c>
      <c r="C6165">
        <v>9001223489</v>
      </c>
      <c r="D6165" t="s">
        <v>4109</v>
      </c>
      <c r="E6165">
        <v>2</v>
      </c>
      <c r="F6165" t="s">
        <v>10</v>
      </c>
    </row>
    <row r="6166" spans="1:6" x14ac:dyDescent="0.35">
      <c r="A6166" s="2">
        <v>12949467</v>
      </c>
      <c r="B6166" t="s">
        <v>1111</v>
      </c>
      <c r="C6166">
        <v>9001222100</v>
      </c>
      <c r="D6166" t="s">
        <v>7</v>
      </c>
      <c r="E6166">
        <v>3</v>
      </c>
      <c r="F6166" t="s">
        <v>10</v>
      </c>
    </row>
    <row r="6167" spans="1:6" x14ac:dyDescent="0.35">
      <c r="A6167" s="2">
        <v>12949467</v>
      </c>
      <c r="B6167" t="s">
        <v>1111</v>
      </c>
      <c r="C6167">
        <v>9001219112</v>
      </c>
      <c r="D6167" t="s">
        <v>2726</v>
      </c>
      <c r="E6167">
        <v>1</v>
      </c>
      <c r="F6167" t="s">
        <v>10</v>
      </c>
    </row>
    <row r="6168" spans="1:6" x14ac:dyDescent="0.35">
      <c r="A6168" s="2">
        <v>12949467</v>
      </c>
      <c r="B6168" t="s">
        <v>1111</v>
      </c>
      <c r="C6168">
        <v>9001223489</v>
      </c>
      <c r="D6168" t="s">
        <v>4109</v>
      </c>
      <c r="E6168">
        <v>2</v>
      </c>
      <c r="F6168" t="s">
        <v>10</v>
      </c>
    </row>
    <row r="6169" spans="1:6" x14ac:dyDescent="0.35">
      <c r="A6169" s="2">
        <v>12949468</v>
      </c>
      <c r="B6169" t="s">
        <v>1112</v>
      </c>
      <c r="C6169">
        <v>9001222100</v>
      </c>
      <c r="D6169" t="s">
        <v>7</v>
      </c>
      <c r="E6169">
        <v>4</v>
      </c>
      <c r="F6169" t="s">
        <v>10</v>
      </c>
    </row>
    <row r="6170" spans="1:6" x14ac:dyDescent="0.35">
      <c r="A6170" s="2">
        <v>12949468</v>
      </c>
      <c r="B6170" t="s">
        <v>1112</v>
      </c>
      <c r="C6170">
        <v>9001219112</v>
      </c>
      <c r="D6170" t="s">
        <v>2726</v>
      </c>
      <c r="E6170">
        <v>1</v>
      </c>
      <c r="F6170" t="s">
        <v>10</v>
      </c>
    </row>
    <row r="6171" spans="1:6" x14ac:dyDescent="0.35">
      <c r="A6171" s="2">
        <v>12949469</v>
      </c>
      <c r="B6171" t="s">
        <v>3322</v>
      </c>
      <c r="C6171">
        <v>9001219112</v>
      </c>
      <c r="D6171" t="s">
        <v>2726</v>
      </c>
      <c r="E6171">
        <v>1</v>
      </c>
      <c r="F6171" t="s">
        <v>10</v>
      </c>
    </row>
    <row r="6172" spans="1:6" x14ac:dyDescent="0.35">
      <c r="A6172" s="2">
        <v>12949476</v>
      </c>
      <c r="B6172" t="s">
        <v>3323</v>
      </c>
      <c r="C6172">
        <v>9001219112</v>
      </c>
      <c r="D6172" t="s">
        <v>2726</v>
      </c>
      <c r="E6172">
        <v>1</v>
      </c>
      <c r="F6172" t="s">
        <v>22</v>
      </c>
    </row>
    <row r="6173" spans="1:6" x14ac:dyDescent="0.35">
      <c r="A6173" s="2">
        <v>12949480</v>
      </c>
      <c r="B6173" t="s">
        <v>1113</v>
      </c>
      <c r="C6173">
        <v>9001222100</v>
      </c>
      <c r="D6173" t="s">
        <v>7</v>
      </c>
      <c r="E6173">
        <v>1</v>
      </c>
      <c r="F6173" t="s">
        <v>12</v>
      </c>
    </row>
    <row r="6174" spans="1:6" x14ac:dyDescent="0.35">
      <c r="A6174" s="2">
        <v>12949480</v>
      </c>
      <c r="B6174" t="s">
        <v>1113</v>
      </c>
      <c r="C6174">
        <v>9001219112</v>
      </c>
      <c r="D6174" t="s">
        <v>2726</v>
      </c>
      <c r="E6174">
        <v>1</v>
      </c>
      <c r="F6174" t="s">
        <v>12</v>
      </c>
    </row>
    <row r="6175" spans="1:6" x14ac:dyDescent="0.35">
      <c r="A6175" s="2">
        <v>12949480</v>
      </c>
      <c r="B6175" t="s">
        <v>1113</v>
      </c>
      <c r="C6175">
        <v>9001223489</v>
      </c>
      <c r="D6175" t="s">
        <v>4109</v>
      </c>
      <c r="E6175">
        <v>1</v>
      </c>
      <c r="F6175" t="s">
        <v>12</v>
      </c>
    </row>
    <row r="6176" spans="1:6" x14ac:dyDescent="0.35">
      <c r="A6176" s="2">
        <v>12949482</v>
      </c>
      <c r="B6176" t="s">
        <v>2626</v>
      </c>
      <c r="C6176">
        <v>9001222101</v>
      </c>
      <c r="D6176" t="s">
        <v>2567</v>
      </c>
      <c r="E6176">
        <v>2</v>
      </c>
      <c r="F6176" t="s">
        <v>16</v>
      </c>
    </row>
    <row r="6177" spans="1:6" x14ac:dyDescent="0.35">
      <c r="A6177" s="2">
        <v>12949482</v>
      </c>
      <c r="B6177" t="s">
        <v>2626</v>
      </c>
      <c r="C6177">
        <v>9001219112</v>
      </c>
      <c r="D6177" t="s">
        <v>2726</v>
      </c>
      <c r="E6177">
        <v>1</v>
      </c>
      <c r="F6177" t="s">
        <v>16</v>
      </c>
    </row>
    <row r="6178" spans="1:6" x14ac:dyDescent="0.35">
      <c r="A6178" s="2">
        <v>12949484</v>
      </c>
      <c r="B6178" t="s">
        <v>1114</v>
      </c>
      <c r="C6178">
        <v>9001222100</v>
      </c>
      <c r="D6178" t="s">
        <v>7</v>
      </c>
      <c r="E6178">
        <v>2</v>
      </c>
      <c r="F6178" t="s">
        <v>12</v>
      </c>
    </row>
    <row r="6179" spans="1:6" x14ac:dyDescent="0.35">
      <c r="A6179" s="2">
        <v>12949484</v>
      </c>
      <c r="B6179" t="s">
        <v>1114</v>
      </c>
      <c r="C6179">
        <v>9001219112</v>
      </c>
      <c r="D6179" t="s">
        <v>2726</v>
      </c>
      <c r="E6179">
        <v>1</v>
      </c>
      <c r="F6179" t="s">
        <v>12</v>
      </c>
    </row>
    <row r="6180" spans="1:6" x14ac:dyDescent="0.35">
      <c r="A6180" s="2">
        <v>12949487</v>
      </c>
      <c r="B6180" t="s">
        <v>1115</v>
      </c>
      <c r="C6180">
        <v>9001222100</v>
      </c>
      <c r="D6180" t="s">
        <v>7</v>
      </c>
      <c r="E6180">
        <v>1</v>
      </c>
      <c r="F6180" t="s">
        <v>16</v>
      </c>
    </row>
    <row r="6181" spans="1:6" x14ac:dyDescent="0.35">
      <c r="A6181" s="2">
        <v>12949490</v>
      </c>
      <c r="B6181" t="s">
        <v>1116</v>
      </c>
      <c r="C6181">
        <v>9001222100</v>
      </c>
      <c r="D6181" t="s">
        <v>7</v>
      </c>
      <c r="E6181">
        <v>2</v>
      </c>
      <c r="F6181" t="s">
        <v>16</v>
      </c>
    </row>
    <row r="6182" spans="1:6" x14ac:dyDescent="0.35">
      <c r="A6182" s="2">
        <v>12949490</v>
      </c>
      <c r="B6182" t="s">
        <v>1116</v>
      </c>
      <c r="C6182">
        <v>9001219112</v>
      </c>
      <c r="D6182" t="s">
        <v>2726</v>
      </c>
      <c r="E6182">
        <v>1</v>
      </c>
      <c r="F6182" t="s">
        <v>16</v>
      </c>
    </row>
    <row r="6183" spans="1:6" x14ac:dyDescent="0.35">
      <c r="A6183" s="2">
        <v>12949494</v>
      </c>
      <c r="B6183" t="s">
        <v>3324</v>
      </c>
      <c r="C6183">
        <v>9001219112</v>
      </c>
      <c r="D6183" t="s">
        <v>2726</v>
      </c>
      <c r="E6183">
        <v>1</v>
      </c>
      <c r="F6183" t="s">
        <v>22</v>
      </c>
    </row>
    <row r="6184" spans="1:6" x14ac:dyDescent="0.35">
      <c r="A6184" s="2">
        <v>12949495</v>
      </c>
      <c r="B6184" t="s">
        <v>1117</v>
      </c>
      <c r="C6184">
        <v>9001222100</v>
      </c>
      <c r="D6184" t="s">
        <v>7</v>
      </c>
      <c r="E6184">
        <v>2</v>
      </c>
      <c r="F6184" t="s">
        <v>12</v>
      </c>
    </row>
    <row r="6185" spans="1:6" x14ac:dyDescent="0.35">
      <c r="A6185" s="2">
        <v>12949498</v>
      </c>
      <c r="B6185" t="s">
        <v>1118</v>
      </c>
      <c r="C6185">
        <v>9001222100</v>
      </c>
      <c r="D6185" t="s">
        <v>7</v>
      </c>
      <c r="E6185">
        <v>2</v>
      </c>
      <c r="F6185" t="s">
        <v>16</v>
      </c>
    </row>
    <row r="6186" spans="1:6" x14ac:dyDescent="0.35">
      <c r="A6186" s="2">
        <v>12949498</v>
      </c>
      <c r="B6186" t="s">
        <v>1118</v>
      </c>
      <c r="C6186">
        <v>9001219112</v>
      </c>
      <c r="D6186" t="s">
        <v>2726</v>
      </c>
      <c r="E6186">
        <v>4</v>
      </c>
      <c r="F6186" t="s">
        <v>16</v>
      </c>
    </row>
    <row r="6187" spans="1:6" x14ac:dyDescent="0.35">
      <c r="A6187" s="2">
        <v>12949500</v>
      </c>
      <c r="B6187" t="s">
        <v>1119</v>
      </c>
      <c r="C6187">
        <v>9001222100</v>
      </c>
      <c r="D6187" t="s">
        <v>7</v>
      </c>
      <c r="E6187">
        <v>1</v>
      </c>
      <c r="F6187" t="s">
        <v>16</v>
      </c>
    </row>
    <row r="6188" spans="1:6" x14ac:dyDescent="0.35">
      <c r="A6188" s="2">
        <v>12949500</v>
      </c>
      <c r="B6188" t="s">
        <v>1119</v>
      </c>
      <c r="C6188">
        <v>9001223489</v>
      </c>
      <c r="D6188" t="s">
        <v>4109</v>
      </c>
      <c r="E6188">
        <v>1</v>
      </c>
      <c r="F6188" t="s">
        <v>16</v>
      </c>
    </row>
    <row r="6189" spans="1:6" x14ac:dyDescent="0.35">
      <c r="A6189" s="2">
        <v>12949502</v>
      </c>
      <c r="B6189" t="s">
        <v>1120</v>
      </c>
      <c r="C6189">
        <v>9001222100</v>
      </c>
      <c r="D6189" t="s">
        <v>7</v>
      </c>
      <c r="E6189">
        <v>1</v>
      </c>
      <c r="F6189" t="s">
        <v>12</v>
      </c>
    </row>
    <row r="6190" spans="1:6" x14ac:dyDescent="0.35">
      <c r="A6190" s="2">
        <v>12949502</v>
      </c>
      <c r="B6190" t="s">
        <v>1120</v>
      </c>
      <c r="C6190">
        <v>9001219112</v>
      </c>
      <c r="D6190" t="s">
        <v>2726</v>
      </c>
      <c r="E6190">
        <v>1</v>
      </c>
      <c r="F6190" t="s">
        <v>12</v>
      </c>
    </row>
    <row r="6191" spans="1:6" x14ac:dyDescent="0.35">
      <c r="A6191" s="2">
        <v>12949510</v>
      </c>
      <c r="B6191" t="s">
        <v>1121</v>
      </c>
      <c r="C6191">
        <v>9001222100</v>
      </c>
      <c r="D6191" t="s">
        <v>7</v>
      </c>
      <c r="E6191">
        <v>1</v>
      </c>
      <c r="F6191" t="s">
        <v>12</v>
      </c>
    </row>
    <row r="6192" spans="1:6" x14ac:dyDescent="0.35">
      <c r="A6192" s="2">
        <v>12949514</v>
      </c>
      <c r="B6192" t="s">
        <v>3325</v>
      </c>
      <c r="C6192">
        <v>9001219112</v>
      </c>
      <c r="D6192" t="s">
        <v>2726</v>
      </c>
      <c r="E6192">
        <v>1</v>
      </c>
      <c r="F6192" t="s">
        <v>16</v>
      </c>
    </row>
    <row r="6193" spans="1:6" x14ac:dyDescent="0.35">
      <c r="A6193" s="2">
        <v>12949515</v>
      </c>
      <c r="B6193" t="s">
        <v>2627</v>
      </c>
      <c r="C6193">
        <v>9001222101</v>
      </c>
      <c r="D6193" t="s">
        <v>2567</v>
      </c>
      <c r="E6193">
        <v>1</v>
      </c>
      <c r="F6193" t="s">
        <v>16</v>
      </c>
    </row>
    <row r="6194" spans="1:6" x14ac:dyDescent="0.35">
      <c r="A6194" s="2">
        <v>12949515</v>
      </c>
      <c r="B6194" t="s">
        <v>2627</v>
      </c>
      <c r="C6194">
        <v>9001219112</v>
      </c>
      <c r="D6194" t="s">
        <v>2726</v>
      </c>
      <c r="E6194">
        <v>1</v>
      </c>
      <c r="F6194" t="s">
        <v>16</v>
      </c>
    </row>
    <row r="6195" spans="1:6" x14ac:dyDescent="0.35">
      <c r="A6195" s="2">
        <v>12949520</v>
      </c>
      <c r="B6195" t="s">
        <v>3326</v>
      </c>
      <c r="C6195">
        <v>9001219112</v>
      </c>
      <c r="D6195" t="s">
        <v>2726</v>
      </c>
      <c r="E6195">
        <v>1</v>
      </c>
      <c r="F6195" t="s">
        <v>8</v>
      </c>
    </row>
    <row r="6196" spans="1:6" x14ac:dyDescent="0.35">
      <c r="A6196" s="2">
        <v>12949521</v>
      </c>
      <c r="B6196" t="s">
        <v>1122</v>
      </c>
      <c r="C6196">
        <v>9001222100</v>
      </c>
      <c r="D6196" t="s">
        <v>7</v>
      </c>
      <c r="E6196">
        <v>2</v>
      </c>
      <c r="F6196" t="s">
        <v>12</v>
      </c>
    </row>
    <row r="6197" spans="1:6" x14ac:dyDescent="0.35">
      <c r="A6197" s="2">
        <v>12949522</v>
      </c>
      <c r="B6197" t="s">
        <v>1123</v>
      </c>
      <c r="C6197">
        <v>9001222100</v>
      </c>
      <c r="D6197" t="s">
        <v>7</v>
      </c>
      <c r="E6197">
        <v>3</v>
      </c>
      <c r="F6197" t="s">
        <v>8</v>
      </c>
    </row>
    <row r="6198" spans="1:6" x14ac:dyDescent="0.35">
      <c r="A6198" s="2">
        <v>12949522</v>
      </c>
      <c r="B6198" t="s">
        <v>1123</v>
      </c>
      <c r="C6198">
        <v>9001219112</v>
      </c>
      <c r="D6198" t="s">
        <v>2726</v>
      </c>
      <c r="E6198">
        <v>1</v>
      </c>
      <c r="F6198" t="s">
        <v>8</v>
      </c>
    </row>
    <row r="6199" spans="1:6" x14ac:dyDescent="0.35">
      <c r="A6199" s="2">
        <v>12949522</v>
      </c>
      <c r="B6199" t="s">
        <v>1123</v>
      </c>
      <c r="C6199">
        <v>9001223489</v>
      </c>
      <c r="D6199" t="s">
        <v>4109</v>
      </c>
      <c r="E6199">
        <v>1</v>
      </c>
      <c r="F6199" t="s">
        <v>8</v>
      </c>
    </row>
    <row r="6200" spans="1:6" x14ac:dyDescent="0.35">
      <c r="A6200" s="2">
        <v>12949525</v>
      </c>
      <c r="B6200" t="s">
        <v>1124</v>
      </c>
      <c r="C6200">
        <v>9001222100</v>
      </c>
      <c r="D6200" t="s">
        <v>7</v>
      </c>
      <c r="E6200">
        <v>2</v>
      </c>
      <c r="F6200" t="s">
        <v>8</v>
      </c>
    </row>
    <row r="6201" spans="1:6" x14ac:dyDescent="0.35">
      <c r="A6201" s="2">
        <v>12949525</v>
      </c>
      <c r="B6201" t="s">
        <v>1124</v>
      </c>
      <c r="C6201">
        <v>9001223489</v>
      </c>
      <c r="D6201" t="s">
        <v>4109</v>
      </c>
      <c r="E6201">
        <v>1</v>
      </c>
      <c r="F6201" t="s">
        <v>8</v>
      </c>
    </row>
    <row r="6202" spans="1:6" x14ac:dyDescent="0.35">
      <c r="A6202" s="2">
        <v>12949529</v>
      </c>
      <c r="B6202" t="s">
        <v>1125</v>
      </c>
      <c r="C6202">
        <v>9001222100</v>
      </c>
      <c r="D6202" t="s">
        <v>7</v>
      </c>
      <c r="E6202">
        <v>1</v>
      </c>
      <c r="F6202" t="s">
        <v>12</v>
      </c>
    </row>
    <row r="6203" spans="1:6" x14ac:dyDescent="0.35">
      <c r="A6203" s="2">
        <v>12949531</v>
      </c>
      <c r="B6203" t="s">
        <v>1126</v>
      </c>
      <c r="C6203">
        <v>9001222100</v>
      </c>
      <c r="D6203" t="s">
        <v>7</v>
      </c>
      <c r="E6203">
        <v>1</v>
      </c>
      <c r="F6203" t="s">
        <v>22</v>
      </c>
    </row>
    <row r="6204" spans="1:6" x14ac:dyDescent="0.35">
      <c r="A6204" s="2">
        <v>12949531</v>
      </c>
      <c r="B6204" t="s">
        <v>1126</v>
      </c>
      <c r="C6204">
        <v>9001219112</v>
      </c>
      <c r="D6204" t="s">
        <v>2726</v>
      </c>
      <c r="E6204">
        <v>14</v>
      </c>
      <c r="F6204" t="s">
        <v>22</v>
      </c>
    </row>
    <row r="6205" spans="1:6" x14ac:dyDescent="0.35">
      <c r="A6205" s="2">
        <v>12949532</v>
      </c>
      <c r="B6205" t="s">
        <v>1127</v>
      </c>
      <c r="C6205">
        <v>9001222100</v>
      </c>
      <c r="D6205" t="s">
        <v>7</v>
      </c>
      <c r="E6205">
        <v>1</v>
      </c>
      <c r="F6205" t="s">
        <v>16</v>
      </c>
    </row>
    <row r="6206" spans="1:6" x14ac:dyDescent="0.35">
      <c r="A6206" s="2">
        <v>12949534</v>
      </c>
      <c r="B6206" t="s">
        <v>1128</v>
      </c>
      <c r="C6206">
        <v>9001222100</v>
      </c>
      <c r="D6206" t="s">
        <v>7</v>
      </c>
      <c r="E6206">
        <v>3</v>
      </c>
      <c r="F6206" t="s">
        <v>12</v>
      </c>
    </row>
    <row r="6207" spans="1:6" x14ac:dyDescent="0.35">
      <c r="A6207" s="2">
        <v>12949539</v>
      </c>
      <c r="B6207" t="s">
        <v>1129</v>
      </c>
      <c r="C6207">
        <v>9001222100</v>
      </c>
      <c r="D6207" t="s">
        <v>7</v>
      </c>
      <c r="E6207">
        <v>2</v>
      </c>
      <c r="F6207" t="s">
        <v>12</v>
      </c>
    </row>
    <row r="6208" spans="1:6" x14ac:dyDescent="0.35">
      <c r="A6208" s="2">
        <v>12949539</v>
      </c>
      <c r="B6208" t="s">
        <v>1129</v>
      </c>
      <c r="C6208">
        <v>9001219112</v>
      </c>
      <c r="D6208" t="s">
        <v>2726</v>
      </c>
      <c r="E6208">
        <v>1</v>
      </c>
      <c r="F6208" t="s">
        <v>12</v>
      </c>
    </row>
    <row r="6209" spans="1:6" x14ac:dyDescent="0.35">
      <c r="A6209" s="2">
        <v>12949541</v>
      </c>
      <c r="B6209" t="s">
        <v>1130</v>
      </c>
      <c r="C6209">
        <v>9001222100</v>
      </c>
      <c r="D6209" t="s">
        <v>7</v>
      </c>
      <c r="E6209">
        <v>5</v>
      </c>
      <c r="F6209" t="s">
        <v>8</v>
      </c>
    </row>
    <row r="6210" spans="1:6" x14ac:dyDescent="0.35">
      <c r="A6210" s="2">
        <v>12949541</v>
      </c>
      <c r="B6210" t="s">
        <v>1130</v>
      </c>
      <c r="C6210">
        <v>9001219112</v>
      </c>
      <c r="D6210" t="s">
        <v>2726</v>
      </c>
      <c r="E6210">
        <v>1</v>
      </c>
      <c r="F6210" t="s">
        <v>8</v>
      </c>
    </row>
    <row r="6211" spans="1:6" x14ac:dyDescent="0.35">
      <c r="A6211" s="2">
        <v>12949541</v>
      </c>
      <c r="B6211" t="s">
        <v>1130</v>
      </c>
      <c r="C6211">
        <v>9001223489</v>
      </c>
      <c r="D6211" t="s">
        <v>4109</v>
      </c>
      <c r="E6211">
        <v>2</v>
      </c>
      <c r="F6211" t="s">
        <v>8</v>
      </c>
    </row>
    <row r="6212" spans="1:6" x14ac:dyDescent="0.35">
      <c r="A6212" s="2">
        <v>12949542</v>
      </c>
      <c r="B6212" t="s">
        <v>1131</v>
      </c>
      <c r="C6212">
        <v>9001222100</v>
      </c>
      <c r="D6212" t="s">
        <v>7</v>
      </c>
      <c r="E6212">
        <v>2</v>
      </c>
      <c r="F6212" t="s">
        <v>22</v>
      </c>
    </row>
    <row r="6213" spans="1:6" x14ac:dyDescent="0.35">
      <c r="A6213" s="2">
        <v>12949542</v>
      </c>
      <c r="B6213" t="s">
        <v>1131</v>
      </c>
      <c r="C6213">
        <v>9001219112</v>
      </c>
      <c r="D6213" t="s">
        <v>2726</v>
      </c>
      <c r="E6213">
        <v>9</v>
      </c>
      <c r="F6213" t="s">
        <v>22</v>
      </c>
    </row>
    <row r="6214" spans="1:6" x14ac:dyDescent="0.35">
      <c r="A6214" s="2">
        <v>12949542</v>
      </c>
      <c r="B6214" t="s">
        <v>1131</v>
      </c>
      <c r="C6214">
        <v>9001223489</v>
      </c>
      <c r="D6214" t="s">
        <v>4109</v>
      </c>
      <c r="E6214">
        <v>1</v>
      </c>
      <c r="F6214" t="s">
        <v>22</v>
      </c>
    </row>
    <row r="6215" spans="1:6" x14ac:dyDescent="0.35">
      <c r="A6215" s="2">
        <v>12949543</v>
      </c>
      <c r="B6215" t="s">
        <v>1132</v>
      </c>
      <c r="C6215">
        <v>9001222100</v>
      </c>
      <c r="D6215" t="s">
        <v>7</v>
      </c>
      <c r="E6215">
        <v>1</v>
      </c>
      <c r="F6215" t="s">
        <v>16</v>
      </c>
    </row>
    <row r="6216" spans="1:6" x14ac:dyDescent="0.35">
      <c r="A6216" s="2">
        <v>12949543</v>
      </c>
      <c r="B6216" t="s">
        <v>1132</v>
      </c>
      <c r="C6216">
        <v>9001223489</v>
      </c>
      <c r="D6216" t="s">
        <v>4109</v>
      </c>
      <c r="E6216">
        <v>1</v>
      </c>
      <c r="F6216" t="s">
        <v>16</v>
      </c>
    </row>
    <row r="6217" spans="1:6" x14ac:dyDescent="0.35">
      <c r="A6217" s="2">
        <v>12949544</v>
      </c>
      <c r="B6217" t="s">
        <v>1133</v>
      </c>
      <c r="C6217">
        <v>9001222100</v>
      </c>
      <c r="D6217" t="s">
        <v>7</v>
      </c>
      <c r="E6217">
        <v>3</v>
      </c>
      <c r="F6217" t="s">
        <v>16</v>
      </c>
    </row>
    <row r="6218" spans="1:6" x14ac:dyDescent="0.35">
      <c r="A6218" s="2">
        <v>12949544</v>
      </c>
      <c r="B6218" t="s">
        <v>1133</v>
      </c>
      <c r="C6218">
        <v>9001223489</v>
      </c>
      <c r="D6218" t="s">
        <v>4109</v>
      </c>
      <c r="E6218">
        <v>3</v>
      </c>
      <c r="F6218" t="s">
        <v>16</v>
      </c>
    </row>
    <row r="6219" spans="1:6" x14ac:dyDescent="0.35">
      <c r="A6219" s="2">
        <v>12949545</v>
      </c>
      <c r="B6219" t="s">
        <v>3327</v>
      </c>
      <c r="C6219">
        <v>9001219112</v>
      </c>
      <c r="D6219" t="s">
        <v>2726</v>
      </c>
      <c r="E6219">
        <v>1</v>
      </c>
      <c r="F6219" t="s">
        <v>12</v>
      </c>
    </row>
    <row r="6220" spans="1:6" x14ac:dyDescent="0.35">
      <c r="A6220" s="2">
        <v>12949549</v>
      </c>
      <c r="B6220" t="s">
        <v>1134</v>
      </c>
      <c r="C6220">
        <v>9001222100</v>
      </c>
      <c r="D6220" t="s">
        <v>7</v>
      </c>
      <c r="E6220">
        <v>1</v>
      </c>
      <c r="F6220" t="s">
        <v>12</v>
      </c>
    </row>
    <row r="6221" spans="1:6" x14ac:dyDescent="0.35">
      <c r="A6221" s="2">
        <v>12949558</v>
      </c>
      <c r="B6221" t="s">
        <v>3328</v>
      </c>
      <c r="C6221">
        <v>9001219112</v>
      </c>
      <c r="D6221" t="s">
        <v>2726</v>
      </c>
      <c r="E6221">
        <v>2</v>
      </c>
      <c r="F6221" t="s">
        <v>8</v>
      </c>
    </row>
    <row r="6222" spans="1:6" x14ac:dyDescent="0.35">
      <c r="A6222" s="2">
        <v>12949558</v>
      </c>
      <c r="B6222" t="s">
        <v>3328</v>
      </c>
      <c r="C6222">
        <v>9001223489</v>
      </c>
      <c r="D6222" t="s">
        <v>4109</v>
      </c>
      <c r="E6222">
        <v>1</v>
      </c>
      <c r="F6222" t="s">
        <v>8</v>
      </c>
    </row>
    <row r="6223" spans="1:6" x14ac:dyDescent="0.35">
      <c r="A6223" s="2">
        <v>12949560</v>
      </c>
      <c r="B6223" t="s">
        <v>1135</v>
      </c>
      <c r="C6223">
        <v>9001222100</v>
      </c>
      <c r="D6223" t="s">
        <v>7</v>
      </c>
      <c r="E6223">
        <v>1</v>
      </c>
      <c r="F6223" t="s">
        <v>12</v>
      </c>
    </row>
    <row r="6224" spans="1:6" x14ac:dyDescent="0.35">
      <c r="A6224" s="2">
        <v>12949561</v>
      </c>
      <c r="B6224" t="s">
        <v>1136</v>
      </c>
      <c r="C6224">
        <v>9001222100</v>
      </c>
      <c r="D6224" t="s">
        <v>7</v>
      </c>
      <c r="E6224">
        <v>2</v>
      </c>
      <c r="F6224" t="s">
        <v>12</v>
      </c>
    </row>
    <row r="6225" spans="1:6" x14ac:dyDescent="0.35">
      <c r="A6225" s="2">
        <v>12949564</v>
      </c>
      <c r="B6225" t="s">
        <v>3329</v>
      </c>
      <c r="C6225">
        <v>9001219112</v>
      </c>
      <c r="D6225" t="s">
        <v>2726</v>
      </c>
      <c r="E6225">
        <v>1</v>
      </c>
      <c r="F6225" t="s">
        <v>16</v>
      </c>
    </row>
    <row r="6226" spans="1:6" x14ac:dyDescent="0.35">
      <c r="A6226" s="2">
        <v>12949564</v>
      </c>
      <c r="B6226" t="s">
        <v>3329</v>
      </c>
      <c r="C6226">
        <v>9001223489</v>
      </c>
      <c r="D6226" t="s">
        <v>4109</v>
      </c>
      <c r="E6226">
        <v>1</v>
      </c>
      <c r="F6226" t="s">
        <v>16</v>
      </c>
    </row>
    <row r="6227" spans="1:6" x14ac:dyDescent="0.35">
      <c r="A6227" s="2">
        <v>12949569</v>
      </c>
      <c r="B6227" t="s">
        <v>1137</v>
      </c>
      <c r="C6227">
        <v>9001222100</v>
      </c>
      <c r="D6227" t="s">
        <v>7</v>
      </c>
      <c r="E6227">
        <v>3</v>
      </c>
      <c r="F6227" t="s">
        <v>27</v>
      </c>
    </row>
    <row r="6228" spans="1:6" x14ac:dyDescent="0.35">
      <c r="A6228" s="2">
        <v>12949569</v>
      </c>
      <c r="B6228" t="s">
        <v>1137</v>
      </c>
      <c r="C6228">
        <v>9001219112</v>
      </c>
      <c r="D6228" t="s">
        <v>2726</v>
      </c>
      <c r="E6228">
        <v>1</v>
      </c>
      <c r="F6228" t="s">
        <v>27</v>
      </c>
    </row>
    <row r="6229" spans="1:6" x14ac:dyDescent="0.35">
      <c r="A6229" s="2">
        <v>12949570</v>
      </c>
      <c r="B6229" t="s">
        <v>1138</v>
      </c>
      <c r="C6229">
        <v>9001222100</v>
      </c>
      <c r="D6229" t="s">
        <v>7</v>
      </c>
      <c r="E6229">
        <v>3</v>
      </c>
      <c r="F6229" t="s">
        <v>27</v>
      </c>
    </row>
    <row r="6230" spans="1:6" x14ac:dyDescent="0.35">
      <c r="A6230" s="2">
        <v>12949570</v>
      </c>
      <c r="B6230" t="s">
        <v>1138</v>
      </c>
      <c r="C6230">
        <v>9001219112</v>
      </c>
      <c r="D6230" t="s">
        <v>2726</v>
      </c>
      <c r="E6230">
        <v>1</v>
      </c>
      <c r="F6230" t="s">
        <v>27</v>
      </c>
    </row>
    <row r="6231" spans="1:6" x14ac:dyDescent="0.35">
      <c r="A6231" s="2">
        <v>12949570</v>
      </c>
      <c r="B6231" t="s">
        <v>1138</v>
      </c>
      <c r="C6231">
        <v>9001223489</v>
      </c>
      <c r="D6231" t="s">
        <v>4109</v>
      </c>
      <c r="E6231">
        <v>1</v>
      </c>
      <c r="F6231" t="s">
        <v>27</v>
      </c>
    </row>
    <row r="6232" spans="1:6" x14ac:dyDescent="0.35">
      <c r="A6232" s="2">
        <v>12949571</v>
      </c>
      <c r="B6232" t="s">
        <v>1139</v>
      </c>
      <c r="C6232">
        <v>9001222100</v>
      </c>
      <c r="D6232" t="s">
        <v>7</v>
      </c>
      <c r="E6232">
        <v>2</v>
      </c>
      <c r="F6232" t="s">
        <v>27</v>
      </c>
    </row>
    <row r="6233" spans="1:6" x14ac:dyDescent="0.35">
      <c r="A6233" s="2">
        <v>12949571</v>
      </c>
      <c r="B6233" t="s">
        <v>1139</v>
      </c>
      <c r="C6233">
        <v>9001219112</v>
      </c>
      <c r="D6233" t="s">
        <v>2726</v>
      </c>
      <c r="E6233">
        <v>1</v>
      </c>
      <c r="F6233" t="s">
        <v>27</v>
      </c>
    </row>
    <row r="6234" spans="1:6" x14ac:dyDescent="0.35">
      <c r="A6234" s="2">
        <v>12949572</v>
      </c>
      <c r="B6234" t="s">
        <v>1140</v>
      </c>
      <c r="C6234">
        <v>9001222100</v>
      </c>
      <c r="D6234" t="s">
        <v>7</v>
      </c>
      <c r="E6234">
        <v>3</v>
      </c>
      <c r="F6234" t="s">
        <v>27</v>
      </c>
    </row>
    <row r="6235" spans="1:6" x14ac:dyDescent="0.35">
      <c r="A6235" s="2">
        <v>12949572</v>
      </c>
      <c r="B6235" t="s">
        <v>1140</v>
      </c>
      <c r="C6235">
        <v>9001219112</v>
      </c>
      <c r="D6235" t="s">
        <v>2726</v>
      </c>
      <c r="E6235">
        <v>1</v>
      </c>
      <c r="F6235" t="s">
        <v>27</v>
      </c>
    </row>
    <row r="6236" spans="1:6" x14ac:dyDescent="0.35">
      <c r="A6236" s="2">
        <v>12949573</v>
      </c>
      <c r="B6236" t="s">
        <v>1141</v>
      </c>
      <c r="C6236">
        <v>9001222100</v>
      </c>
      <c r="D6236" t="s">
        <v>7</v>
      </c>
      <c r="E6236">
        <v>2</v>
      </c>
      <c r="F6236" t="s">
        <v>27</v>
      </c>
    </row>
    <row r="6237" spans="1:6" x14ac:dyDescent="0.35">
      <c r="A6237" s="2">
        <v>12949573</v>
      </c>
      <c r="B6237" t="s">
        <v>1141</v>
      </c>
      <c r="C6237">
        <v>9001219112</v>
      </c>
      <c r="D6237" t="s">
        <v>2726</v>
      </c>
      <c r="E6237">
        <v>1</v>
      </c>
      <c r="F6237" t="s">
        <v>27</v>
      </c>
    </row>
    <row r="6238" spans="1:6" x14ac:dyDescent="0.35">
      <c r="A6238" s="2">
        <v>12949573</v>
      </c>
      <c r="B6238" t="s">
        <v>1141</v>
      </c>
      <c r="C6238">
        <v>9001223489</v>
      </c>
      <c r="D6238" t="s">
        <v>4109</v>
      </c>
      <c r="E6238">
        <v>1</v>
      </c>
      <c r="F6238" t="s">
        <v>27</v>
      </c>
    </row>
    <row r="6239" spans="1:6" x14ac:dyDescent="0.35">
      <c r="A6239" s="2">
        <v>12949574</v>
      </c>
      <c r="B6239" t="s">
        <v>3330</v>
      </c>
      <c r="C6239">
        <v>9001219112</v>
      </c>
      <c r="D6239" t="s">
        <v>2726</v>
      </c>
      <c r="E6239">
        <v>1</v>
      </c>
      <c r="F6239" t="s">
        <v>27</v>
      </c>
    </row>
    <row r="6240" spans="1:6" x14ac:dyDescent="0.35">
      <c r="A6240" s="2">
        <v>12949574</v>
      </c>
      <c r="B6240" t="s">
        <v>3330</v>
      </c>
      <c r="C6240">
        <v>9001223489</v>
      </c>
      <c r="D6240" t="s">
        <v>4109</v>
      </c>
      <c r="E6240">
        <v>1</v>
      </c>
      <c r="F6240" t="s">
        <v>27</v>
      </c>
    </row>
    <row r="6241" spans="1:6" x14ac:dyDescent="0.35">
      <c r="A6241" s="2">
        <v>12949576</v>
      </c>
      <c r="B6241" t="s">
        <v>3331</v>
      </c>
      <c r="C6241">
        <v>9001219112</v>
      </c>
      <c r="D6241" t="s">
        <v>2726</v>
      </c>
      <c r="E6241">
        <v>1</v>
      </c>
      <c r="F6241" t="s">
        <v>16</v>
      </c>
    </row>
    <row r="6242" spans="1:6" x14ac:dyDescent="0.35">
      <c r="A6242" s="2">
        <v>12949578</v>
      </c>
      <c r="B6242" t="s">
        <v>3332</v>
      </c>
      <c r="C6242">
        <v>9001219112</v>
      </c>
      <c r="D6242" t="s">
        <v>2726</v>
      </c>
      <c r="E6242">
        <v>1</v>
      </c>
      <c r="F6242" t="s">
        <v>16</v>
      </c>
    </row>
    <row r="6243" spans="1:6" x14ac:dyDescent="0.35">
      <c r="A6243" s="2">
        <v>12949580</v>
      </c>
      <c r="B6243" t="s">
        <v>1142</v>
      </c>
      <c r="C6243">
        <v>9001222100</v>
      </c>
      <c r="D6243" t="s">
        <v>7</v>
      </c>
      <c r="E6243">
        <v>3</v>
      </c>
      <c r="F6243" t="s">
        <v>12</v>
      </c>
    </row>
    <row r="6244" spans="1:6" x14ac:dyDescent="0.35">
      <c r="A6244" s="2">
        <v>12949580</v>
      </c>
      <c r="B6244" t="s">
        <v>1142</v>
      </c>
      <c r="C6244">
        <v>9001219112</v>
      </c>
      <c r="D6244" t="s">
        <v>2726</v>
      </c>
      <c r="E6244">
        <v>1</v>
      </c>
      <c r="F6244" t="s">
        <v>12</v>
      </c>
    </row>
    <row r="6245" spans="1:6" x14ac:dyDescent="0.35">
      <c r="A6245" s="2">
        <v>12949580</v>
      </c>
      <c r="B6245" t="s">
        <v>1142</v>
      </c>
      <c r="C6245">
        <v>9001223489</v>
      </c>
      <c r="D6245" t="s">
        <v>4109</v>
      </c>
      <c r="E6245">
        <v>1</v>
      </c>
      <c r="F6245" t="s">
        <v>12</v>
      </c>
    </row>
    <row r="6246" spans="1:6" x14ac:dyDescent="0.35">
      <c r="A6246" s="2">
        <v>12949581</v>
      </c>
      <c r="B6246" t="s">
        <v>3333</v>
      </c>
      <c r="C6246">
        <v>9001219112</v>
      </c>
      <c r="D6246" t="s">
        <v>2726</v>
      </c>
      <c r="E6246">
        <v>1</v>
      </c>
      <c r="F6246" t="s">
        <v>27</v>
      </c>
    </row>
    <row r="6247" spans="1:6" x14ac:dyDescent="0.35">
      <c r="A6247" s="2">
        <v>12949581</v>
      </c>
      <c r="B6247" t="s">
        <v>3333</v>
      </c>
      <c r="C6247">
        <v>9001223489</v>
      </c>
      <c r="D6247" t="s">
        <v>4109</v>
      </c>
      <c r="E6247">
        <v>1</v>
      </c>
      <c r="F6247" t="s">
        <v>27</v>
      </c>
    </row>
    <row r="6248" spans="1:6" x14ac:dyDescent="0.35">
      <c r="A6248" s="2">
        <v>12949589</v>
      </c>
      <c r="B6248" t="s">
        <v>3334</v>
      </c>
      <c r="C6248">
        <v>9001219112</v>
      </c>
      <c r="D6248" t="s">
        <v>2726</v>
      </c>
      <c r="E6248">
        <v>1</v>
      </c>
      <c r="F6248" t="s">
        <v>27</v>
      </c>
    </row>
    <row r="6249" spans="1:6" x14ac:dyDescent="0.35">
      <c r="A6249" s="2">
        <v>12949590</v>
      </c>
      <c r="B6249" t="s">
        <v>3335</v>
      </c>
      <c r="C6249">
        <v>9001219112</v>
      </c>
      <c r="D6249" t="s">
        <v>2726</v>
      </c>
      <c r="E6249">
        <v>1</v>
      </c>
      <c r="F6249" t="s">
        <v>27</v>
      </c>
    </row>
    <row r="6250" spans="1:6" x14ac:dyDescent="0.35">
      <c r="A6250" s="2">
        <v>12949602</v>
      </c>
      <c r="B6250" t="s">
        <v>1143</v>
      </c>
      <c r="C6250">
        <v>9001222100</v>
      </c>
      <c r="D6250" t="s">
        <v>7</v>
      </c>
      <c r="E6250">
        <v>4</v>
      </c>
      <c r="F6250" t="s">
        <v>16</v>
      </c>
    </row>
    <row r="6251" spans="1:6" x14ac:dyDescent="0.35">
      <c r="A6251" s="2">
        <v>12949602</v>
      </c>
      <c r="B6251" t="s">
        <v>1143</v>
      </c>
      <c r="C6251">
        <v>9001219112</v>
      </c>
      <c r="D6251" t="s">
        <v>2726</v>
      </c>
      <c r="E6251">
        <v>3</v>
      </c>
      <c r="F6251" t="s">
        <v>16</v>
      </c>
    </row>
    <row r="6252" spans="1:6" x14ac:dyDescent="0.35">
      <c r="A6252" s="2">
        <v>12949603</v>
      </c>
      <c r="B6252" t="s">
        <v>3336</v>
      </c>
      <c r="C6252">
        <v>9001219112</v>
      </c>
      <c r="D6252" t="s">
        <v>2726</v>
      </c>
      <c r="E6252">
        <v>1</v>
      </c>
      <c r="F6252" t="s">
        <v>27</v>
      </c>
    </row>
    <row r="6253" spans="1:6" x14ac:dyDescent="0.35">
      <c r="A6253" s="2">
        <v>12949604</v>
      </c>
      <c r="B6253" t="s">
        <v>3337</v>
      </c>
      <c r="C6253">
        <v>9001219112</v>
      </c>
      <c r="D6253" t="s">
        <v>2726</v>
      </c>
      <c r="E6253">
        <v>1</v>
      </c>
      <c r="F6253" t="s">
        <v>27</v>
      </c>
    </row>
    <row r="6254" spans="1:6" x14ac:dyDescent="0.35">
      <c r="A6254" s="2">
        <v>12949605</v>
      </c>
      <c r="B6254" t="s">
        <v>3338</v>
      </c>
      <c r="C6254">
        <v>9001219112</v>
      </c>
      <c r="D6254" t="s">
        <v>2726</v>
      </c>
      <c r="E6254">
        <v>1</v>
      </c>
      <c r="F6254" t="s">
        <v>27</v>
      </c>
    </row>
    <row r="6255" spans="1:6" x14ac:dyDescent="0.35">
      <c r="A6255" s="2">
        <v>12949608</v>
      </c>
      <c r="B6255" t="s">
        <v>1144</v>
      </c>
      <c r="C6255">
        <v>9001222100</v>
      </c>
      <c r="D6255" t="s">
        <v>7</v>
      </c>
      <c r="E6255">
        <v>3</v>
      </c>
      <c r="F6255" t="s">
        <v>27</v>
      </c>
    </row>
    <row r="6256" spans="1:6" x14ac:dyDescent="0.35">
      <c r="A6256" s="2">
        <v>12949608</v>
      </c>
      <c r="B6256" t="s">
        <v>1144</v>
      </c>
      <c r="C6256">
        <v>9001219112</v>
      </c>
      <c r="D6256" t="s">
        <v>2726</v>
      </c>
      <c r="E6256">
        <v>1</v>
      </c>
      <c r="F6256" t="s">
        <v>27</v>
      </c>
    </row>
    <row r="6257" spans="1:6" x14ac:dyDescent="0.35">
      <c r="A6257" s="2">
        <v>12949610</v>
      </c>
      <c r="B6257" t="s">
        <v>3339</v>
      </c>
      <c r="C6257">
        <v>9001219112</v>
      </c>
      <c r="D6257" t="s">
        <v>2726</v>
      </c>
      <c r="E6257">
        <v>3</v>
      </c>
      <c r="F6257" t="s">
        <v>16</v>
      </c>
    </row>
    <row r="6258" spans="1:6" x14ac:dyDescent="0.35">
      <c r="A6258" s="2">
        <v>12949611</v>
      </c>
      <c r="B6258" t="s">
        <v>3340</v>
      </c>
      <c r="C6258">
        <v>9001219112</v>
      </c>
      <c r="D6258" t="s">
        <v>2726</v>
      </c>
      <c r="E6258">
        <v>1</v>
      </c>
      <c r="F6258" t="s">
        <v>27</v>
      </c>
    </row>
    <row r="6259" spans="1:6" x14ac:dyDescent="0.35">
      <c r="A6259" s="2">
        <v>12949613</v>
      </c>
      <c r="B6259" t="s">
        <v>1145</v>
      </c>
      <c r="C6259">
        <v>9001222100</v>
      </c>
      <c r="D6259" t="s">
        <v>7</v>
      </c>
      <c r="E6259">
        <v>2</v>
      </c>
      <c r="F6259" t="s">
        <v>16</v>
      </c>
    </row>
    <row r="6260" spans="1:6" x14ac:dyDescent="0.35">
      <c r="A6260" s="2">
        <v>12949613</v>
      </c>
      <c r="B6260" t="s">
        <v>1145</v>
      </c>
      <c r="C6260">
        <v>9001219112</v>
      </c>
      <c r="D6260" t="s">
        <v>2726</v>
      </c>
      <c r="E6260">
        <v>3</v>
      </c>
      <c r="F6260" t="s">
        <v>16</v>
      </c>
    </row>
    <row r="6261" spans="1:6" x14ac:dyDescent="0.35">
      <c r="A6261" s="2">
        <v>12949614</v>
      </c>
      <c r="B6261" t="s">
        <v>1146</v>
      </c>
      <c r="C6261">
        <v>9001222100</v>
      </c>
      <c r="D6261" t="s">
        <v>7</v>
      </c>
      <c r="E6261">
        <v>2</v>
      </c>
      <c r="F6261" t="s">
        <v>16</v>
      </c>
    </row>
    <row r="6262" spans="1:6" x14ac:dyDescent="0.35">
      <c r="A6262" s="2">
        <v>12949614</v>
      </c>
      <c r="B6262" t="s">
        <v>1146</v>
      </c>
      <c r="C6262">
        <v>9001219112</v>
      </c>
      <c r="D6262" t="s">
        <v>2726</v>
      </c>
      <c r="E6262">
        <v>5</v>
      </c>
      <c r="F6262" t="s">
        <v>16</v>
      </c>
    </row>
    <row r="6263" spans="1:6" x14ac:dyDescent="0.35">
      <c r="A6263" s="2">
        <v>12949616</v>
      </c>
      <c r="B6263" t="s">
        <v>2628</v>
      </c>
      <c r="C6263">
        <v>9001222101</v>
      </c>
      <c r="D6263" t="s">
        <v>2567</v>
      </c>
      <c r="E6263">
        <v>8</v>
      </c>
      <c r="F6263" t="s">
        <v>16</v>
      </c>
    </row>
    <row r="6264" spans="1:6" x14ac:dyDescent="0.35">
      <c r="A6264" s="2">
        <v>12949616</v>
      </c>
      <c r="B6264" t="s">
        <v>2628</v>
      </c>
      <c r="C6264">
        <v>9001219112</v>
      </c>
      <c r="D6264" t="s">
        <v>2726</v>
      </c>
      <c r="E6264">
        <v>1</v>
      </c>
      <c r="F6264" t="s">
        <v>16</v>
      </c>
    </row>
    <row r="6265" spans="1:6" x14ac:dyDescent="0.35">
      <c r="A6265" s="2">
        <v>12949617</v>
      </c>
      <c r="B6265" t="s">
        <v>2629</v>
      </c>
      <c r="C6265">
        <v>9001222101</v>
      </c>
      <c r="D6265" t="s">
        <v>2567</v>
      </c>
      <c r="E6265">
        <v>2</v>
      </c>
      <c r="F6265" t="s">
        <v>27</v>
      </c>
    </row>
    <row r="6266" spans="1:6" x14ac:dyDescent="0.35">
      <c r="A6266" s="2">
        <v>12949617</v>
      </c>
      <c r="B6266" t="s">
        <v>2629</v>
      </c>
      <c r="C6266">
        <v>9001219112</v>
      </c>
      <c r="D6266" t="s">
        <v>2726</v>
      </c>
      <c r="E6266">
        <v>1</v>
      </c>
      <c r="F6266" t="s">
        <v>27</v>
      </c>
    </row>
    <row r="6267" spans="1:6" x14ac:dyDescent="0.35">
      <c r="A6267" s="2">
        <v>12949618</v>
      </c>
      <c r="B6267" t="s">
        <v>2630</v>
      </c>
      <c r="C6267">
        <v>9001222101</v>
      </c>
      <c r="D6267" t="s">
        <v>2567</v>
      </c>
      <c r="E6267">
        <v>10</v>
      </c>
      <c r="F6267" t="s">
        <v>16</v>
      </c>
    </row>
    <row r="6268" spans="1:6" x14ac:dyDescent="0.35">
      <c r="A6268" s="2">
        <v>12949618</v>
      </c>
      <c r="B6268" t="s">
        <v>2630</v>
      </c>
      <c r="C6268">
        <v>9001219112</v>
      </c>
      <c r="D6268" t="s">
        <v>2726</v>
      </c>
      <c r="E6268">
        <v>1</v>
      </c>
      <c r="F6268" t="s">
        <v>16</v>
      </c>
    </row>
    <row r="6269" spans="1:6" x14ac:dyDescent="0.35">
      <c r="A6269" s="2">
        <v>12949618</v>
      </c>
      <c r="B6269" t="s">
        <v>2630</v>
      </c>
      <c r="C6269">
        <v>9001223489</v>
      </c>
      <c r="D6269" t="s">
        <v>4109</v>
      </c>
      <c r="E6269">
        <v>7</v>
      </c>
      <c r="F6269" t="s">
        <v>16</v>
      </c>
    </row>
    <row r="6270" spans="1:6" x14ac:dyDescent="0.35">
      <c r="A6270" s="2">
        <v>12949620</v>
      </c>
      <c r="B6270" t="s">
        <v>3341</v>
      </c>
      <c r="C6270">
        <v>9001219112</v>
      </c>
      <c r="D6270" t="s">
        <v>2726</v>
      </c>
      <c r="E6270">
        <v>1</v>
      </c>
      <c r="F6270" t="s">
        <v>27</v>
      </c>
    </row>
    <row r="6271" spans="1:6" x14ac:dyDescent="0.35">
      <c r="A6271" s="2">
        <v>12949622</v>
      </c>
      <c r="B6271" t="s">
        <v>2631</v>
      </c>
      <c r="C6271">
        <v>9001222101</v>
      </c>
      <c r="D6271" t="s">
        <v>2567</v>
      </c>
      <c r="E6271">
        <v>1</v>
      </c>
      <c r="F6271" t="s">
        <v>16</v>
      </c>
    </row>
    <row r="6272" spans="1:6" x14ac:dyDescent="0.35">
      <c r="A6272" s="2">
        <v>12949622</v>
      </c>
      <c r="B6272" t="s">
        <v>2631</v>
      </c>
      <c r="C6272">
        <v>9001219112</v>
      </c>
      <c r="D6272" t="s">
        <v>2726</v>
      </c>
      <c r="E6272">
        <v>1</v>
      </c>
      <c r="F6272" t="s">
        <v>16</v>
      </c>
    </row>
    <row r="6273" spans="1:6" x14ac:dyDescent="0.35">
      <c r="A6273" s="2">
        <v>12949622</v>
      </c>
      <c r="B6273" t="s">
        <v>2631</v>
      </c>
      <c r="C6273">
        <v>9001223489</v>
      </c>
      <c r="D6273" t="s">
        <v>4109</v>
      </c>
      <c r="E6273">
        <v>1</v>
      </c>
      <c r="F6273" t="s">
        <v>16</v>
      </c>
    </row>
    <row r="6274" spans="1:6" x14ac:dyDescent="0.35">
      <c r="A6274" s="2">
        <v>12949624</v>
      </c>
      <c r="B6274" t="s">
        <v>1147</v>
      </c>
      <c r="C6274">
        <v>9001222100</v>
      </c>
      <c r="D6274" t="s">
        <v>7</v>
      </c>
      <c r="E6274">
        <v>1</v>
      </c>
      <c r="F6274" t="s">
        <v>27</v>
      </c>
    </row>
    <row r="6275" spans="1:6" x14ac:dyDescent="0.35">
      <c r="A6275" s="2">
        <v>12949630</v>
      </c>
      <c r="B6275" t="s">
        <v>1148</v>
      </c>
      <c r="C6275">
        <v>9001222100</v>
      </c>
      <c r="D6275" t="s">
        <v>7</v>
      </c>
      <c r="E6275">
        <v>1</v>
      </c>
      <c r="F6275" t="s">
        <v>27</v>
      </c>
    </row>
    <row r="6276" spans="1:6" x14ac:dyDescent="0.35">
      <c r="A6276" s="2">
        <v>12949630</v>
      </c>
      <c r="B6276" t="s">
        <v>1148</v>
      </c>
      <c r="C6276">
        <v>9001219112</v>
      </c>
      <c r="D6276" t="s">
        <v>2726</v>
      </c>
      <c r="E6276">
        <v>1</v>
      </c>
      <c r="F6276" t="s">
        <v>27</v>
      </c>
    </row>
    <row r="6277" spans="1:6" x14ac:dyDescent="0.35">
      <c r="A6277" s="2">
        <v>12949634</v>
      </c>
      <c r="B6277" t="s">
        <v>1149</v>
      </c>
      <c r="C6277">
        <v>9001222100</v>
      </c>
      <c r="D6277" t="s">
        <v>7</v>
      </c>
      <c r="E6277">
        <v>3</v>
      </c>
      <c r="F6277" t="s">
        <v>12</v>
      </c>
    </row>
    <row r="6278" spans="1:6" x14ac:dyDescent="0.35">
      <c r="A6278" s="2">
        <v>12949634</v>
      </c>
      <c r="B6278" t="s">
        <v>1149</v>
      </c>
      <c r="C6278">
        <v>9001219112</v>
      </c>
      <c r="D6278" t="s">
        <v>2726</v>
      </c>
      <c r="E6278">
        <v>1</v>
      </c>
      <c r="F6278" t="s">
        <v>12</v>
      </c>
    </row>
    <row r="6279" spans="1:6" x14ac:dyDescent="0.35">
      <c r="A6279" s="2">
        <v>12949634</v>
      </c>
      <c r="B6279" t="s">
        <v>1149</v>
      </c>
      <c r="C6279">
        <v>9001223489</v>
      </c>
      <c r="D6279" t="s">
        <v>4109</v>
      </c>
      <c r="E6279">
        <v>2</v>
      </c>
      <c r="F6279" t="s">
        <v>12</v>
      </c>
    </row>
    <row r="6280" spans="1:6" x14ac:dyDescent="0.35">
      <c r="A6280" s="2">
        <v>12949636</v>
      </c>
      <c r="B6280" t="s">
        <v>3342</v>
      </c>
      <c r="C6280">
        <v>9001219112</v>
      </c>
      <c r="D6280" t="s">
        <v>2726</v>
      </c>
      <c r="E6280">
        <v>2</v>
      </c>
      <c r="F6280" t="s">
        <v>16</v>
      </c>
    </row>
    <row r="6281" spans="1:6" x14ac:dyDescent="0.35">
      <c r="A6281" s="2">
        <v>12949639</v>
      </c>
      <c r="B6281" t="s">
        <v>1150</v>
      </c>
      <c r="C6281">
        <v>9001222100</v>
      </c>
      <c r="D6281" t="s">
        <v>7</v>
      </c>
      <c r="E6281">
        <v>1</v>
      </c>
      <c r="F6281" t="s">
        <v>27</v>
      </c>
    </row>
    <row r="6282" spans="1:6" x14ac:dyDescent="0.35">
      <c r="A6282" s="2">
        <v>12949643</v>
      </c>
      <c r="B6282" t="s">
        <v>1151</v>
      </c>
      <c r="C6282">
        <v>9001222100</v>
      </c>
      <c r="D6282" t="s">
        <v>7</v>
      </c>
      <c r="E6282">
        <v>1</v>
      </c>
      <c r="F6282" t="s">
        <v>27</v>
      </c>
    </row>
    <row r="6283" spans="1:6" x14ac:dyDescent="0.35">
      <c r="A6283" s="2">
        <v>12949643</v>
      </c>
      <c r="B6283" t="s">
        <v>1151</v>
      </c>
      <c r="C6283">
        <v>9001219112</v>
      </c>
      <c r="D6283" t="s">
        <v>2726</v>
      </c>
      <c r="E6283">
        <v>1</v>
      </c>
      <c r="F6283" t="s">
        <v>27</v>
      </c>
    </row>
    <row r="6284" spans="1:6" x14ac:dyDescent="0.35">
      <c r="A6284" s="2">
        <v>12949644</v>
      </c>
      <c r="B6284" t="s">
        <v>1152</v>
      </c>
      <c r="C6284">
        <v>9001222100</v>
      </c>
      <c r="D6284" t="s">
        <v>7</v>
      </c>
      <c r="E6284">
        <v>4</v>
      </c>
      <c r="F6284" t="s">
        <v>16</v>
      </c>
    </row>
    <row r="6285" spans="1:6" x14ac:dyDescent="0.35">
      <c r="A6285" s="2">
        <v>12949644</v>
      </c>
      <c r="B6285" t="s">
        <v>1152</v>
      </c>
      <c r="C6285">
        <v>9001223489</v>
      </c>
      <c r="D6285" t="s">
        <v>4109</v>
      </c>
      <c r="E6285">
        <v>3</v>
      </c>
      <c r="F6285" t="s">
        <v>16</v>
      </c>
    </row>
    <row r="6286" spans="1:6" x14ac:dyDescent="0.35">
      <c r="A6286" s="2">
        <v>12949646</v>
      </c>
      <c r="B6286" t="s">
        <v>1153</v>
      </c>
      <c r="C6286">
        <v>9001222100</v>
      </c>
      <c r="D6286" t="s">
        <v>7</v>
      </c>
      <c r="E6286">
        <v>1</v>
      </c>
      <c r="F6286" t="s">
        <v>27</v>
      </c>
    </row>
    <row r="6287" spans="1:6" x14ac:dyDescent="0.35">
      <c r="A6287" s="2">
        <v>12949646</v>
      </c>
      <c r="B6287" t="s">
        <v>1153</v>
      </c>
      <c r="C6287">
        <v>9001219112</v>
      </c>
      <c r="D6287" t="s">
        <v>2726</v>
      </c>
      <c r="E6287">
        <v>1</v>
      </c>
      <c r="F6287" t="s">
        <v>27</v>
      </c>
    </row>
    <row r="6288" spans="1:6" x14ac:dyDescent="0.35">
      <c r="A6288" s="2">
        <v>12949647</v>
      </c>
      <c r="B6288" t="s">
        <v>1154</v>
      </c>
      <c r="C6288">
        <v>9001222100</v>
      </c>
      <c r="D6288" t="s">
        <v>7</v>
      </c>
      <c r="E6288">
        <v>1</v>
      </c>
      <c r="F6288" t="s">
        <v>27</v>
      </c>
    </row>
    <row r="6289" spans="1:6" x14ac:dyDescent="0.35">
      <c r="A6289" s="2">
        <v>12949647</v>
      </c>
      <c r="B6289" t="s">
        <v>1154</v>
      </c>
      <c r="C6289">
        <v>9001219112</v>
      </c>
      <c r="D6289" t="s">
        <v>2726</v>
      </c>
      <c r="E6289">
        <v>1</v>
      </c>
      <c r="F6289" t="s">
        <v>27</v>
      </c>
    </row>
    <row r="6290" spans="1:6" x14ac:dyDescent="0.35">
      <c r="A6290" s="2">
        <v>12949648</v>
      </c>
      <c r="B6290" t="s">
        <v>3343</v>
      </c>
      <c r="C6290">
        <v>9001219112</v>
      </c>
      <c r="D6290" t="s">
        <v>2726</v>
      </c>
      <c r="E6290">
        <v>1</v>
      </c>
      <c r="F6290" t="s">
        <v>27</v>
      </c>
    </row>
    <row r="6291" spans="1:6" x14ac:dyDescent="0.35">
      <c r="A6291" s="2">
        <v>12949651</v>
      </c>
      <c r="B6291" t="s">
        <v>3344</v>
      </c>
      <c r="C6291">
        <v>9001219112</v>
      </c>
      <c r="D6291" t="s">
        <v>2726</v>
      </c>
      <c r="E6291">
        <v>1</v>
      </c>
      <c r="F6291" t="s">
        <v>27</v>
      </c>
    </row>
    <row r="6292" spans="1:6" x14ac:dyDescent="0.35">
      <c r="A6292" s="2">
        <v>12949654</v>
      </c>
      <c r="B6292" t="s">
        <v>1155</v>
      </c>
      <c r="C6292">
        <v>9001222100</v>
      </c>
      <c r="D6292" t="s">
        <v>7</v>
      </c>
      <c r="E6292">
        <v>1</v>
      </c>
      <c r="F6292" t="s">
        <v>16</v>
      </c>
    </row>
    <row r="6293" spans="1:6" x14ac:dyDescent="0.35">
      <c r="A6293" s="2">
        <v>12949654</v>
      </c>
      <c r="B6293" t="s">
        <v>1155</v>
      </c>
      <c r="C6293">
        <v>9001219112</v>
      </c>
      <c r="D6293" t="s">
        <v>2726</v>
      </c>
      <c r="E6293">
        <v>1</v>
      </c>
      <c r="F6293" t="s">
        <v>16</v>
      </c>
    </row>
    <row r="6294" spans="1:6" x14ac:dyDescent="0.35">
      <c r="A6294" s="2">
        <v>12949655</v>
      </c>
      <c r="B6294" t="s">
        <v>3345</v>
      </c>
      <c r="C6294">
        <v>9001219112</v>
      </c>
      <c r="D6294" t="s">
        <v>2726</v>
      </c>
      <c r="E6294">
        <v>2</v>
      </c>
      <c r="F6294" t="s">
        <v>16</v>
      </c>
    </row>
    <row r="6295" spans="1:6" x14ac:dyDescent="0.35">
      <c r="A6295" s="2">
        <v>12949655</v>
      </c>
      <c r="B6295" t="s">
        <v>3345</v>
      </c>
      <c r="C6295">
        <v>9001223489</v>
      </c>
      <c r="D6295" t="s">
        <v>4109</v>
      </c>
      <c r="E6295">
        <v>3</v>
      </c>
      <c r="F6295" t="s">
        <v>16</v>
      </c>
    </row>
    <row r="6296" spans="1:6" x14ac:dyDescent="0.35">
      <c r="A6296" s="2">
        <v>12949655</v>
      </c>
      <c r="B6296" t="s">
        <v>3345</v>
      </c>
      <c r="C6296">
        <v>9001218106</v>
      </c>
      <c r="D6296" t="s">
        <v>4169</v>
      </c>
      <c r="E6296">
        <v>1</v>
      </c>
      <c r="F6296" t="s">
        <v>16</v>
      </c>
    </row>
    <row r="6297" spans="1:6" x14ac:dyDescent="0.35">
      <c r="A6297" s="2">
        <v>12949657</v>
      </c>
      <c r="B6297" t="s">
        <v>1156</v>
      </c>
      <c r="C6297">
        <v>9001222100</v>
      </c>
      <c r="D6297" t="s">
        <v>7</v>
      </c>
      <c r="E6297">
        <v>1</v>
      </c>
      <c r="F6297" t="s">
        <v>16</v>
      </c>
    </row>
    <row r="6298" spans="1:6" x14ac:dyDescent="0.35">
      <c r="A6298" s="2">
        <v>12949657</v>
      </c>
      <c r="B6298" t="s">
        <v>1156</v>
      </c>
      <c r="C6298">
        <v>9001223489</v>
      </c>
      <c r="D6298" t="s">
        <v>4109</v>
      </c>
      <c r="E6298">
        <v>1</v>
      </c>
      <c r="F6298" t="s">
        <v>16</v>
      </c>
    </row>
    <row r="6299" spans="1:6" x14ac:dyDescent="0.35">
      <c r="A6299" s="2">
        <v>12949657</v>
      </c>
      <c r="B6299" t="s">
        <v>1156</v>
      </c>
      <c r="C6299">
        <v>9001218106</v>
      </c>
      <c r="D6299" t="s">
        <v>4169</v>
      </c>
      <c r="E6299">
        <v>1</v>
      </c>
      <c r="F6299" t="s">
        <v>16</v>
      </c>
    </row>
    <row r="6300" spans="1:6" x14ac:dyDescent="0.35">
      <c r="A6300" s="2">
        <v>12949658</v>
      </c>
      <c r="B6300" t="s">
        <v>3346</v>
      </c>
      <c r="C6300">
        <v>9001219112</v>
      </c>
      <c r="D6300" t="s">
        <v>2726</v>
      </c>
      <c r="E6300">
        <v>6</v>
      </c>
      <c r="F6300" t="s">
        <v>12</v>
      </c>
    </row>
    <row r="6301" spans="1:6" x14ac:dyDescent="0.35">
      <c r="A6301" s="2">
        <v>12949658</v>
      </c>
      <c r="B6301" t="s">
        <v>3346</v>
      </c>
      <c r="C6301">
        <v>9001218106</v>
      </c>
      <c r="D6301" t="s">
        <v>4169</v>
      </c>
      <c r="E6301">
        <v>2</v>
      </c>
      <c r="F6301" t="s">
        <v>12</v>
      </c>
    </row>
    <row r="6302" spans="1:6" x14ac:dyDescent="0.35">
      <c r="A6302" s="2">
        <v>12949665</v>
      </c>
      <c r="B6302" t="s">
        <v>1157</v>
      </c>
      <c r="C6302">
        <v>9001222100</v>
      </c>
      <c r="D6302" t="s">
        <v>7</v>
      </c>
      <c r="E6302">
        <v>1</v>
      </c>
      <c r="F6302" t="s">
        <v>16</v>
      </c>
    </row>
    <row r="6303" spans="1:6" x14ac:dyDescent="0.35">
      <c r="A6303" s="2">
        <v>12949665</v>
      </c>
      <c r="B6303" t="s">
        <v>1157</v>
      </c>
      <c r="C6303">
        <v>9001219112</v>
      </c>
      <c r="D6303" t="s">
        <v>2726</v>
      </c>
      <c r="E6303">
        <v>1</v>
      </c>
      <c r="F6303" t="s">
        <v>16</v>
      </c>
    </row>
    <row r="6304" spans="1:6" x14ac:dyDescent="0.35">
      <c r="A6304" s="2">
        <v>12949668</v>
      </c>
      <c r="B6304" t="s">
        <v>3347</v>
      </c>
      <c r="C6304">
        <v>9001219112</v>
      </c>
      <c r="D6304" t="s">
        <v>2726</v>
      </c>
      <c r="E6304">
        <v>1</v>
      </c>
      <c r="F6304" t="s">
        <v>16</v>
      </c>
    </row>
    <row r="6305" spans="1:6" x14ac:dyDescent="0.35">
      <c r="A6305" s="2">
        <v>12949670</v>
      </c>
      <c r="B6305" t="s">
        <v>3348</v>
      </c>
      <c r="C6305">
        <v>9001219112</v>
      </c>
      <c r="D6305" t="s">
        <v>2726</v>
      </c>
      <c r="E6305">
        <v>2</v>
      </c>
      <c r="F6305" t="s">
        <v>27</v>
      </c>
    </row>
    <row r="6306" spans="1:6" x14ac:dyDescent="0.35">
      <c r="A6306" s="2">
        <v>12949670</v>
      </c>
      <c r="B6306" t="s">
        <v>3348</v>
      </c>
      <c r="C6306">
        <v>9001218106</v>
      </c>
      <c r="D6306" t="s">
        <v>4169</v>
      </c>
      <c r="E6306">
        <v>1</v>
      </c>
      <c r="F6306" t="s">
        <v>27</v>
      </c>
    </row>
    <row r="6307" spans="1:6" x14ac:dyDescent="0.35">
      <c r="A6307" s="2">
        <v>12949671</v>
      </c>
      <c r="B6307" t="s">
        <v>3349</v>
      </c>
      <c r="C6307">
        <v>9001219112</v>
      </c>
      <c r="D6307" t="s">
        <v>2726</v>
      </c>
      <c r="E6307">
        <v>1</v>
      </c>
      <c r="F6307" t="s">
        <v>27</v>
      </c>
    </row>
    <row r="6308" spans="1:6" x14ac:dyDescent="0.35">
      <c r="A6308" s="2">
        <v>12949677</v>
      </c>
      <c r="B6308" t="s">
        <v>3350</v>
      </c>
      <c r="C6308">
        <v>9001219112</v>
      </c>
      <c r="D6308" t="s">
        <v>2726</v>
      </c>
      <c r="E6308">
        <v>1</v>
      </c>
      <c r="F6308" t="s">
        <v>27</v>
      </c>
    </row>
    <row r="6309" spans="1:6" x14ac:dyDescent="0.35">
      <c r="A6309" s="2">
        <v>12949678</v>
      </c>
      <c r="B6309" t="s">
        <v>1158</v>
      </c>
      <c r="C6309">
        <v>9001222100</v>
      </c>
      <c r="D6309" t="s">
        <v>7</v>
      </c>
      <c r="E6309">
        <v>1</v>
      </c>
      <c r="F6309" t="s">
        <v>27</v>
      </c>
    </row>
    <row r="6310" spans="1:6" x14ac:dyDescent="0.35">
      <c r="A6310" s="2">
        <v>12949679</v>
      </c>
      <c r="B6310" t="s">
        <v>1159</v>
      </c>
      <c r="C6310">
        <v>9001222100</v>
      </c>
      <c r="D6310" t="s">
        <v>7</v>
      </c>
      <c r="E6310">
        <v>2</v>
      </c>
      <c r="F6310" t="s">
        <v>27</v>
      </c>
    </row>
    <row r="6311" spans="1:6" x14ac:dyDescent="0.35">
      <c r="A6311" s="2">
        <v>12949679</v>
      </c>
      <c r="B6311" t="s">
        <v>1159</v>
      </c>
      <c r="C6311">
        <v>9001219112</v>
      </c>
      <c r="D6311" t="s">
        <v>2726</v>
      </c>
      <c r="E6311">
        <v>1</v>
      </c>
      <c r="F6311" t="s">
        <v>27</v>
      </c>
    </row>
    <row r="6312" spans="1:6" x14ac:dyDescent="0.35">
      <c r="A6312" s="2">
        <v>12949679</v>
      </c>
      <c r="B6312" t="s">
        <v>1159</v>
      </c>
      <c r="C6312">
        <v>9001223489</v>
      </c>
      <c r="D6312" t="s">
        <v>4109</v>
      </c>
      <c r="E6312">
        <v>2</v>
      </c>
      <c r="F6312" t="s">
        <v>27</v>
      </c>
    </row>
    <row r="6313" spans="1:6" x14ac:dyDescent="0.35">
      <c r="A6313" s="2">
        <v>12949681</v>
      </c>
      <c r="B6313" t="s">
        <v>1160</v>
      </c>
      <c r="C6313">
        <v>9001222100</v>
      </c>
      <c r="D6313" t="s">
        <v>7</v>
      </c>
      <c r="E6313">
        <v>3</v>
      </c>
      <c r="F6313" t="s">
        <v>27</v>
      </c>
    </row>
    <row r="6314" spans="1:6" x14ac:dyDescent="0.35">
      <c r="A6314" s="2">
        <v>12949681</v>
      </c>
      <c r="B6314" t="s">
        <v>1160</v>
      </c>
      <c r="C6314">
        <v>9001219112</v>
      </c>
      <c r="D6314" t="s">
        <v>2726</v>
      </c>
      <c r="E6314">
        <v>1</v>
      </c>
      <c r="F6314" t="s">
        <v>27</v>
      </c>
    </row>
    <row r="6315" spans="1:6" x14ac:dyDescent="0.35">
      <c r="A6315" s="2">
        <v>12949682</v>
      </c>
      <c r="B6315" t="s">
        <v>3351</v>
      </c>
      <c r="C6315">
        <v>9001219112</v>
      </c>
      <c r="D6315" t="s">
        <v>2726</v>
      </c>
      <c r="E6315">
        <v>1</v>
      </c>
      <c r="F6315" t="s">
        <v>27</v>
      </c>
    </row>
    <row r="6316" spans="1:6" x14ac:dyDescent="0.35">
      <c r="A6316" s="2">
        <v>12949684</v>
      </c>
      <c r="B6316" t="s">
        <v>1161</v>
      </c>
      <c r="C6316">
        <v>9001222100</v>
      </c>
      <c r="D6316" t="s">
        <v>7</v>
      </c>
      <c r="E6316">
        <v>1</v>
      </c>
      <c r="F6316" t="s">
        <v>27</v>
      </c>
    </row>
    <row r="6317" spans="1:6" x14ac:dyDescent="0.35">
      <c r="A6317" s="2">
        <v>12949684</v>
      </c>
      <c r="B6317" t="s">
        <v>1161</v>
      </c>
      <c r="C6317">
        <v>9001219112</v>
      </c>
      <c r="D6317" t="s">
        <v>2726</v>
      </c>
      <c r="E6317">
        <v>3</v>
      </c>
      <c r="F6317" t="s">
        <v>27</v>
      </c>
    </row>
    <row r="6318" spans="1:6" x14ac:dyDescent="0.35">
      <c r="A6318" s="2">
        <v>12949685</v>
      </c>
      <c r="B6318" t="s">
        <v>3352</v>
      </c>
      <c r="C6318">
        <v>9001219112</v>
      </c>
      <c r="D6318" t="s">
        <v>2726</v>
      </c>
      <c r="E6318">
        <v>1</v>
      </c>
      <c r="F6318" t="s">
        <v>27</v>
      </c>
    </row>
    <row r="6319" spans="1:6" x14ac:dyDescent="0.35">
      <c r="A6319" s="2">
        <v>12949685</v>
      </c>
      <c r="B6319" t="s">
        <v>3352</v>
      </c>
      <c r="C6319">
        <v>9001223489</v>
      </c>
      <c r="D6319" t="s">
        <v>4109</v>
      </c>
      <c r="E6319">
        <v>1</v>
      </c>
      <c r="F6319" t="s">
        <v>27</v>
      </c>
    </row>
    <row r="6320" spans="1:6" x14ac:dyDescent="0.35">
      <c r="A6320" s="2">
        <v>12949686</v>
      </c>
      <c r="B6320" t="s">
        <v>3353</v>
      </c>
      <c r="C6320">
        <v>9001219112</v>
      </c>
      <c r="D6320" t="s">
        <v>2726</v>
      </c>
      <c r="E6320">
        <v>1</v>
      </c>
      <c r="F6320" t="s">
        <v>27</v>
      </c>
    </row>
    <row r="6321" spans="1:6" x14ac:dyDescent="0.35">
      <c r="A6321" s="2">
        <v>12949688</v>
      </c>
      <c r="B6321" t="s">
        <v>1162</v>
      </c>
      <c r="C6321">
        <v>9001222100</v>
      </c>
      <c r="D6321" t="s">
        <v>7</v>
      </c>
      <c r="E6321">
        <v>1</v>
      </c>
      <c r="F6321" t="s">
        <v>16</v>
      </c>
    </row>
    <row r="6322" spans="1:6" x14ac:dyDescent="0.35">
      <c r="A6322" s="2">
        <v>12949688</v>
      </c>
      <c r="B6322" t="s">
        <v>1162</v>
      </c>
      <c r="C6322">
        <v>9001219112</v>
      </c>
      <c r="D6322" t="s">
        <v>2726</v>
      </c>
      <c r="E6322">
        <v>3</v>
      </c>
      <c r="F6322" t="s">
        <v>16</v>
      </c>
    </row>
    <row r="6323" spans="1:6" x14ac:dyDescent="0.35">
      <c r="A6323" s="2">
        <v>12949688</v>
      </c>
      <c r="B6323" t="s">
        <v>1162</v>
      </c>
      <c r="C6323">
        <v>9001218106</v>
      </c>
      <c r="D6323" t="s">
        <v>4169</v>
      </c>
      <c r="E6323">
        <v>1</v>
      </c>
      <c r="F6323" t="s">
        <v>16</v>
      </c>
    </row>
    <row r="6324" spans="1:6" x14ac:dyDescent="0.35">
      <c r="A6324" s="2">
        <v>12949689</v>
      </c>
      <c r="B6324" t="s">
        <v>1163</v>
      </c>
      <c r="C6324">
        <v>9001222100</v>
      </c>
      <c r="D6324" t="s">
        <v>7</v>
      </c>
      <c r="E6324">
        <v>1</v>
      </c>
      <c r="F6324" t="s">
        <v>16</v>
      </c>
    </row>
    <row r="6325" spans="1:6" x14ac:dyDescent="0.35">
      <c r="A6325" s="2">
        <v>12949689</v>
      </c>
      <c r="B6325" t="s">
        <v>1163</v>
      </c>
      <c r="C6325">
        <v>9001219112</v>
      </c>
      <c r="D6325" t="s">
        <v>2726</v>
      </c>
      <c r="E6325">
        <v>1</v>
      </c>
      <c r="F6325" t="s">
        <v>16</v>
      </c>
    </row>
    <row r="6326" spans="1:6" x14ac:dyDescent="0.35">
      <c r="A6326" s="2">
        <v>12949691</v>
      </c>
      <c r="B6326" t="s">
        <v>1164</v>
      </c>
      <c r="C6326">
        <v>9001222100</v>
      </c>
      <c r="D6326" t="s">
        <v>7</v>
      </c>
      <c r="E6326">
        <v>1</v>
      </c>
      <c r="F6326" t="s">
        <v>16</v>
      </c>
    </row>
    <row r="6327" spans="1:6" x14ac:dyDescent="0.35">
      <c r="A6327" s="2">
        <v>12949691</v>
      </c>
      <c r="B6327" t="s">
        <v>1164</v>
      </c>
      <c r="C6327">
        <v>9001223489</v>
      </c>
      <c r="D6327" t="s">
        <v>4109</v>
      </c>
      <c r="E6327">
        <v>1</v>
      </c>
      <c r="F6327" t="s">
        <v>16</v>
      </c>
    </row>
    <row r="6328" spans="1:6" x14ac:dyDescent="0.35">
      <c r="A6328" s="2">
        <v>12949692</v>
      </c>
      <c r="B6328" t="s">
        <v>3354</v>
      </c>
      <c r="C6328">
        <v>9001219112</v>
      </c>
      <c r="D6328" t="s">
        <v>2726</v>
      </c>
      <c r="E6328">
        <v>1</v>
      </c>
      <c r="F6328" t="s">
        <v>27</v>
      </c>
    </row>
    <row r="6329" spans="1:6" x14ac:dyDescent="0.35">
      <c r="A6329" s="2">
        <v>12949693</v>
      </c>
      <c r="B6329" t="s">
        <v>1165</v>
      </c>
      <c r="C6329">
        <v>9001222100</v>
      </c>
      <c r="D6329" t="s">
        <v>7</v>
      </c>
      <c r="E6329">
        <v>1</v>
      </c>
      <c r="F6329" t="s">
        <v>16</v>
      </c>
    </row>
    <row r="6330" spans="1:6" x14ac:dyDescent="0.35">
      <c r="A6330" s="2">
        <v>12949693</v>
      </c>
      <c r="B6330" t="s">
        <v>1165</v>
      </c>
      <c r="C6330">
        <v>9001219112</v>
      </c>
      <c r="D6330" t="s">
        <v>2726</v>
      </c>
      <c r="E6330">
        <v>1</v>
      </c>
      <c r="F6330" t="s">
        <v>16</v>
      </c>
    </row>
    <row r="6331" spans="1:6" x14ac:dyDescent="0.35">
      <c r="A6331" s="2">
        <v>12949694</v>
      </c>
      <c r="B6331" t="s">
        <v>1166</v>
      </c>
      <c r="C6331">
        <v>9001222100</v>
      </c>
      <c r="D6331" t="s">
        <v>7</v>
      </c>
      <c r="E6331">
        <v>1</v>
      </c>
      <c r="F6331" t="s">
        <v>16</v>
      </c>
    </row>
    <row r="6332" spans="1:6" x14ac:dyDescent="0.35">
      <c r="A6332" s="2">
        <v>12949694</v>
      </c>
      <c r="B6332" t="s">
        <v>1166</v>
      </c>
      <c r="C6332">
        <v>9001219112</v>
      </c>
      <c r="D6332" t="s">
        <v>2726</v>
      </c>
      <c r="E6332">
        <v>1</v>
      </c>
      <c r="F6332" t="s">
        <v>16</v>
      </c>
    </row>
    <row r="6333" spans="1:6" x14ac:dyDescent="0.35">
      <c r="A6333" s="2">
        <v>12949694</v>
      </c>
      <c r="B6333" t="s">
        <v>1166</v>
      </c>
      <c r="C6333">
        <v>9001223489</v>
      </c>
      <c r="D6333" t="s">
        <v>4109</v>
      </c>
      <c r="E6333">
        <v>1</v>
      </c>
      <c r="F6333" t="s">
        <v>16</v>
      </c>
    </row>
    <row r="6334" spans="1:6" x14ac:dyDescent="0.35">
      <c r="A6334" s="2">
        <v>12949695</v>
      </c>
      <c r="B6334" t="s">
        <v>1167</v>
      </c>
      <c r="C6334">
        <v>9001222100</v>
      </c>
      <c r="D6334" t="s">
        <v>7</v>
      </c>
      <c r="E6334">
        <v>1</v>
      </c>
      <c r="F6334" t="s">
        <v>16</v>
      </c>
    </row>
    <row r="6335" spans="1:6" x14ac:dyDescent="0.35">
      <c r="A6335" s="2">
        <v>12949695</v>
      </c>
      <c r="B6335" t="s">
        <v>1167</v>
      </c>
      <c r="C6335">
        <v>9001223489</v>
      </c>
      <c r="D6335" t="s">
        <v>4109</v>
      </c>
      <c r="E6335">
        <v>1</v>
      </c>
      <c r="F6335" t="s">
        <v>16</v>
      </c>
    </row>
    <row r="6336" spans="1:6" x14ac:dyDescent="0.35">
      <c r="A6336" s="2">
        <v>12949696</v>
      </c>
      <c r="B6336" t="s">
        <v>3355</v>
      </c>
      <c r="C6336">
        <v>9001219112</v>
      </c>
      <c r="D6336" t="s">
        <v>2726</v>
      </c>
      <c r="E6336">
        <v>1</v>
      </c>
      <c r="F6336" t="s">
        <v>27</v>
      </c>
    </row>
    <row r="6337" spans="1:6" x14ac:dyDescent="0.35">
      <c r="A6337" s="2">
        <v>12949697</v>
      </c>
      <c r="B6337" t="s">
        <v>1168</v>
      </c>
      <c r="C6337">
        <v>9001222100</v>
      </c>
      <c r="D6337" t="s">
        <v>7</v>
      </c>
      <c r="E6337">
        <v>1</v>
      </c>
      <c r="F6337" t="s">
        <v>16</v>
      </c>
    </row>
    <row r="6338" spans="1:6" x14ac:dyDescent="0.35">
      <c r="A6338" s="2">
        <v>12949697</v>
      </c>
      <c r="B6338" t="s">
        <v>1168</v>
      </c>
      <c r="C6338">
        <v>9001219112</v>
      </c>
      <c r="D6338" t="s">
        <v>2726</v>
      </c>
      <c r="E6338">
        <v>1</v>
      </c>
      <c r="F6338" t="s">
        <v>16</v>
      </c>
    </row>
    <row r="6339" spans="1:6" x14ac:dyDescent="0.35">
      <c r="A6339" s="2">
        <v>12949697</v>
      </c>
      <c r="B6339" t="s">
        <v>1168</v>
      </c>
      <c r="C6339">
        <v>9001223489</v>
      </c>
      <c r="D6339" t="s">
        <v>4109</v>
      </c>
      <c r="E6339">
        <v>1</v>
      </c>
      <c r="F6339" t="s">
        <v>16</v>
      </c>
    </row>
    <row r="6340" spans="1:6" x14ac:dyDescent="0.35">
      <c r="A6340" s="2">
        <v>12949698</v>
      </c>
      <c r="B6340" t="s">
        <v>3356</v>
      </c>
      <c r="C6340">
        <v>9001219112</v>
      </c>
      <c r="D6340" t="s">
        <v>2726</v>
      </c>
      <c r="E6340">
        <v>1</v>
      </c>
      <c r="F6340" t="s">
        <v>27</v>
      </c>
    </row>
    <row r="6341" spans="1:6" x14ac:dyDescent="0.35">
      <c r="A6341" s="2">
        <v>12949702</v>
      </c>
      <c r="B6341" t="s">
        <v>4139</v>
      </c>
      <c r="C6341">
        <v>9001223489</v>
      </c>
      <c r="D6341" t="s">
        <v>4109</v>
      </c>
      <c r="E6341">
        <v>1</v>
      </c>
      <c r="F6341" t="s">
        <v>16</v>
      </c>
    </row>
    <row r="6342" spans="1:6" x14ac:dyDescent="0.35">
      <c r="A6342" s="2">
        <v>12949703</v>
      </c>
      <c r="B6342" t="s">
        <v>3357</v>
      </c>
      <c r="C6342">
        <v>9001219112</v>
      </c>
      <c r="D6342" t="s">
        <v>2726</v>
      </c>
      <c r="E6342">
        <v>1</v>
      </c>
      <c r="F6342" t="s">
        <v>27</v>
      </c>
    </row>
    <row r="6343" spans="1:6" x14ac:dyDescent="0.35">
      <c r="A6343" s="2">
        <v>12949704</v>
      </c>
      <c r="B6343" t="s">
        <v>1169</v>
      </c>
      <c r="C6343">
        <v>9001222100</v>
      </c>
      <c r="D6343" t="s">
        <v>7</v>
      </c>
      <c r="E6343">
        <v>1</v>
      </c>
      <c r="F6343" t="s">
        <v>16</v>
      </c>
    </row>
    <row r="6344" spans="1:6" x14ac:dyDescent="0.35">
      <c r="A6344" s="2">
        <v>12949704</v>
      </c>
      <c r="B6344" t="s">
        <v>1169</v>
      </c>
      <c r="C6344">
        <v>9001219112</v>
      </c>
      <c r="D6344" t="s">
        <v>2726</v>
      </c>
      <c r="E6344">
        <v>1</v>
      </c>
      <c r="F6344" t="s">
        <v>16</v>
      </c>
    </row>
    <row r="6345" spans="1:6" x14ac:dyDescent="0.35">
      <c r="A6345" s="2">
        <v>12949704</v>
      </c>
      <c r="B6345" t="s">
        <v>1169</v>
      </c>
      <c r="C6345">
        <v>9001223489</v>
      </c>
      <c r="D6345" t="s">
        <v>4109</v>
      </c>
      <c r="E6345">
        <v>1</v>
      </c>
      <c r="F6345" t="s">
        <v>16</v>
      </c>
    </row>
    <row r="6346" spans="1:6" x14ac:dyDescent="0.35">
      <c r="A6346" s="2">
        <v>12949705</v>
      </c>
      <c r="B6346" t="s">
        <v>1170</v>
      </c>
      <c r="C6346">
        <v>9001222100</v>
      </c>
      <c r="D6346" t="s">
        <v>7</v>
      </c>
      <c r="E6346">
        <v>2</v>
      </c>
      <c r="F6346" t="s">
        <v>12</v>
      </c>
    </row>
    <row r="6347" spans="1:6" x14ac:dyDescent="0.35">
      <c r="A6347" s="2">
        <v>12949705</v>
      </c>
      <c r="B6347" t="s">
        <v>1170</v>
      </c>
      <c r="C6347">
        <v>9001219112</v>
      </c>
      <c r="D6347" t="s">
        <v>2726</v>
      </c>
      <c r="E6347">
        <v>5</v>
      </c>
      <c r="F6347" t="s">
        <v>12</v>
      </c>
    </row>
    <row r="6348" spans="1:6" x14ac:dyDescent="0.35">
      <c r="A6348" s="2">
        <v>12949705</v>
      </c>
      <c r="B6348" t="s">
        <v>1170</v>
      </c>
      <c r="C6348">
        <v>9001218106</v>
      </c>
      <c r="D6348" t="s">
        <v>4169</v>
      </c>
      <c r="E6348">
        <v>2</v>
      </c>
      <c r="F6348" t="s">
        <v>12</v>
      </c>
    </row>
    <row r="6349" spans="1:6" x14ac:dyDescent="0.35">
      <c r="A6349" s="2">
        <v>12949706</v>
      </c>
      <c r="B6349" t="s">
        <v>3358</v>
      </c>
      <c r="C6349">
        <v>9001219112</v>
      </c>
      <c r="D6349" t="s">
        <v>2726</v>
      </c>
      <c r="E6349">
        <v>4</v>
      </c>
      <c r="F6349" t="s">
        <v>16</v>
      </c>
    </row>
    <row r="6350" spans="1:6" x14ac:dyDescent="0.35">
      <c r="A6350" s="2">
        <v>12949706</v>
      </c>
      <c r="B6350" t="s">
        <v>3358</v>
      </c>
      <c r="C6350">
        <v>9001218106</v>
      </c>
      <c r="D6350" t="s">
        <v>4169</v>
      </c>
      <c r="E6350">
        <v>1</v>
      </c>
      <c r="F6350" t="s">
        <v>16</v>
      </c>
    </row>
    <row r="6351" spans="1:6" x14ac:dyDescent="0.35">
      <c r="A6351" s="2">
        <v>12949707</v>
      </c>
      <c r="B6351" t="s">
        <v>1171</v>
      </c>
      <c r="C6351">
        <v>9001222100</v>
      </c>
      <c r="D6351" t="s">
        <v>7</v>
      </c>
      <c r="E6351">
        <v>1</v>
      </c>
      <c r="F6351" t="s">
        <v>16</v>
      </c>
    </row>
    <row r="6352" spans="1:6" x14ac:dyDescent="0.35">
      <c r="A6352" s="2">
        <v>12949707</v>
      </c>
      <c r="B6352" t="s">
        <v>1171</v>
      </c>
      <c r="C6352">
        <v>9001219112</v>
      </c>
      <c r="D6352" t="s">
        <v>2726</v>
      </c>
      <c r="E6352">
        <v>1</v>
      </c>
      <c r="F6352" t="s">
        <v>16</v>
      </c>
    </row>
    <row r="6353" spans="1:6" x14ac:dyDescent="0.35">
      <c r="A6353" s="2">
        <v>12949707</v>
      </c>
      <c r="B6353" t="s">
        <v>1171</v>
      </c>
      <c r="C6353">
        <v>9001223489</v>
      </c>
      <c r="D6353" t="s">
        <v>4109</v>
      </c>
      <c r="E6353">
        <v>1</v>
      </c>
      <c r="F6353" t="s">
        <v>16</v>
      </c>
    </row>
    <row r="6354" spans="1:6" x14ac:dyDescent="0.35">
      <c r="A6354" s="2">
        <v>12949709</v>
      </c>
      <c r="B6354" t="s">
        <v>2632</v>
      </c>
      <c r="C6354">
        <v>9001222101</v>
      </c>
      <c r="D6354" t="s">
        <v>2567</v>
      </c>
      <c r="E6354">
        <v>1</v>
      </c>
      <c r="F6354" t="s">
        <v>16</v>
      </c>
    </row>
    <row r="6355" spans="1:6" x14ac:dyDescent="0.35">
      <c r="A6355" s="2">
        <v>12949709</v>
      </c>
      <c r="B6355" t="s">
        <v>2632</v>
      </c>
      <c r="C6355">
        <v>9001223489</v>
      </c>
      <c r="D6355" t="s">
        <v>4109</v>
      </c>
      <c r="E6355">
        <v>1</v>
      </c>
      <c r="F6355" t="s">
        <v>16</v>
      </c>
    </row>
    <row r="6356" spans="1:6" x14ac:dyDescent="0.35">
      <c r="A6356" s="2">
        <v>12949710</v>
      </c>
      <c r="B6356" t="s">
        <v>2469</v>
      </c>
      <c r="C6356">
        <v>9001219112</v>
      </c>
      <c r="D6356" t="s">
        <v>2726</v>
      </c>
      <c r="E6356">
        <v>1</v>
      </c>
      <c r="F6356" t="s">
        <v>12</v>
      </c>
    </row>
    <row r="6357" spans="1:6" x14ac:dyDescent="0.35">
      <c r="A6357" s="2">
        <v>12949710</v>
      </c>
      <c r="B6357" t="s">
        <v>2469</v>
      </c>
      <c r="C6357">
        <v>9001218106</v>
      </c>
      <c r="D6357" t="s">
        <v>4169</v>
      </c>
      <c r="E6357">
        <v>2</v>
      </c>
      <c r="F6357" t="s">
        <v>12</v>
      </c>
    </row>
    <row r="6358" spans="1:6" x14ac:dyDescent="0.35">
      <c r="A6358" s="2">
        <v>12949712</v>
      </c>
      <c r="B6358" t="s">
        <v>1172</v>
      </c>
      <c r="C6358">
        <v>9001222100</v>
      </c>
      <c r="D6358" t="s">
        <v>7</v>
      </c>
      <c r="E6358">
        <v>1</v>
      </c>
      <c r="F6358" t="s">
        <v>16</v>
      </c>
    </row>
    <row r="6359" spans="1:6" x14ac:dyDescent="0.35">
      <c r="A6359" s="2">
        <v>12949712</v>
      </c>
      <c r="B6359" t="s">
        <v>1172</v>
      </c>
      <c r="C6359">
        <v>9001219112</v>
      </c>
      <c r="D6359" t="s">
        <v>2726</v>
      </c>
      <c r="E6359">
        <v>1</v>
      </c>
      <c r="F6359" t="s">
        <v>16</v>
      </c>
    </row>
    <row r="6360" spans="1:6" x14ac:dyDescent="0.35">
      <c r="A6360" s="2">
        <v>12949713</v>
      </c>
      <c r="B6360" t="s">
        <v>1173</v>
      </c>
      <c r="C6360">
        <v>9001222100</v>
      </c>
      <c r="D6360" t="s">
        <v>7</v>
      </c>
      <c r="E6360">
        <v>2</v>
      </c>
      <c r="F6360" t="s">
        <v>27</v>
      </c>
    </row>
    <row r="6361" spans="1:6" x14ac:dyDescent="0.35">
      <c r="A6361" s="2">
        <v>12949713</v>
      </c>
      <c r="B6361" t="s">
        <v>1173</v>
      </c>
      <c r="C6361">
        <v>9001218106</v>
      </c>
      <c r="D6361" t="s">
        <v>4169</v>
      </c>
      <c r="E6361">
        <v>4</v>
      </c>
      <c r="F6361" t="s">
        <v>27</v>
      </c>
    </row>
    <row r="6362" spans="1:6" x14ac:dyDescent="0.35">
      <c r="A6362" s="2">
        <v>12949716</v>
      </c>
      <c r="B6362" t="s">
        <v>1174</v>
      </c>
      <c r="C6362">
        <v>9001222100</v>
      </c>
      <c r="D6362" t="s">
        <v>7</v>
      </c>
      <c r="E6362">
        <v>1</v>
      </c>
      <c r="F6362" t="s">
        <v>16</v>
      </c>
    </row>
    <row r="6363" spans="1:6" x14ac:dyDescent="0.35">
      <c r="A6363" s="2">
        <v>12949716</v>
      </c>
      <c r="B6363" t="s">
        <v>1174</v>
      </c>
      <c r="C6363">
        <v>9001219112</v>
      </c>
      <c r="D6363" t="s">
        <v>2726</v>
      </c>
      <c r="E6363">
        <v>1</v>
      </c>
      <c r="F6363" t="s">
        <v>16</v>
      </c>
    </row>
    <row r="6364" spans="1:6" x14ac:dyDescent="0.35">
      <c r="A6364" s="2">
        <v>12949716</v>
      </c>
      <c r="B6364" t="s">
        <v>1174</v>
      </c>
      <c r="C6364">
        <v>9001223489</v>
      </c>
      <c r="D6364" t="s">
        <v>4109</v>
      </c>
      <c r="E6364">
        <v>1</v>
      </c>
      <c r="F6364" t="s">
        <v>16</v>
      </c>
    </row>
    <row r="6365" spans="1:6" x14ac:dyDescent="0.35">
      <c r="A6365" s="2">
        <v>12949717</v>
      </c>
      <c r="B6365" t="s">
        <v>4174</v>
      </c>
      <c r="C6365">
        <v>9001218106</v>
      </c>
      <c r="D6365" t="s">
        <v>4169</v>
      </c>
      <c r="E6365">
        <v>2</v>
      </c>
      <c r="F6365" t="s">
        <v>27</v>
      </c>
    </row>
    <row r="6366" spans="1:6" x14ac:dyDescent="0.35">
      <c r="A6366" s="2">
        <v>12949718</v>
      </c>
      <c r="B6366" t="s">
        <v>1175</v>
      </c>
      <c r="C6366">
        <v>9001222100</v>
      </c>
      <c r="D6366" t="s">
        <v>7</v>
      </c>
      <c r="E6366">
        <v>1</v>
      </c>
      <c r="F6366" t="s">
        <v>16</v>
      </c>
    </row>
    <row r="6367" spans="1:6" x14ac:dyDescent="0.35">
      <c r="A6367" s="2">
        <v>12949718</v>
      </c>
      <c r="B6367" t="s">
        <v>1175</v>
      </c>
      <c r="C6367">
        <v>9001223489</v>
      </c>
      <c r="D6367" t="s">
        <v>4109</v>
      </c>
      <c r="E6367">
        <v>2</v>
      </c>
      <c r="F6367" t="s">
        <v>16</v>
      </c>
    </row>
    <row r="6368" spans="1:6" x14ac:dyDescent="0.35">
      <c r="A6368" s="2">
        <v>12949719</v>
      </c>
      <c r="B6368" t="s">
        <v>463</v>
      </c>
      <c r="C6368">
        <v>9001219112</v>
      </c>
      <c r="D6368" t="s">
        <v>2726</v>
      </c>
      <c r="E6368">
        <v>1</v>
      </c>
      <c r="F6368" t="s">
        <v>16</v>
      </c>
    </row>
    <row r="6369" spans="1:6" x14ac:dyDescent="0.35">
      <c r="A6369" s="2">
        <v>12949722</v>
      </c>
      <c r="B6369" t="s">
        <v>1176</v>
      </c>
      <c r="C6369">
        <v>9001222100</v>
      </c>
      <c r="D6369" t="s">
        <v>7</v>
      </c>
      <c r="E6369">
        <v>2</v>
      </c>
      <c r="F6369" t="s">
        <v>16</v>
      </c>
    </row>
    <row r="6370" spans="1:6" x14ac:dyDescent="0.35">
      <c r="A6370" s="2">
        <v>12949722</v>
      </c>
      <c r="B6370" t="s">
        <v>1176</v>
      </c>
      <c r="C6370">
        <v>9001219112</v>
      </c>
      <c r="D6370" t="s">
        <v>2726</v>
      </c>
      <c r="E6370">
        <v>2</v>
      </c>
      <c r="F6370" t="s">
        <v>16</v>
      </c>
    </row>
    <row r="6371" spans="1:6" x14ac:dyDescent="0.35">
      <c r="A6371" s="2">
        <v>12949725</v>
      </c>
      <c r="B6371" t="s">
        <v>3359</v>
      </c>
      <c r="C6371">
        <v>9001219112</v>
      </c>
      <c r="D6371" t="s">
        <v>2726</v>
      </c>
      <c r="E6371">
        <v>1</v>
      </c>
      <c r="F6371" t="s">
        <v>27</v>
      </c>
    </row>
    <row r="6372" spans="1:6" x14ac:dyDescent="0.35">
      <c r="A6372" s="2">
        <v>12949726</v>
      </c>
      <c r="B6372" t="s">
        <v>3360</v>
      </c>
      <c r="C6372">
        <v>9001219112</v>
      </c>
      <c r="D6372" t="s">
        <v>2726</v>
      </c>
      <c r="E6372">
        <v>4</v>
      </c>
      <c r="F6372" t="s">
        <v>27</v>
      </c>
    </row>
    <row r="6373" spans="1:6" x14ac:dyDescent="0.35">
      <c r="A6373" s="2">
        <v>12949726</v>
      </c>
      <c r="B6373" t="s">
        <v>3360</v>
      </c>
      <c r="C6373">
        <v>9001218106</v>
      </c>
      <c r="D6373" t="s">
        <v>4169</v>
      </c>
      <c r="E6373">
        <v>1</v>
      </c>
      <c r="F6373" t="s">
        <v>27</v>
      </c>
    </row>
    <row r="6374" spans="1:6" x14ac:dyDescent="0.35">
      <c r="A6374" s="2">
        <v>12949727</v>
      </c>
      <c r="B6374" t="s">
        <v>1177</v>
      </c>
      <c r="C6374">
        <v>9001222100</v>
      </c>
      <c r="D6374" t="s">
        <v>7</v>
      </c>
      <c r="E6374">
        <v>3</v>
      </c>
      <c r="F6374" t="s">
        <v>16</v>
      </c>
    </row>
    <row r="6375" spans="1:6" x14ac:dyDescent="0.35">
      <c r="A6375" s="2">
        <v>12949727</v>
      </c>
      <c r="B6375" t="s">
        <v>1177</v>
      </c>
      <c r="C6375">
        <v>9001219112</v>
      </c>
      <c r="D6375" t="s">
        <v>2726</v>
      </c>
      <c r="E6375">
        <v>2</v>
      </c>
      <c r="F6375" t="s">
        <v>16</v>
      </c>
    </row>
    <row r="6376" spans="1:6" x14ac:dyDescent="0.35">
      <c r="A6376" s="2">
        <v>12949727</v>
      </c>
      <c r="B6376" t="s">
        <v>1177</v>
      </c>
      <c r="C6376">
        <v>9001223489</v>
      </c>
      <c r="D6376" t="s">
        <v>4109</v>
      </c>
      <c r="E6376">
        <v>2</v>
      </c>
      <c r="F6376" t="s">
        <v>16</v>
      </c>
    </row>
    <row r="6377" spans="1:6" x14ac:dyDescent="0.35">
      <c r="A6377" s="2">
        <v>12949727</v>
      </c>
      <c r="B6377" t="s">
        <v>1177</v>
      </c>
      <c r="C6377">
        <v>9001218106</v>
      </c>
      <c r="D6377" t="s">
        <v>4169</v>
      </c>
      <c r="E6377">
        <v>1</v>
      </c>
      <c r="F6377" t="s">
        <v>16</v>
      </c>
    </row>
    <row r="6378" spans="1:6" x14ac:dyDescent="0.35">
      <c r="A6378" s="2">
        <v>12949728</v>
      </c>
      <c r="B6378" t="s">
        <v>3361</v>
      </c>
      <c r="C6378">
        <v>9001219112</v>
      </c>
      <c r="D6378" t="s">
        <v>2726</v>
      </c>
      <c r="E6378">
        <v>1</v>
      </c>
      <c r="F6378" t="s">
        <v>27</v>
      </c>
    </row>
    <row r="6379" spans="1:6" x14ac:dyDescent="0.35">
      <c r="A6379" s="2">
        <v>12949729</v>
      </c>
      <c r="B6379" t="s">
        <v>1178</v>
      </c>
      <c r="C6379">
        <v>9001222100</v>
      </c>
      <c r="D6379" t="s">
        <v>7</v>
      </c>
      <c r="E6379">
        <v>1</v>
      </c>
      <c r="F6379" t="s">
        <v>27</v>
      </c>
    </row>
    <row r="6380" spans="1:6" x14ac:dyDescent="0.35">
      <c r="A6380" s="2">
        <v>12949729</v>
      </c>
      <c r="B6380" t="s">
        <v>1178</v>
      </c>
      <c r="C6380">
        <v>9001219112</v>
      </c>
      <c r="D6380" t="s">
        <v>2726</v>
      </c>
      <c r="E6380">
        <v>1</v>
      </c>
      <c r="F6380" t="s">
        <v>27</v>
      </c>
    </row>
    <row r="6381" spans="1:6" x14ac:dyDescent="0.35">
      <c r="A6381" s="2">
        <v>12949729</v>
      </c>
      <c r="B6381" t="s">
        <v>1178</v>
      </c>
      <c r="C6381">
        <v>9001223489</v>
      </c>
      <c r="D6381" t="s">
        <v>4109</v>
      </c>
      <c r="E6381">
        <v>1</v>
      </c>
      <c r="F6381" t="s">
        <v>27</v>
      </c>
    </row>
    <row r="6382" spans="1:6" x14ac:dyDescent="0.35">
      <c r="A6382" s="2">
        <v>12949730</v>
      </c>
      <c r="B6382" t="s">
        <v>2633</v>
      </c>
      <c r="C6382">
        <v>9001222101</v>
      </c>
      <c r="D6382" t="s">
        <v>2567</v>
      </c>
      <c r="E6382">
        <v>1</v>
      </c>
      <c r="F6382" t="s">
        <v>27</v>
      </c>
    </row>
    <row r="6383" spans="1:6" x14ac:dyDescent="0.35">
      <c r="A6383" s="2">
        <v>12949730</v>
      </c>
      <c r="B6383" t="s">
        <v>2633</v>
      </c>
      <c r="C6383">
        <v>9001219112</v>
      </c>
      <c r="D6383" t="s">
        <v>2726</v>
      </c>
      <c r="E6383">
        <v>1</v>
      </c>
      <c r="F6383" t="s">
        <v>27</v>
      </c>
    </row>
    <row r="6384" spans="1:6" x14ac:dyDescent="0.35">
      <c r="A6384" s="2">
        <v>12949732</v>
      </c>
      <c r="B6384" t="s">
        <v>1179</v>
      </c>
      <c r="C6384">
        <v>9001222100</v>
      </c>
      <c r="D6384" t="s">
        <v>7</v>
      </c>
      <c r="E6384">
        <v>3</v>
      </c>
      <c r="F6384" t="s">
        <v>16</v>
      </c>
    </row>
    <row r="6385" spans="1:6" x14ac:dyDescent="0.35">
      <c r="A6385" s="2">
        <v>12949732</v>
      </c>
      <c r="B6385" t="s">
        <v>1179</v>
      </c>
      <c r="C6385">
        <v>9001219112</v>
      </c>
      <c r="D6385" t="s">
        <v>2726</v>
      </c>
      <c r="E6385">
        <v>15</v>
      </c>
      <c r="F6385" t="s">
        <v>16</v>
      </c>
    </row>
    <row r="6386" spans="1:6" x14ac:dyDescent="0.35">
      <c r="A6386" s="2">
        <v>12949732</v>
      </c>
      <c r="B6386" t="s">
        <v>1179</v>
      </c>
      <c r="C6386">
        <v>9001223489</v>
      </c>
      <c r="D6386" t="s">
        <v>4109</v>
      </c>
      <c r="E6386">
        <v>1</v>
      </c>
      <c r="F6386" t="s">
        <v>16</v>
      </c>
    </row>
    <row r="6387" spans="1:6" x14ac:dyDescent="0.35">
      <c r="A6387" s="2">
        <v>12949732</v>
      </c>
      <c r="B6387" t="s">
        <v>1179</v>
      </c>
      <c r="C6387">
        <v>9001218106</v>
      </c>
      <c r="D6387" t="s">
        <v>4169</v>
      </c>
      <c r="E6387">
        <v>5</v>
      </c>
      <c r="F6387" t="s">
        <v>16</v>
      </c>
    </row>
    <row r="6388" spans="1:6" x14ac:dyDescent="0.35">
      <c r="A6388" s="2">
        <v>12949735</v>
      </c>
      <c r="B6388" t="s">
        <v>1180</v>
      </c>
      <c r="C6388">
        <v>9001222100</v>
      </c>
      <c r="D6388" t="s">
        <v>7</v>
      </c>
      <c r="E6388">
        <v>2</v>
      </c>
      <c r="F6388" t="s">
        <v>27</v>
      </c>
    </row>
    <row r="6389" spans="1:6" x14ac:dyDescent="0.35">
      <c r="A6389" s="2">
        <v>12949735</v>
      </c>
      <c r="B6389" t="s">
        <v>1180</v>
      </c>
      <c r="C6389">
        <v>9001219112</v>
      </c>
      <c r="D6389" t="s">
        <v>2726</v>
      </c>
      <c r="E6389">
        <v>6</v>
      </c>
      <c r="F6389" t="s">
        <v>27</v>
      </c>
    </row>
    <row r="6390" spans="1:6" x14ac:dyDescent="0.35">
      <c r="A6390" s="2">
        <v>12949735</v>
      </c>
      <c r="B6390" t="s">
        <v>1180</v>
      </c>
      <c r="C6390">
        <v>9001223489</v>
      </c>
      <c r="D6390" t="s">
        <v>4109</v>
      </c>
      <c r="E6390">
        <v>1</v>
      </c>
      <c r="F6390" t="s">
        <v>27</v>
      </c>
    </row>
    <row r="6391" spans="1:6" x14ac:dyDescent="0.35">
      <c r="A6391" s="2">
        <v>12949735</v>
      </c>
      <c r="B6391" t="s">
        <v>1180</v>
      </c>
      <c r="C6391">
        <v>9001218106</v>
      </c>
      <c r="D6391" t="s">
        <v>4169</v>
      </c>
      <c r="E6391">
        <v>3</v>
      </c>
      <c r="F6391" t="s">
        <v>27</v>
      </c>
    </row>
    <row r="6392" spans="1:6" x14ac:dyDescent="0.35">
      <c r="A6392" s="2">
        <v>12949736</v>
      </c>
      <c r="B6392" t="s">
        <v>1181</v>
      </c>
      <c r="C6392">
        <v>9001222100</v>
      </c>
      <c r="D6392" t="s">
        <v>7</v>
      </c>
      <c r="E6392">
        <v>1</v>
      </c>
      <c r="F6392" t="s">
        <v>27</v>
      </c>
    </row>
    <row r="6393" spans="1:6" x14ac:dyDescent="0.35">
      <c r="A6393" s="2">
        <v>12949736</v>
      </c>
      <c r="B6393" t="s">
        <v>1181</v>
      </c>
      <c r="C6393">
        <v>9001219112</v>
      </c>
      <c r="D6393" t="s">
        <v>2726</v>
      </c>
      <c r="E6393">
        <v>1</v>
      </c>
      <c r="F6393" t="s">
        <v>27</v>
      </c>
    </row>
    <row r="6394" spans="1:6" x14ac:dyDescent="0.35">
      <c r="A6394" s="2">
        <v>12949736</v>
      </c>
      <c r="B6394" t="s">
        <v>1181</v>
      </c>
      <c r="C6394">
        <v>9001223489</v>
      </c>
      <c r="D6394" t="s">
        <v>4109</v>
      </c>
      <c r="E6394">
        <v>1</v>
      </c>
      <c r="F6394" t="s">
        <v>27</v>
      </c>
    </row>
    <row r="6395" spans="1:6" x14ac:dyDescent="0.35">
      <c r="A6395" s="2">
        <v>12949736</v>
      </c>
      <c r="B6395" t="s">
        <v>1181</v>
      </c>
      <c r="C6395">
        <v>9001218106</v>
      </c>
      <c r="D6395" t="s">
        <v>4169</v>
      </c>
      <c r="E6395">
        <v>4</v>
      </c>
      <c r="F6395" t="s">
        <v>27</v>
      </c>
    </row>
    <row r="6396" spans="1:6" x14ac:dyDescent="0.35">
      <c r="A6396" s="2">
        <v>12949737</v>
      </c>
      <c r="B6396" t="s">
        <v>1182</v>
      </c>
      <c r="C6396">
        <v>9001222100</v>
      </c>
      <c r="D6396" t="s">
        <v>7</v>
      </c>
      <c r="E6396">
        <v>2</v>
      </c>
      <c r="F6396" t="s">
        <v>16</v>
      </c>
    </row>
    <row r="6397" spans="1:6" x14ac:dyDescent="0.35">
      <c r="A6397" s="2">
        <v>12949737</v>
      </c>
      <c r="B6397" t="s">
        <v>1182</v>
      </c>
      <c r="C6397">
        <v>9001219112</v>
      </c>
      <c r="D6397" t="s">
        <v>2726</v>
      </c>
      <c r="E6397">
        <v>11</v>
      </c>
      <c r="F6397" t="s">
        <v>16</v>
      </c>
    </row>
    <row r="6398" spans="1:6" x14ac:dyDescent="0.35">
      <c r="A6398" s="2">
        <v>12949737</v>
      </c>
      <c r="B6398" t="s">
        <v>1182</v>
      </c>
      <c r="C6398">
        <v>9001223489</v>
      </c>
      <c r="D6398" t="s">
        <v>4109</v>
      </c>
      <c r="E6398">
        <v>1</v>
      </c>
      <c r="F6398" t="s">
        <v>16</v>
      </c>
    </row>
    <row r="6399" spans="1:6" x14ac:dyDescent="0.35">
      <c r="A6399" s="2">
        <v>12949737</v>
      </c>
      <c r="B6399" t="s">
        <v>1182</v>
      </c>
      <c r="C6399">
        <v>9001218106</v>
      </c>
      <c r="D6399" t="s">
        <v>4169</v>
      </c>
      <c r="E6399">
        <v>4</v>
      </c>
      <c r="F6399" t="s">
        <v>16</v>
      </c>
    </row>
    <row r="6400" spans="1:6" x14ac:dyDescent="0.35">
      <c r="A6400" s="2">
        <v>12949738</v>
      </c>
      <c r="B6400" t="s">
        <v>3362</v>
      </c>
      <c r="C6400">
        <v>9001219112</v>
      </c>
      <c r="D6400" t="s">
        <v>2726</v>
      </c>
      <c r="E6400">
        <v>35</v>
      </c>
      <c r="F6400" t="s">
        <v>12</v>
      </c>
    </row>
    <row r="6401" spans="1:6" x14ac:dyDescent="0.35">
      <c r="A6401" s="2">
        <v>12949738</v>
      </c>
      <c r="B6401" t="s">
        <v>3362</v>
      </c>
      <c r="C6401">
        <v>9001218106</v>
      </c>
      <c r="D6401" t="s">
        <v>4169</v>
      </c>
      <c r="E6401">
        <v>10</v>
      </c>
      <c r="F6401" t="s">
        <v>12</v>
      </c>
    </row>
    <row r="6402" spans="1:6" x14ac:dyDescent="0.35">
      <c r="A6402" s="2">
        <v>12949739</v>
      </c>
      <c r="B6402" t="s">
        <v>3363</v>
      </c>
      <c r="C6402">
        <v>9001219112</v>
      </c>
      <c r="D6402" t="s">
        <v>2726</v>
      </c>
      <c r="E6402">
        <v>1</v>
      </c>
      <c r="F6402" t="s">
        <v>27</v>
      </c>
    </row>
    <row r="6403" spans="1:6" x14ac:dyDescent="0.35">
      <c r="A6403" s="2">
        <v>12949741</v>
      </c>
      <c r="B6403" t="s">
        <v>1183</v>
      </c>
      <c r="C6403">
        <v>9001222100</v>
      </c>
      <c r="D6403" t="s">
        <v>7</v>
      </c>
      <c r="E6403">
        <v>1</v>
      </c>
      <c r="F6403" t="s">
        <v>27</v>
      </c>
    </row>
    <row r="6404" spans="1:6" x14ac:dyDescent="0.35">
      <c r="A6404" s="2">
        <v>12949741</v>
      </c>
      <c r="B6404" t="s">
        <v>1183</v>
      </c>
      <c r="C6404">
        <v>9001219112</v>
      </c>
      <c r="D6404" t="s">
        <v>2726</v>
      </c>
      <c r="E6404">
        <v>2</v>
      </c>
      <c r="F6404" t="s">
        <v>27</v>
      </c>
    </row>
    <row r="6405" spans="1:6" x14ac:dyDescent="0.35">
      <c r="A6405" s="2">
        <v>12949741</v>
      </c>
      <c r="B6405" t="s">
        <v>1183</v>
      </c>
      <c r="C6405">
        <v>9001218106</v>
      </c>
      <c r="D6405" t="s">
        <v>4169</v>
      </c>
      <c r="E6405">
        <v>2</v>
      </c>
      <c r="F6405" t="s">
        <v>27</v>
      </c>
    </row>
    <row r="6406" spans="1:6" x14ac:dyDescent="0.35">
      <c r="A6406" s="2">
        <v>12949743</v>
      </c>
      <c r="B6406" t="s">
        <v>1184</v>
      </c>
      <c r="C6406">
        <v>9001222100</v>
      </c>
      <c r="D6406" t="s">
        <v>7</v>
      </c>
      <c r="E6406">
        <v>1</v>
      </c>
      <c r="F6406" t="s">
        <v>16</v>
      </c>
    </row>
    <row r="6407" spans="1:6" x14ac:dyDescent="0.35">
      <c r="A6407" s="2">
        <v>12949743</v>
      </c>
      <c r="B6407" t="s">
        <v>1184</v>
      </c>
      <c r="C6407">
        <v>9001219112</v>
      </c>
      <c r="D6407" t="s">
        <v>2726</v>
      </c>
      <c r="E6407">
        <v>29</v>
      </c>
      <c r="F6407" t="s">
        <v>16</v>
      </c>
    </row>
    <row r="6408" spans="1:6" x14ac:dyDescent="0.35">
      <c r="A6408" s="2">
        <v>12949743</v>
      </c>
      <c r="B6408" t="s">
        <v>1184</v>
      </c>
      <c r="C6408">
        <v>9001223489</v>
      </c>
      <c r="D6408" t="s">
        <v>4109</v>
      </c>
      <c r="E6408">
        <v>2</v>
      </c>
      <c r="F6408" t="s">
        <v>16</v>
      </c>
    </row>
    <row r="6409" spans="1:6" x14ac:dyDescent="0.35">
      <c r="A6409" s="2">
        <v>12949743</v>
      </c>
      <c r="B6409" t="s">
        <v>1184</v>
      </c>
      <c r="C6409">
        <v>9001218106</v>
      </c>
      <c r="D6409" t="s">
        <v>4169</v>
      </c>
      <c r="E6409">
        <v>9</v>
      </c>
      <c r="F6409" t="s">
        <v>16</v>
      </c>
    </row>
    <row r="6410" spans="1:6" x14ac:dyDescent="0.35">
      <c r="A6410" s="2">
        <v>12949744</v>
      </c>
      <c r="B6410" t="s">
        <v>3364</v>
      </c>
      <c r="C6410">
        <v>9001219112</v>
      </c>
      <c r="D6410" t="s">
        <v>2726</v>
      </c>
      <c r="E6410">
        <v>1</v>
      </c>
      <c r="F6410" t="s">
        <v>16</v>
      </c>
    </row>
    <row r="6411" spans="1:6" x14ac:dyDescent="0.35">
      <c r="A6411" s="2">
        <v>12949745</v>
      </c>
      <c r="B6411" t="s">
        <v>1185</v>
      </c>
      <c r="C6411">
        <v>9001222100</v>
      </c>
      <c r="D6411" t="s">
        <v>7</v>
      </c>
      <c r="E6411">
        <v>1</v>
      </c>
      <c r="F6411" t="s">
        <v>27</v>
      </c>
    </row>
    <row r="6412" spans="1:6" x14ac:dyDescent="0.35">
      <c r="A6412" s="2">
        <v>12949745</v>
      </c>
      <c r="B6412" t="s">
        <v>1185</v>
      </c>
      <c r="C6412">
        <v>9001219112</v>
      </c>
      <c r="D6412" t="s">
        <v>2726</v>
      </c>
      <c r="E6412">
        <v>3</v>
      </c>
      <c r="F6412" t="s">
        <v>27</v>
      </c>
    </row>
    <row r="6413" spans="1:6" x14ac:dyDescent="0.35">
      <c r="A6413" s="2">
        <v>12949745</v>
      </c>
      <c r="B6413" t="s">
        <v>1185</v>
      </c>
      <c r="C6413">
        <v>9001218106</v>
      </c>
      <c r="D6413" t="s">
        <v>4169</v>
      </c>
      <c r="E6413">
        <v>1</v>
      </c>
      <c r="F6413" t="s">
        <v>27</v>
      </c>
    </row>
    <row r="6414" spans="1:6" x14ac:dyDescent="0.35">
      <c r="A6414" s="2">
        <v>12949748</v>
      </c>
      <c r="B6414" t="s">
        <v>1186</v>
      </c>
      <c r="C6414">
        <v>9001222100</v>
      </c>
      <c r="D6414" t="s">
        <v>7</v>
      </c>
      <c r="E6414">
        <v>1</v>
      </c>
      <c r="F6414" t="s">
        <v>16</v>
      </c>
    </row>
    <row r="6415" spans="1:6" x14ac:dyDescent="0.35">
      <c r="A6415" s="2">
        <v>12949748</v>
      </c>
      <c r="B6415" t="s">
        <v>1186</v>
      </c>
      <c r="C6415">
        <v>9001219112</v>
      </c>
      <c r="D6415" t="s">
        <v>2726</v>
      </c>
      <c r="E6415">
        <v>2</v>
      </c>
      <c r="F6415" t="s">
        <v>16</v>
      </c>
    </row>
    <row r="6416" spans="1:6" x14ac:dyDescent="0.35">
      <c r="A6416" s="2">
        <v>12949748</v>
      </c>
      <c r="B6416" t="s">
        <v>1186</v>
      </c>
      <c r="C6416">
        <v>9001223489</v>
      </c>
      <c r="D6416" t="s">
        <v>4109</v>
      </c>
      <c r="E6416">
        <v>1</v>
      </c>
      <c r="F6416" t="s">
        <v>16</v>
      </c>
    </row>
    <row r="6417" spans="1:6" x14ac:dyDescent="0.35">
      <c r="A6417" s="2">
        <v>12949748</v>
      </c>
      <c r="B6417" t="s">
        <v>1186</v>
      </c>
      <c r="C6417">
        <v>9001218106</v>
      </c>
      <c r="D6417" t="s">
        <v>4169</v>
      </c>
      <c r="E6417">
        <v>1</v>
      </c>
      <c r="F6417" t="s">
        <v>16</v>
      </c>
    </row>
    <row r="6418" spans="1:6" x14ac:dyDescent="0.35">
      <c r="A6418" s="2">
        <v>12949750</v>
      </c>
      <c r="B6418" t="s">
        <v>3365</v>
      </c>
      <c r="C6418">
        <v>9001219112</v>
      </c>
      <c r="D6418" t="s">
        <v>2726</v>
      </c>
      <c r="E6418">
        <v>1</v>
      </c>
      <c r="F6418" t="s">
        <v>27</v>
      </c>
    </row>
    <row r="6419" spans="1:6" x14ac:dyDescent="0.35">
      <c r="A6419" s="2">
        <v>12949751</v>
      </c>
      <c r="B6419" t="s">
        <v>3366</v>
      </c>
      <c r="C6419">
        <v>9001219112</v>
      </c>
      <c r="D6419" t="s">
        <v>2726</v>
      </c>
      <c r="E6419">
        <v>2</v>
      </c>
      <c r="F6419" t="s">
        <v>27</v>
      </c>
    </row>
    <row r="6420" spans="1:6" x14ac:dyDescent="0.35">
      <c r="A6420" s="2">
        <v>12949751</v>
      </c>
      <c r="B6420" t="s">
        <v>3366</v>
      </c>
      <c r="C6420">
        <v>9001218106</v>
      </c>
      <c r="D6420" t="s">
        <v>4169</v>
      </c>
      <c r="E6420">
        <v>1</v>
      </c>
      <c r="F6420" t="s">
        <v>27</v>
      </c>
    </row>
    <row r="6421" spans="1:6" x14ac:dyDescent="0.35">
      <c r="A6421" s="2">
        <v>12949752</v>
      </c>
      <c r="B6421" t="s">
        <v>3367</v>
      </c>
      <c r="C6421">
        <v>9001219112</v>
      </c>
      <c r="D6421" t="s">
        <v>2726</v>
      </c>
      <c r="E6421">
        <v>1</v>
      </c>
      <c r="F6421" t="s">
        <v>27</v>
      </c>
    </row>
    <row r="6422" spans="1:6" x14ac:dyDescent="0.35">
      <c r="A6422" s="2">
        <v>12949753</v>
      </c>
      <c r="B6422" t="s">
        <v>3368</v>
      </c>
      <c r="C6422">
        <v>9001219112</v>
      </c>
      <c r="D6422" t="s">
        <v>2726</v>
      </c>
      <c r="E6422">
        <v>4</v>
      </c>
      <c r="F6422" t="s">
        <v>27</v>
      </c>
    </row>
    <row r="6423" spans="1:6" x14ac:dyDescent="0.35">
      <c r="A6423" s="2">
        <v>12949753</v>
      </c>
      <c r="B6423" t="s">
        <v>3368</v>
      </c>
      <c r="C6423">
        <v>9001218106</v>
      </c>
      <c r="D6423" t="s">
        <v>4169</v>
      </c>
      <c r="E6423">
        <v>1</v>
      </c>
      <c r="F6423" t="s">
        <v>27</v>
      </c>
    </row>
    <row r="6424" spans="1:6" x14ac:dyDescent="0.35">
      <c r="A6424" s="2">
        <v>12949754</v>
      </c>
      <c r="B6424" t="s">
        <v>1187</v>
      </c>
      <c r="C6424">
        <v>9001222100</v>
      </c>
      <c r="D6424" t="s">
        <v>7</v>
      </c>
      <c r="E6424">
        <v>1</v>
      </c>
      <c r="F6424" t="s">
        <v>16</v>
      </c>
    </row>
    <row r="6425" spans="1:6" x14ac:dyDescent="0.35">
      <c r="A6425" s="2">
        <v>12949754</v>
      </c>
      <c r="B6425" t="s">
        <v>1187</v>
      </c>
      <c r="C6425">
        <v>9001219112</v>
      </c>
      <c r="D6425" t="s">
        <v>2726</v>
      </c>
      <c r="E6425">
        <v>1</v>
      </c>
      <c r="F6425" t="s">
        <v>16</v>
      </c>
    </row>
    <row r="6426" spans="1:6" x14ac:dyDescent="0.35">
      <c r="A6426" s="2">
        <v>12949755</v>
      </c>
      <c r="B6426" t="s">
        <v>3369</v>
      </c>
      <c r="C6426">
        <v>9001219112</v>
      </c>
      <c r="D6426" t="s">
        <v>2726</v>
      </c>
      <c r="E6426">
        <v>1</v>
      </c>
      <c r="F6426" t="s">
        <v>27</v>
      </c>
    </row>
    <row r="6427" spans="1:6" x14ac:dyDescent="0.35">
      <c r="A6427" s="2">
        <v>12949757</v>
      </c>
      <c r="B6427" t="s">
        <v>1188</v>
      </c>
      <c r="C6427">
        <v>9001222100</v>
      </c>
      <c r="D6427" t="s">
        <v>7</v>
      </c>
      <c r="E6427">
        <v>1</v>
      </c>
      <c r="F6427" t="s">
        <v>27</v>
      </c>
    </row>
    <row r="6428" spans="1:6" x14ac:dyDescent="0.35">
      <c r="A6428" s="2">
        <v>12949757</v>
      </c>
      <c r="B6428" t="s">
        <v>1188</v>
      </c>
      <c r="C6428">
        <v>9001219112</v>
      </c>
      <c r="D6428" t="s">
        <v>2726</v>
      </c>
      <c r="E6428">
        <v>2</v>
      </c>
      <c r="F6428" t="s">
        <v>27</v>
      </c>
    </row>
    <row r="6429" spans="1:6" x14ac:dyDescent="0.35">
      <c r="A6429" s="2">
        <v>12949757</v>
      </c>
      <c r="B6429" t="s">
        <v>1188</v>
      </c>
      <c r="C6429">
        <v>9001218106</v>
      </c>
      <c r="D6429" t="s">
        <v>4169</v>
      </c>
      <c r="E6429">
        <v>1</v>
      </c>
      <c r="F6429" t="s">
        <v>27</v>
      </c>
    </row>
    <row r="6430" spans="1:6" x14ac:dyDescent="0.35">
      <c r="A6430" s="2">
        <v>12949758</v>
      </c>
      <c r="B6430" t="s">
        <v>3370</v>
      </c>
      <c r="C6430">
        <v>9001219112</v>
      </c>
      <c r="D6430" t="s">
        <v>2726</v>
      </c>
      <c r="E6430">
        <v>3</v>
      </c>
      <c r="F6430" t="s">
        <v>27</v>
      </c>
    </row>
    <row r="6431" spans="1:6" x14ac:dyDescent="0.35">
      <c r="A6431" s="2">
        <v>12949758</v>
      </c>
      <c r="B6431" t="s">
        <v>3370</v>
      </c>
      <c r="C6431">
        <v>9001223489</v>
      </c>
      <c r="D6431" t="s">
        <v>4109</v>
      </c>
      <c r="E6431">
        <v>1</v>
      </c>
      <c r="F6431" t="s">
        <v>27</v>
      </c>
    </row>
    <row r="6432" spans="1:6" x14ac:dyDescent="0.35">
      <c r="A6432" s="2">
        <v>12949758</v>
      </c>
      <c r="B6432" t="s">
        <v>3370</v>
      </c>
      <c r="C6432">
        <v>9001218106</v>
      </c>
      <c r="D6432" t="s">
        <v>4169</v>
      </c>
      <c r="E6432">
        <v>2</v>
      </c>
      <c r="F6432" t="s">
        <v>27</v>
      </c>
    </row>
    <row r="6433" spans="1:6" x14ac:dyDescent="0.35">
      <c r="A6433" s="2">
        <v>12949759</v>
      </c>
      <c r="B6433" t="s">
        <v>1189</v>
      </c>
      <c r="C6433">
        <v>9001222100</v>
      </c>
      <c r="D6433" t="s">
        <v>7</v>
      </c>
      <c r="E6433">
        <v>2</v>
      </c>
      <c r="F6433" t="s">
        <v>27</v>
      </c>
    </row>
    <row r="6434" spans="1:6" x14ac:dyDescent="0.35">
      <c r="A6434" s="2">
        <v>12949759</v>
      </c>
      <c r="B6434" t="s">
        <v>1189</v>
      </c>
      <c r="C6434">
        <v>9001219112</v>
      </c>
      <c r="D6434" t="s">
        <v>2726</v>
      </c>
      <c r="E6434">
        <v>2</v>
      </c>
      <c r="F6434" t="s">
        <v>27</v>
      </c>
    </row>
    <row r="6435" spans="1:6" x14ac:dyDescent="0.35">
      <c r="A6435" s="2">
        <v>12949759</v>
      </c>
      <c r="B6435" t="s">
        <v>1189</v>
      </c>
      <c r="C6435">
        <v>9001223489</v>
      </c>
      <c r="D6435" t="s">
        <v>4109</v>
      </c>
      <c r="E6435">
        <v>3</v>
      </c>
      <c r="F6435" t="s">
        <v>27</v>
      </c>
    </row>
    <row r="6436" spans="1:6" x14ac:dyDescent="0.35">
      <c r="A6436" s="2">
        <v>12949759</v>
      </c>
      <c r="B6436" t="s">
        <v>1189</v>
      </c>
      <c r="C6436">
        <v>9001218106</v>
      </c>
      <c r="D6436" t="s">
        <v>4169</v>
      </c>
      <c r="E6436">
        <v>1</v>
      </c>
      <c r="F6436" t="s">
        <v>27</v>
      </c>
    </row>
    <row r="6437" spans="1:6" x14ac:dyDescent="0.35">
      <c r="A6437" s="2">
        <v>12949760</v>
      </c>
      <c r="B6437" t="s">
        <v>3371</v>
      </c>
      <c r="C6437">
        <v>9001219112</v>
      </c>
      <c r="D6437" t="s">
        <v>2726</v>
      </c>
      <c r="E6437">
        <v>1</v>
      </c>
      <c r="F6437" t="s">
        <v>27</v>
      </c>
    </row>
    <row r="6438" spans="1:6" x14ac:dyDescent="0.35">
      <c r="A6438" s="2">
        <v>12949761</v>
      </c>
      <c r="B6438" t="s">
        <v>3372</v>
      </c>
      <c r="C6438">
        <v>9001219112</v>
      </c>
      <c r="D6438" t="s">
        <v>2726</v>
      </c>
      <c r="E6438">
        <v>1</v>
      </c>
      <c r="F6438" t="s">
        <v>27</v>
      </c>
    </row>
    <row r="6439" spans="1:6" x14ac:dyDescent="0.35">
      <c r="A6439" s="2">
        <v>12949764</v>
      </c>
      <c r="B6439" t="s">
        <v>3373</v>
      </c>
      <c r="C6439">
        <v>9001219112</v>
      </c>
      <c r="D6439" t="s">
        <v>2726</v>
      </c>
      <c r="E6439">
        <v>1</v>
      </c>
      <c r="F6439" t="s">
        <v>16</v>
      </c>
    </row>
    <row r="6440" spans="1:6" x14ac:dyDescent="0.35">
      <c r="A6440" s="2">
        <v>12949767</v>
      </c>
      <c r="B6440" t="s">
        <v>3374</v>
      </c>
      <c r="C6440">
        <v>9001219112</v>
      </c>
      <c r="D6440" t="s">
        <v>2726</v>
      </c>
      <c r="E6440">
        <v>2</v>
      </c>
      <c r="F6440" t="s">
        <v>27</v>
      </c>
    </row>
    <row r="6441" spans="1:6" x14ac:dyDescent="0.35">
      <c r="A6441" s="2">
        <v>12949767</v>
      </c>
      <c r="B6441" t="s">
        <v>3374</v>
      </c>
      <c r="C6441">
        <v>9001218106</v>
      </c>
      <c r="D6441" t="s">
        <v>4169</v>
      </c>
      <c r="E6441">
        <v>4</v>
      </c>
      <c r="F6441" t="s">
        <v>27</v>
      </c>
    </row>
    <row r="6442" spans="1:6" x14ac:dyDescent="0.35">
      <c r="A6442" s="2">
        <v>12949769</v>
      </c>
      <c r="B6442" t="s">
        <v>2634</v>
      </c>
      <c r="C6442">
        <v>9001222101</v>
      </c>
      <c r="D6442" t="s">
        <v>2567</v>
      </c>
      <c r="E6442">
        <v>1</v>
      </c>
      <c r="F6442" t="s">
        <v>27</v>
      </c>
    </row>
    <row r="6443" spans="1:6" x14ac:dyDescent="0.35">
      <c r="A6443" s="2">
        <v>12949769</v>
      </c>
      <c r="B6443" t="s">
        <v>2634</v>
      </c>
      <c r="C6443">
        <v>9001219112</v>
      </c>
      <c r="D6443" t="s">
        <v>2726</v>
      </c>
      <c r="E6443">
        <v>2</v>
      </c>
      <c r="F6443" t="s">
        <v>27</v>
      </c>
    </row>
    <row r="6444" spans="1:6" x14ac:dyDescent="0.35">
      <c r="A6444" s="2">
        <v>12949769</v>
      </c>
      <c r="B6444" t="s">
        <v>2634</v>
      </c>
      <c r="C6444">
        <v>9001223489</v>
      </c>
      <c r="D6444" t="s">
        <v>4109</v>
      </c>
      <c r="E6444">
        <v>1</v>
      </c>
      <c r="F6444" t="s">
        <v>27</v>
      </c>
    </row>
    <row r="6445" spans="1:6" x14ac:dyDescent="0.35">
      <c r="A6445" s="2">
        <v>12949769</v>
      </c>
      <c r="B6445" t="s">
        <v>2634</v>
      </c>
      <c r="C6445">
        <v>9001218106</v>
      </c>
      <c r="D6445" t="s">
        <v>4169</v>
      </c>
      <c r="E6445">
        <v>1</v>
      </c>
      <c r="F6445" t="s">
        <v>27</v>
      </c>
    </row>
    <row r="6446" spans="1:6" x14ac:dyDescent="0.35">
      <c r="A6446" s="2">
        <v>12949770</v>
      </c>
      <c r="B6446" t="s">
        <v>1190</v>
      </c>
      <c r="C6446">
        <v>9001222100</v>
      </c>
      <c r="D6446" t="s">
        <v>7</v>
      </c>
      <c r="E6446">
        <v>1</v>
      </c>
      <c r="F6446" t="s">
        <v>27</v>
      </c>
    </row>
    <row r="6447" spans="1:6" x14ac:dyDescent="0.35">
      <c r="A6447" s="2">
        <v>12949770</v>
      </c>
      <c r="B6447" t="s">
        <v>1190</v>
      </c>
      <c r="C6447">
        <v>9001219112</v>
      </c>
      <c r="D6447" t="s">
        <v>2726</v>
      </c>
      <c r="E6447">
        <v>2</v>
      </c>
      <c r="F6447" t="s">
        <v>27</v>
      </c>
    </row>
    <row r="6448" spans="1:6" x14ac:dyDescent="0.35">
      <c r="A6448" s="2">
        <v>12949770</v>
      </c>
      <c r="B6448" t="s">
        <v>1190</v>
      </c>
      <c r="C6448">
        <v>9001223489</v>
      </c>
      <c r="D6448" t="s">
        <v>4109</v>
      </c>
      <c r="E6448">
        <v>1</v>
      </c>
      <c r="F6448" t="s">
        <v>27</v>
      </c>
    </row>
    <row r="6449" spans="1:6" x14ac:dyDescent="0.35">
      <c r="A6449" s="2">
        <v>12949770</v>
      </c>
      <c r="B6449" t="s">
        <v>1190</v>
      </c>
      <c r="C6449">
        <v>9001218106</v>
      </c>
      <c r="D6449" t="s">
        <v>4169</v>
      </c>
      <c r="E6449">
        <v>1</v>
      </c>
      <c r="F6449" t="s">
        <v>27</v>
      </c>
    </row>
    <row r="6450" spans="1:6" x14ac:dyDescent="0.35">
      <c r="A6450" s="2">
        <v>12949771</v>
      </c>
      <c r="B6450" t="s">
        <v>3375</v>
      </c>
      <c r="C6450">
        <v>9001219112</v>
      </c>
      <c r="D6450" t="s">
        <v>2726</v>
      </c>
      <c r="E6450">
        <v>1</v>
      </c>
      <c r="F6450" t="s">
        <v>27</v>
      </c>
    </row>
    <row r="6451" spans="1:6" x14ac:dyDescent="0.35">
      <c r="A6451" s="2">
        <v>12949772</v>
      </c>
      <c r="B6451" t="s">
        <v>1191</v>
      </c>
      <c r="C6451">
        <v>9001222100</v>
      </c>
      <c r="D6451" t="s">
        <v>7</v>
      </c>
      <c r="E6451">
        <v>1</v>
      </c>
      <c r="F6451" t="s">
        <v>27</v>
      </c>
    </row>
    <row r="6452" spans="1:6" x14ac:dyDescent="0.35">
      <c r="A6452" s="2">
        <v>12949772</v>
      </c>
      <c r="B6452" t="s">
        <v>1191</v>
      </c>
      <c r="C6452">
        <v>9001219112</v>
      </c>
      <c r="D6452" t="s">
        <v>2726</v>
      </c>
      <c r="E6452">
        <v>3</v>
      </c>
      <c r="F6452" t="s">
        <v>27</v>
      </c>
    </row>
    <row r="6453" spans="1:6" x14ac:dyDescent="0.35">
      <c r="A6453" s="2">
        <v>12949772</v>
      </c>
      <c r="B6453" t="s">
        <v>1191</v>
      </c>
      <c r="C6453">
        <v>9001218106</v>
      </c>
      <c r="D6453" t="s">
        <v>4169</v>
      </c>
      <c r="E6453">
        <v>3</v>
      </c>
      <c r="F6453" t="s">
        <v>27</v>
      </c>
    </row>
    <row r="6454" spans="1:6" x14ac:dyDescent="0.35">
      <c r="A6454" s="2">
        <v>12949773</v>
      </c>
      <c r="B6454" t="s">
        <v>1192</v>
      </c>
      <c r="C6454">
        <v>9001222100</v>
      </c>
      <c r="D6454" t="s">
        <v>7</v>
      </c>
      <c r="E6454">
        <v>1</v>
      </c>
      <c r="F6454" t="s">
        <v>16</v>
      </c>
    </row>
    <row r="6455" spans="1:6" x14ac:dyDescent="0.35">
      <c r="A6455" s="2">
        <v>12949773</v>
      </c>
      <c r="B6455" t="s">
        <v>1192</v>
      </c>
      <c r="C6455">
        <v>9001219112</v>
      </c>
      <c r="D6455" t="s">
        <v>2726</v>
      </c>
      <c r="E6455">
        <v>1</v>
      </c>
      <c r="F6455" t="s">
        <v>16</v>
      </c>
    </row>
    <row r="6456" spans="1:6" x14ac:dyDescent="0.35">
      <c r="A6456" s="2">
        <v>12949774</v>
      </c>
      <c r="B6456" t="s">
        <v>3376</v>
      </c>
      <c r="C6456">
        <v>9001219112</v>
      </c>
      <c r="D6456" t="s">
        <v>2726</v>
      </c>
      <c r="E6456">
        <v>1</v>
      </c>
      <c r="F6456" t="s">
        <v>27</v>
      </c>
    </row>
    <row r="6457" spans="1:6" x14ac:dyDescent="0.35">
      <c r="A6457" s="2">
        <v>12949775</v>
      </c>
      <c r="B6457" t="s">
        <v>3377</v>
      </c>
      <c r="C6457">
        <v>9001219112</v>
      </c>
      <c r="D6457" t="s">
        <v>2726</v>
      </c>
      <c r="E6457">
        <v>1</v>
      </c>
      <c r="F6457" t="s">
        <v>27</v>
      </c>
    </row>
    <row r="6458" spans="1:6" x14ac:dyDescent="0.35">
      <c r="A6458" s="2">
        <v>12949776</v>
      </c>
      <c r="B6458" t="s">
        <v>1193</v>
      </c>
      <c r="C6458">
        <v>9001222100</v>
      </c>
      <c r="D6458" t="s">
        <v>7</v>
      </c>
      <c r="E6458">
        <v>1</v>
      </c>
      <c r="F6458" t="s">
        <v>16</v>
      </c>
    </row>
    <row r="6459" spans="1:6" x14ac:dyDescent="0.35">
      <c r="A6459" s="2">
        <v>12949776</v>
      </c>
      <c r="B6459" t="s">
        <v>1193</v>
      </c>
      <c r="C6459">
        <v>9001219112</v>
      </c>
      <c r="D6459" t="s">
        <v>2726</v>
      </c>
      <c r="E6459">
        <v>1</v>
      </c>
      <c r="F6459" t="s">
        <v>16</v>
      </c>
    </row>
    <row r="6460" spans="1:6" x14ac:dyDescent="0.35">
      <c r="A6460" s="2">
        <v>12949777</v>
      </c>
      <c r="B6460" t="s">
        <v>1194</v>
      </c>
      <c r="C6460">
        <v>9001222100</v>
      </c>
      <c r="D6460" t="s">
        <v>7</v>
      </c>
      <c r="E6460">
        <v>1</v>
      </c>
      <c r="F6460" t="s">
        <v>16</v>
      </c>
    </row>
    <row r="6461" spans="1:6" x14ac:dyDescent="0.35">
      <c r="A6461" s="2">
        <v>12949777</v>
      </c>
      <c r="B6461" t="s">
        <v>1194</v>
      </c>
      <c r="C6461">
        <v>9001219112</v>
      </c>
      <c r="D6461" t="s">
        <v>2726</v>
      </c>
      <c r="E6461">
        <v>2</v>
      </c>
      <c r="F6461" t="s">
        <v>16</v>
      </c>
    </row>
    <row r="6462" spans="1:6" x14ac:dyDescent="0.35">
      <c r="A6462" s="2">
        <v>12949777</v>
      </c>
      <c r="B6462" t="s">
        <v>1194</v>
      </c>
      <c r="C6462">
        <v>9001218106</v>
      </c>
      <c r="D6462" t="s">
        <v>4169</v>
      </c>
      <c r="E6462">
        <v>1</v>
      </c>
      <c r="F6462" t="s">
        <v>16</v>
      </c>
    </row>
    <row r="6463" spans="1:6" x14ac:dyDescent="0.35">
      <c r="A6463" s="2">
        <v>12949779</v>
      </c>
      <c r="B6463" t="s">
        <v>1195</v>
      </c>
      <c r="C6463">
        <v>9001222100</v>
      </c>
      <c r="D6463" t="s">
        <v>7</v>
      </c>
      <c r="E6463">
        <v>1</v>
      </c>
      <c r="F6463" t="s">
        <v>16</v>
      </c>
    </row>
    <row r="6464" spans="1:6" x14ac:dyDescent="0.35">
      <c r="A6464" s="2">
        <v>12949779</v>
      </c>
      <c r="B6464" t="s">
        <v>1195</v>
      </c>
      <c r="C6464">
        <v>9001219112</v>
      </c>
      <c r="D6464" t="s">
        <v>2726</v>
      </c>
      <c r="E6464">
        <v>1</v>
      </c>
      <c r="F6464" t="s">
        <v>16</v>
      </c>
    </row>
    <row r="6465" spans="1:6" x14ac:dyDescent="0.35">
      <c r="A6465" s="2">
        <v>12949779</v>
      </c>
      <c r="B6465" t="s">
        <v>1195</v>
      </c>
      <c r="C6465">
        <v>9001218106</v>
      </c>
      <c r="D6465" t="s">
        <v>4169</v>
      </c>
      <c r="E6465">
        <v>1</v>
      </c>
      <c r="F6465" t="s">
        <v>16</v>
      </c>
    </row>
    <row r="6466" spans="1:6" x14ac:dyDescent="0.35">
      <c r="A6466" s="2">
        <v>12949780</v>
      </c>
      <c r="B6466" t="s">
        <v>1196</v>
      </c>
      <c r="C6466">
        <v>9001222100</v>
      </c>
      <c r="D6466" t="s">
        <v>7</v>
      </c>
      <c r="E6466">
        <v>3</v>
      </c>
      <c r="F6466" t="s">
        <v>16</v>
      </c>
    </row>
    <row r="6467" spans="1:6" x14ac:dyDescent="0.35">
      <c r="A6467" s="2">
        <v>12949780</v>
      </c>
      <c r="B6467" t="s">
        <v>1196</v>
      </c>
      <c r="C6467">
        <v>9001219112</v>
      </c>
      <c r="D6467" t="s">
        <v>2726</v>
      </c>
      <c r="E6467">
        <v>3</v>
      </c>
      <c r="F6467" t="s">
        <v>16</v>
      </c>
    </row>
    <row r="6468" spans="1:6" x14ac:dyDescent="0.35">
      <c r="A6468" s="2">
        <v>12949780</v>
      </c>
      <c r="B6468" t="s">
        <v>1196</v>
      </c>
      <c r="C6468">
        <v>9001223489</v>
      </c>
      <c r="D6468" t="s">
        <v>4109</v>
      </c>
      <c r="E6468">
        <v>1</v>
      </c>
      <c r="F6468" t="s">
        <v>16</v>
      </c>
    </row>
    <row r="6469" spans="1:6" x14ac:dyDescent="0.35">
      <c r="A6469" s="2">
        <v>12949780</v>
      </c>
      <c r="B6469" t="s">
        <v>1196</v>
      </c>
      <c r="C6469">
        <v>9001218106</v>
      </c>
      <c r="D6469" t="s">
        <v>4169</v>
      </c>
      <c r="E6469">
        <v>3</v>
      </c>
      <c r="F6469" t="s">
        <v>16</v>
      </c>
    </row>
    <row r="6470" spans="1:6" x14ac:dyDescent="0.35">
      <c r="A6470" s="2">
        <v>12949782</v>
      </c>
      <c r="B6470" t="s">
        <v>1197</v>
      </c>
      <c r="C6470">
        <v>9001222100</v>
      </c>
      <c r="D6470" t="s">
        <v>7</v>
      </c>
      <c r="E6470">
        <v>1</v>
      </c>
      <c r="F6470" t="s">
        <v>16</v>
      </c>
    </row>
    <row r="6471" spans="1:6" x14ac:dyDescent="0.35">
      <c r="A6471" s="2">
        <v>12949782</v>
      </c>
      <c r="B6471" t="s">
        <v>1197</v>
      </c>
      <c r="C6471">
        <v>9001223489</v>
      </c>
      <c r="D6471" t="s">
        <v>4109</v>
      </c>
      <c r="E6471">
        <v>1</v>
      </c>
      <c r="F6471" t="s">
        <v>16</v>
      </c>
    </row>
    <row r="6472" spans="1:6" x14ac:dyDescent="0.35">
      <c r="A6472" s="2">
        <v>12949783</v>
      </c>
      <c r="B6472" t="s">
        <v>1198</v>
      </c>
      <c r="C6472">
        <v>9001222100</v>
      </c>
      <c r="D6472" t="s">
        <v>7</v>
      </c>
      <c r="E6472">
        <v>2</v>
      </c>
      <c r="F6472" t="s">
        <v>27</v>
      </c>
    </row>
    <row r="6473" spans="1:6" x14ac:dyDescent="0.35">
      <c r="A6473" s="2">
        <v>12949783</v>
      </c>
      <c r="B6473" t="s">
        <v>1198</v>
      </c>
      <c r="C6473">
        <v>9001219112</v>
      </c>
      <c r="D6473" t="s">
        <v>2726</v>
      </c>
      <c r="E6473">
        <v>1</v>
      </c>
      <c r="F6473" t="s">
        <v>27</v>
      </c>
    </row>
    <row r="6474" spans="1:6" x14ac:dyDescent="0.35">
      <c r="A6474" s="2">
        <v>12949783</v>
      </c>
      <c r="B6474" t="s">
        <v>1198</v>
      </c>
      <c r="C6474">
        <v>9001223489</v>
      </c>
      <c r="D6474" t="s">
        <v>4109</v>
      </c>
      <c r="E6474">
        <v>1</v>
      </c>
      <c r="F6474" t="s">
        <v>27</v>
      </c>
    </row>
    <row r="6475" spans="1:6" x14ac:dyDescent="0.35">
      <c r="A6475" s="2">
        <v>12949784</v>
      </c>
      <c r="B6475" t="s">
        <v>3378</v>
      </c>
      <c r="C6475">
        <v>9001219112</v>
      </c>
      <c r="D6475" t="s">
        <v>2726</v>
      </c>
      <c r="E6475">
        <v>1</v>
      </c>
      <c r="F6475" t="s">
        <v>27</v>
      </c>
    </row>
    <row r="6476" spans="1:6" x14ac:dyDescent="0.35">
      <c r="A6476" s="2">
        <v>12949788</v>
      </c>
      <c r="B6476" t="s">
        <v>3379</v>
      </c>
      <c r="C6476">
        <v>9001219112</v>
      </c>
      <c r="D6476" t="s">
        <v>2726</v>
      </c>
      <c r="E6476">
        <v>1</v>
      </c>
      <c r="F6476" t="s">
        <v>16</v>
      </c>
    </row>
    <row r="6477" spans="1:6" x14ac:dyDescent="0.35">
      <c r="A6477" s="2">
        <v>13049012</v>
      </c>
      <c r="B6477" t="s">
        <v>3380</v>
      </c>
      <c r="C6477">
        <v>9001219112</v>
      </c>
      <c r="D6477" t="s">
        <v>2726</v>
      </c>
      <c r="E6477">
        <v>1</v>
      </c>
      <c r="F6477" t="s">
        <v>12</v>
      </c>
    </row>
    <row r="6478" spans="1:6" x14ac:dyDescent="0.35">
      <c r="A6478" s="2">
        <v>13049013</v>
      </c>
      <c r="B6478" t="s">
        <v>1199</v>
      </c>
      <c r="C6478">
        <v>9001222100</v>
      </c>
      <c r="D6478" t="s">
        <v>7</v>
      </c>
      <c r="E6478">
        <v>1</v>
      </c>
      <c r="F6478" t="s">
        <v>16</v>
      </c>
    </row>
    <row r="6479" spans="1:6" x14ac:dyDescent="0.35">
      <c r="A6479" s="2">
        <v>13049013</v>
      </c>
      <c r="B6479" t="s">
        <v>1199</v>
      </c>
      <c r="C6479">
        <v>9001219112</v>
      </c>
      <c r="D6479" t="s">
        <v>2726</v>
      </c>
      <c r="E6479">
        <v>1</v>
      </c>
      <c r="F6479" t="s">
        <v>16</v>
      </c>
    </row>
    <row r="6480" spans="1:6" x14ac:dyDescent="0.35">
      <c r="A6480" s="2">
        <v>13049014</v>
      </c>
      <c r="B6480" t="s">
        <v>3381</v>
      </c>
      <c r="C6480">
        <v>9001219112</v>
      </c>
      <c r="D6480" t="s">
        <v>2726</v>
      </c>
      <c r="E6480">
        <v>1</v>
      </c>
      <c r="F6480" t="s">
        <v>22</v>
      </c>
    </row>
    <row r="6481" spans="1:6" x14ac:dyDescent="0.35">
      <c r="A6481" s="2">
        <v>13049018</v>
      </c>
      <c r="B6481" t="s">
        <v>1200</v>
      </c>
      <c r="C6481">
        <v>9001222100</v>
      </c>
      <c r="D6481" t="s">
        <v>7</v>
      </c>
      <c r="E6481">
        <v>2</v>
      </c>
      <c r="F6481" t="s">
        <v>10</v>
      </c>
    </row>
    <row r="6482" spans="1:6" x14ac:dyDescent="0.35">
      <c r="A6482" s="2">
        <v>13049018</v>
      </c>
      <c r="B6482" t="s">
        <v>1200</v>
      </c>
      <c r="C6482">
        <v>9001219112</v>
      </c>
      <c r="D6482" t="s">
        <v>2726</v>
      </c>
      <c r="E6482">
        <v>1</v>
      </c>
      <c r="F6482" t="s">
        <v>10</v>
      </c>
    </row>
    <row r="6483" spans="1:6" x14ac:dyDescent="0.35">
      <c r="A6483" s="2">
        <v>13049018</v>
      </c>
      <c r="B6483" t="s">
        <v>1200</v>
      </c>
      <c r="C6483">
        <v>9001223489</v>
      </c>
      <c r="D6483" t="s">
        <v>4109</v>
      </c>
      <c r="E6483">
        <v>1</v>
      </c>
      <c r="F6483" t="s">
        <v>10</v>
      </c>
    </row>
    <row r="6484" spans="1:6" x14ac:dyDescent="0.35">
      <c r="A6484" s="2">
        <v>13049022</v>
      </c>
      <c r="B6484" t="s">
        <v>1201</v>
      </c>
      <c r="C6484">
        <v>9001222100</v>
      </c>
      <c r="D6484" t="s">
        <v>7</v>
      </c>
      <c r="E6484">
        <v>3</v>
      </c>
      <c r="F6484" t="s">
        <v>10</v>
      </c>
    </row>
    <row r="6485" spans="1:6" x14ac:dyDescent="0.35">
      <c r="A6485" s="2">
        <v>13049022</v>
      </c>
      <c r="B6485" t="s">
        <v>1201</v>
      </c>
      <c r="C6485">
        <v>9001219112</v>
      </c>
      <c r="D6485" t="s">
        <v>2726</v>
      </c>
      <c r="E6485">
        <v>1</v>
      </c>
      <c r="F6485" t="s">
        <v>10</v>
      </c>
    </row>
    <row r="6486" spans="1:6" x14ac:dyDescent="0.35">
      <c r="A6486" s="2">
        <v>13049022</v>
      </c>
      <c r="B6486" t="s">
        <v>1201</v>
      </c>
      <c r="C6486">
        <v>9001223489</v>
      </c>
      <c r="D6486" t="s">
        <v>4109</v>
      </c>
      <c r="E6486">
        <v>2</v>
      </c>
      <c r="F6486" t="s">
        <v>10</v>
      </c>
    </row>
    <row r="6487" spans="1:6" x14ac:dyDescent="0.35">
      <c r="A6487" s="2">
        <v>13049023</v>
      </c>
      <c r="B6487" t="s">
        <v>3382</v>
      </c>
      <c r="C6487">
        <v>9001219112</v>
      </c>
      <c r="D6487" t="s">
        <v>2726</v>
      </c>
      <c r="E6487">
        <v>1</v>
      </c>
      <c r="F6487" t="s">
        <v>12</v>
      </c>
    </row>
    <row r="6488" spans="1:6" x14ac:dyDescent="0.35">
      <c r="A6488" s="2">
        <v>13049029</v>
      </c>
      <c r="B6488" t="s">
        <v>1202</v>
      </c>
      <c r="C6488">
        <v>9001222100</v>
      </c>
      <c r="D6488" t="s">
        <v>7</v>
      </c>
      <c r="E6488">
        <v>1</v>
      </c>
      <c r="F6488" t="s">
        <v>12</v>
      </c>
    </row>
    <row r="6489" spans="1:6" x14ac:dyDescent="0.35">
      <c r="A6489" s="2">
        <v>13049029</v>
      </c>
      <c r="B6489" t="s">
        <v>1202</v>
      </c>
      <c r="C6489">
        <v>9001219112</v>
      </c>
      <c r="D6489" t="s">
        <v>2726</v>
      </c>
      <c r="E6489">
        <v>1</v>
      </c>
      <c r="F6489" t="s">
        <v>12</v>
      </c>
    </row>
    <row r="6490" spans="1:6" x14ac:dyDescent="0.35">
      <c r="A6490" s="2">
        <v>13049031</v>
      </c>
      <c r="B6490" t="s">
        <v>1203</v>
      </c>
      <c r="C6490">
        <v>9001222100</v>
      </c>
      <c r="D6490" t="s">
        <v>7</v>
      </c>
      <c r="E6490">
        <v>2</v>
      </c>
      <c r="F6490" t="s">
        <v>22</v>
      </c>
    </row>
    <row r="6491" spans="1:6" x14ac:dyDescent="0.35">
      <c r="A6491" s="2">
        <v>13049031</v>
      </c>
      <c r="B6491" t="s">
        <v>1203</v>
      </c>
      <c r="C6491">
        <v>9001219112</v>
      </c>
      <c r="D6491" t="s">
        <v>2726</v>
      </c>
      <c r="E6491">
        <v>1</v>
      </c>
      <c r="F6491" t="s">
        <v>22</v>
      </c>
    </row>
    <row r="6492" spans="1:6" x14ac:dyDescent="0.35">
      <c r="A6492" s="2">
        <v>13049031</v>
      </c>
      <c r="B6492" t="s">
        <v>1203</v>
      </c>
      <c r="C6492">
        <v>9001223489</v>
      </c>
      <c r="D6492" t="s">
        <v>4109</v>
      </c>
      <c r="E6492">
        <v>2</v>
      </c>
      <c r="F6492" t="s">
        <v>22</v>
      </c>
    </row>
    <row r="6493" spans="1:6" x14ac:dyDescent="0.35">
      <c r="A6493" s="2">
        <v>13049042</v>
      </c>
      <c r="B6493" t="s">
        <v>3383</v>
      </c>
      <c r="C6493">
        <v>9001219112</v>
      </c>
      <c r="D6493" t="s">
        <v>2726</v>
      </c>
      <c r="E6493">
        <v>1</v>
      </c>
      <c r="F6493" t="s">
        <v>22</v>
      </c>
    </row>
    <row r="6494" spans="1:6" x14ac:dyDescent="0.35">
      <c r="A6494" s="2">
        <v>13049043</v>
      </c>
      <c r="B6494" t="s">
        <v>1204</v>
      </c>
      <c r="C6494">
        <v>9001222100</v>
      </c>
      <c r="D6494" t="s">
        <v>7</v>
      </c>
      <c r="E6494">
        <v>1</v>
      </c>
      <c r="F6494" t="s">
        <v>16</v>
      </c>
    </row>
    <row r="6495" spans="1:6" x14ac:dyDescent="0.35">
      <c r="A6495" s="2">
        <v>13049044</v>
      </c>
      <c r="B6495" t="s">
        <v>1205</v>
      </c>
      <c r="C6495">
        <v>9001222100</v>
      </c>
      <c r="D6495" t="s">
        <v>7</v>
      </c>
      <c r="E6495">
        <v>3</v>
      </c>
      <c r="F6495" t="s">
        <v>10</v>
      </c>
    </row>
    <row r="6496" spans="1:6" x14ac:dyDescent="0.35">
      <c r="A6496" s="2">
        <v>13049044</v>
      </c>
      <c r="B6496" t="s">
        <v>1205</v>
      </c>
      <c r="C6496">
        <v>9001219112</v>
      </c>
      <c r="D6496" t="s">
        <v>2726</v>
      </c>
      <c r="E6496">
        <v>1</v>
      </c>
      <c r="F6496" t="s">
        <v>10</v>
      </c>
    </row>
    <row r="6497" spans="1:6" x14ac:dyDescent="0.35">
      <c r="A6497" s="2">
        <v>13049044</v>
      </c>
      <c r="B6497" t="s">
        <v>1205</v>
      </c>
      <c r="C6497">
        <v>9001223489</v>
      </c>
      <c r="D6497" t="s">
        <v>4109</v>
      </c>
      <c r="E6497">
        <v>1</v>
      </c>
      <c r="F6497" t="s">
        <v>10</v>
      </c>
    </row>
    <row r="6498" spans="1:6" x14ac:dyDescent="0.35">
      <c r="A6498" s="2">
        <v>13049049</v>
      </c>
      <c r="B6498" t="s">
        <v>1206</v>
      </c>
      <c r="C6498">
        <v>9001222100</v>
      </c>
      <c r="D6498" t="s">
        <v>7</v>
      </c>
      <c r="E6498">
        <v>2</v>
      </c>
      <c r="F6498" t="s">
        <v>12</v>
      </c>
    </row>
    <row r="6499" spans="1:6" x14ac:dyDescent="0.35">
      <c r="A6499" s="2">
        <v>13049049</v>
      </c>
      <c r="B6499" t="s">
        <v>1206</v>
      </c>
      <c r="C6499">
        <v>9001219112</v>
      </c>
      <c r="D6499" t="s">
        <v>2726</v>
      </c>
      <c r="E6499">
        <v>1</v>
      </c>
      <c r="F6499" t="s">
        <v>12</v>
      </c>
    </row>
    <row r="6500" spans="1:6" x14ac:dyDescent="0.35">
      <c r="A6500" s="2">
        <v>13049050</v>
      </c>
      <c r="B6500" t="s">
        <v>1207</v>
      </c>
      <c r="C6500">
        <v>9001222100</v>
      </c>
      <c r="D6500" t="s">
        <v>7</v>
      </c>
      <c r="E6500">
        <v>1</v>
      </c>
      <c r="F6500" t="s">
        <v>16</v>
      </c>
    </row>
    <row r="6501" spans="1:6" x14ac:dyDescent="0.35">
      <c r="A6501" s="2">
        <v>13049051</v>
      </c>
      <c r="B6501" t="s">
        <v>3384</v>
      </c>
      <c r="C6501">
        <v>9001219112</v>
      </c>
      <c r="D6501" t="s">
        <v>2726</v>
      </c>
      <c r="E6501">
        <v>1</v>
      </c>
      <c r="F6501" t="s">
        <v>8</v>
      </c>
    </row>
    <row r="6502" spans="1:6" x14ac:dyDescent="0.35">
      <c r="A6502" s="2">
        <v>13049053</v>
      </c>
      <c r="B6502" t="s">
        <v>1208</v>
      </c>
      <c r="C6502">
        <v>9001222100</v>
      </c>
      <c r="D6502" t="s">
        <v>7</v>
      </c>
      <c r="E6502">
        <v>4</v>
      </c>
      <c r="F6502" t="s">
        <v>10</v>
      </c>
    </row>
    <row r="6503" spans="1:6" x14ac:dyDescent="0.35">
      <c r="A6503" s="2">
        <v>13049053</v>
      </c>
      <c r="B6503" t="s">
        <v>1208</v>
      </c>
      <c r="C6503">
        <v>9001219112</v>
      </c>
      <c r="D6503" t="s">
        <v>2726</v>
      </c>
      <c r="E6503">
        <v>1</v>
      </c>
      <c r="F6503" t="s">
        <v>10</v>
      </c>
    </row>
    <row r="6504" spans="1:6" x14ac:dyDescent="0.35">
      <c r="A6504" s="2">
        <v>13049053</v>
      </c>
      <c r="B6504" t="s">
        <v>1208</v>
      </c>
      <c r="C6504">
        <v>9001223489</v>
      </c>
      <c r="D6504" t="s">
        <v>4109</v>
      </c>
      <c r="E6504">
        <v>4</v>
      </c>
      <c r="F6504" t="s">
        <v>10</v>
      </c>
    </row>
    <row r="6505" spans="1:6" x14ac:dyDescent="0.35">
      <c r="A6505" s="2">
        <v>13049057</v>
      </c>
      <c r="B6505" t="s">
        <v>1209</v>
      </c>
      <c r="C6505">
        <v>9001222100</v>
      </c>
      <c r="D6505" t="s">
        <v>7</v>
      </c>
      <c r="E6505">
        <v>2</v>
      </c>
      <c r="F6505" t="s">
        <v>22</v>
      </c>
    </row>
    <row r="6506" spans="1:6" x14ac:dyDescent="0.35">
      <c r="A6506" s="2">
        <v>13049057</v>
      </c>
      <c r="B6506" t="s">
        <v>1209</v>
      </c>
      <c r="C6506">
        <v>9001219112</v>
      </c>
      <c r="D6506" t="s">
        <v>2726</v>
      </c>
      <c r="E6506">
        <v>1</v>
      </c>
      <c r="F6506" t="s">
        <v>22</v>
      </c>
    </row>
    <row r="6507" spans="1:6" x14ac:dyDescent="0.35">
      <c r="A6507" s="2">
        <v>13049059</v>
      </c>
      <c r="B6507" t="s">
        <v>3385</v>
      </c>
      <c r="C6507">
        <v>9001219112</v>
      </c>
      <c r="D6507" t="s">
        <v>2726</v>
      </c>
      <c r="E6507">
        <v>1</v>
      </c>
      <c r="F6507" t="s">
        <v>22</v>
      </c>
    </row>
    <row r="6508" spans="1:6" x14ac:dyDescent="0.35">
      <c r="A6508" s="2">
        <v>13049060</v>
      </c>
      <c r="B6508" t="s">
        <v>1210</v>
      </c>
      <c r="C6508">
        <v>9001222100</v>
      </c>
      <c r="D6508" t="s">
        <v>7</v>
      </c>
      <c r="E6508">
        <v>1</v>
      </c>
      <c r="F6508" t="s">
        <v>12</v>
      </c>
    </row>
    <row r="6509" spans="1:6" x14ac:dyDescent="0.35">
      <c r="A6509" s="2">
        <v>13049064</v>
      </c>
      <c r="B6509" t="s">
        <v>1211</v>
      </c>
      <c r="C6509">
        <v>9001222100</v>
      </c>
      <c r="D6509" t="s">
        <v>7</v>
      </c>
      <c r="E6509">
        <v>1</v>
      </c>
      <c r="F6509" t="s">
        <v>22</v>
      </c>
    </row>
    <row r="6510" spans="1:6" x14ac:dyDescent="0.35">
      <c r="A6510" s="2">
        <v>13049068</v>
      </c>
      <c r="B6510" t="s">
        <v>1212</v>
      </c>
      <c r="C6510">
        <v>9001222100</v>
      </c>
      <c r="D6510" t="s">
        <v>7</v>
      </c>
      <c r="E6510">
        <v>1</v>
      </c>
      <c r="F6510" t="s">
        <v>12</v>
      </c>
    </row>
    <row r="6511" spans="1:6" x14ac:dyDescent="0.35">
      <c r="A6511" s="2">
        <v>13049068</v>
      </c>
      <c r="B6511" t="s">
        <v>1212</v>
      </c>
      <c r="C6511">
        <v>9001219112</v>
      </c>
      <c r="D6511" t="s">
        <v>2726</v>
      </c>
      <c r="E6511">
        <v>1</v>
      </c>
      <c r="F6511" t="s">
        <v>12</v>
      </c>
    </row>
    <row r="6512" spans="1:6" x14ac:dyDescent="0.35">
      <c r="A6512" s="2">
        <v>13049071</v>
      </c>
      <c r="B6512" t="s">
        <v>1213</v>
      </c>
      <c r="C6512">
        <v>9001222100</v>
      </c>
      <c r="D6512" t="s">
        <v>7</v>
      </c>
      <c r="E6512">
        <v>1</v>
      </c>
      <c r="F6512" t="s">
        <v>12</v>
      </c>
    </row>
    <row r="6513" spans="1:6" x14ac:dyDescent="0.35">
      <c r="A6513" s="2">
        <v>13049071</v>
      </c>
      <c r="B6513" t="s">
        <v>1213</v>
      </c>
      <c r="C6513">
        <v>9001223489</v>
      </c>
      <c r="D6513" t="s">
        <v>4109</v>
      </c>
      <c r="E6513">
        <v>1</v>
      </c>
      <c r="F6513" t="s">
        <v>12</v>
      </c>
    </row>
    <row r="6514" spans="1:6" x14ac:dyDescent="0.35">
      <c r="A6514" s="2">
        <v>13049075</v>
      </c>
      <c r="B6514" t="s">
        <v>3386</v>
      </c>
      <c r="C6514">
        <v>9001219112</v>
      </c>
      <c r="D6514" t="s">
        <v>2726</v>
      </c>
      <c r="E6514">
        <v>1</v>
      </c>
      <c r="F6514" t="s">
        <v>12</v>
      </c>
    </row>
    <row r="6515" spans="1:6" x14ac:dyDescent="0.35">
      <c r="A6515" s="2">
        <v>13049075</v>
      </c>
      <c r="B6515" t="s">
        <v>3386</v>
      </c>
      <c r="C6515">
        <v>9001223489</v>
      </c>
      <c r="D6515" t="s">
        <v>4109</v>
      </c>
      <c r="E6515">
        <v>3</v>
      </c>
      <c r="F6515" t="s">
        <v>12</v>
      </c>
    </row>
    <row r="6516" spans="1:6" x14ac:dyDescent="0.35">
      <c r="A6516" s="2">
        <v>13049080</v>
      </c>
      <c r="B6516" t="s">
        <v>1214</v>
      </c>
      <c r="C6516">
        <v>9001222100</v>
      </c>
      <c r="D6516" t="s">
        <v>7</v>
      </c>
      <c r="E6516">
        <v>1</v>
      </c>
      <c r="F6516" t="s">
        <v>12</v>
      </c>
    </row>
    <row r="6517" spans="1:6" x14ac:dyDescent="0.35">
      <c r="A6517" s="2">
        <v>13049080</v>
      </c>
      <c r="B6517" t="s">
        <v>1214</v>
      </c>
      <c r="C6517">
        <v>9001219112</v>
      </c>
      <c r="D6517" t="s">
        <v>2726</v>
      </c>
      <c r="E6517">
        <v>1</v>
      </c>
      <c r="F6517" t="s">
        <v>12</v>
      </c>
    </row>
    <row r="6518" spans="1:6" x14ac:dyDescent="0.35">
      <c r="A6518" s="2">
        <v>13049081</v>
      </c>
      <c r="B6518" t="s">
        <v>2635</v>
      </c>
      <c r="C6518">
        <v>9001222101</v>
      </c>
      <c r="D6518" t="s">
        <v>2567</v>
      </c>
      <c r="E6518">
        <v>6</v>
      </c>
      <c r="F6518" t="s">
        <v>8</v>
      </c>
    </row>
    <row r="6519" spans="1:6" x14ac:dyDescent="0.35">
      <c r="A6519" s="2">
        <v>13049081</v>
      </c>
      <c r="B6519" t="s">
        <v>2635</v>
      </c>
      <c r="C6519">
        <v>9001219112</v>
      </c>
      <c r="D6519" t="s">
        <v>2726</v>
      </c>
      <c r="E6519">
        <v>1</v>
      </c>
      <c r="F6519" t="s">
        <v>8</v>
      </c>
    </row>
    <row r="6520" spans="1:6" x14ac:dyDescent="0.35">
      <c r="A6520" s="2">
        <v>13049081</v>
      </c>
      <c r="B6520" t="s">
        <v>2635</v>
      </c>
      <c r="C6520">
        <v>9001223489</v>
      </c>
      <c r="D6520" t="s">
        <v>4109</v>
      </c>
      <c r="E6520">
        <v>5</v>
      </c>
      <c r="F6520" t="s">
        <v>8</v>
      </c>
    </row>
    <row r="6521" spans="1:6" x14ac:dyDescent="0.35">
      <c r="A6521" s="2">
        <v>13049084</v>
      </c>
      <c r="B6521" t="s">
        <v>1215</v>
      </c>
      <c r="C6521">
        <v>9001222100</v>
      </c>
      <c r="D6521" t="s">
        <v>7</v>
      </c>
      <c r="E6521">
        <v>1</v>
      </c>
      <c r="F6521" t="s">
        <v>8</v>
      </c>
    </row>
    <row r="6522" spans="1:6" x14ac:dyDescent="0.35">
      <c r="A6522" s="2">
        <v>13049087</v>
      </c>
      <c r="B6522" t="s">
        <v>3387</v>
      </c>
      <c r="C6522">
        <v>9001219112</v>
      </c>
      <c r="D6522" t="s">
        <v>2726</v>
      </c>
      <c r="E6522">
        <v>1</v>
      </c>
      <c r="F6522" t="s">
        <v>27</v>
      </c>
    </row>
    <row r="6523" spans="1:6" x14ac:dyDescent="0.35">
      <c r="A6523" s="2">
        <v>13049091</v>
      </c>
      <c r="B6523" t="s">
        <v>1216</v>
      </c>
      <c r="C6523">
        <v>9001222100</v>
      </c>
      <c r="D6523" t="s">
        <v>7</v>
      </c>
      <c r="E6523">
        <v>1</v>
      </c>
      <c r="F6523" t="s">
        <v>12</v>
      </c>
    </row>
    <row r="6524" spans="1:6" x14ac:dyDescent="0.35">
      <c r="A6524" s="2">
        <v>13049093</v>
      </c>
      <c r="B6524" t="s">
        <v>1217</v>
      </c>
      <c r="C6524">
        <v>9001222100</v>
      </c>
      <c r="D6524" t="s">
        <v>7</v>
      </c>
      <c r="E6524">
        <v>1</v>
      </c>
      <c r="F6524" t="s">
        <v>8</v>
      </c>
    </row>
    <row r="6525" spans="1:6" x14ac:dyDescent="0.35">
      <c r="A6525" s="2">
        <v>13049095</v>
      </c>
      <c r="B6525" t="s">
        <v>3388</v>
      </c>
      <c r="C6525">
        <v>9001219112</v>
      </c>
      <c r="D6525" t="s">
        <v>2726</v>
      </c>
      <c r="E6525">
        <v>1</v>
      </c>
      <c r="F6525" t="s">
        <v>22</v>
      </c>
    </row>
    <row r="6526" spans="1:6" x14ac:dyDescent="0.35">
      <c r="A6526" s="2">
        <v>13049102</v>
      </c>
      <c r="B6526" t="s">
        <v>3389</v>
      </c>
      <c r="C6526">
        <v>9001219112</v>
      </c>
      <c r="D6526" t="s">
        <v>2726</v>
      </c>
      <c r="E6526">
        <v>1</v>
      </c>
      <c r="F6526" t="s">
        <v>16</v>
      </c>
    </row>
    <row r="6527" spans="1:6" x14ac:dyDescent="0.35">
      <c r="A6527" s="2">
        <v>13049108</v>
      </c>
      <c r="B6527" t="s">
        <v>1218</v>
      </c>
      <c r="C6527">
        <v>9001222100</v>
      </c>
      <c r="D6527" t="s">
        <v>7</v>
      </c>
      <c r="E6527">
        <v>1</v>
      </c>
      <c r="F6527" t="s">
        <v>12</v>
      </c>
    </row>
    <row r="6528" spans="1:6" x14ac:dyDescent="0.35">
      <c r="A6528" s="2">
        <v>13049108</v>
      </c>
      <c r="B6528" t="s">
        <v>1218</v>
      </c>
      <c r="C6528">
        <v>9001219112</v>
      </c>
      <c r="D6528" t="s">
        <v>2726</v>
      </c>
      <c r="E6528">
        <v>1</v>
      </c>
      <c r="F6528" t="s">
        <v>12</v>
      </c>
    </row>
    <row r="6529" spans="1:6" x14ac:dyDescent="0.35">
      <c r="A6529" s="2">
        <v>13049110</v>
      </c>
      <c r="B6529" t="s">
        <v>1219</v>
      </c>
      <c r="C6529">
        <v>9001222100</v>
      </c>
      <c r="D6529" t="s">
        <v>7</v>
      </c>
      <c r="E6529">
        <v>1</v>
      </c>
      <c r="F6529" t="s">
        <v>12</v>
      </c>
    </row>
    <row r="6530" spans="1:6" x14ac:dyDescent="0.35">
      <c r="A6530" s="2">
        <v>13049110</v>
      </c>
      <c r="B6530" t="s">
        <v>1219</v>
      </c>
      <c r="C6530">
        <v>9001219112</v>
      </c>
      <c r="D6530" t="s">
        <v>2726</v>
      </c>
      <c r="E6530">
        <v>1</v>
      </c>
      <c r="F6530" t="s">
        <v>12</v>
      </c>
    </row>
    <row r="6531" spans="1:6" x14ac:dyDescent="0.35">
      <c r="A6531" s="2">
        <v>13049112</v>
      </c>
      <c r="B6531" t="s">
        <v>3390</v>
      </c>
      <c r="C6531">
        <v>9001219112</v>
      </c>
      <c r="D6531" t="s">
        <v>2726</v>
      </c>
      <c r="E6531">
        <v>1</v>
      </c>
      <c r="F6531" t="s">
        <v>10</v>
      </c>
    </row>
    <row r="6532" spans="1:6" x14ac:dyDescent="0.35">
      <c r="A6532" s="2">
        <v>13049112</v>
      </c>
      <c r="B6532" t="s">
        <v>3390</v>
      </c>
      <c r="C6532">
        <v>9001223489</v>
      </c>
      <c r="D6532" t="s">
        <v>4109</v>
      </c>
      <c r="E6532">
        <v>1</v>
      </c>
      <c r="F6532" t="s">
        <v>10</v>
      </c>
    </row>
    <row r="6533" spans="1:6" x14ac:dyDescent="0.35">
      <c r="A6533" s="2">
        <v>13049114</v>
      </c>
      <c r="B6533" t="s">
        <v>1220</v>
      </c>
      <c r="C6533">
        <v>9001222100</v>
      </c>
      <c r="D6533" t="s">
        <v>7</v>
      </c>
      <c r="E6533">
        <v>1</v>
      </c>
      <c r="F6533" t="s">
        <v>10</v>
      </c>
    </row>
    <row r="6534" spans="1:6" x14ac:dyDescent="0.35">
      <c r="A6534" s="2">
        <v>13049114</v>
      </c>
      <c r="B6534" t="s">
        <v>1220</v>
      </c>
      <c r="C6534">
        <v>9001219112</v>
      </c>
      <c r="D6534" t="s">
        <v>2726</v>
      </c>
      <c r="E6534">
        <v>1</v>
      </c>
      <c r="F6534" t="s">
        <v>10</v>
      </c>
    </row>
    <row r="6535" spans="1:6" x14ac:dyDescent="0.35">
      <c r="A6535" s="2">
        <v>13049114</v>
      </c>
      <c r="B6535" t="s">
        <v>1220</v>
      </c>
      <c r="C6535">
        <v>9001223489</v>
      </c>
      <c r="D6535" t="s">
        <v>4109</v>
      </c>
      <c r="E6535">
        <v>2</v>
      </c>
      <c r="F6535" t="s">
        <v>10</v>
      </c>
    </row>
    <row r="6536" spans="1:6" x14ac:dyDescent="0.35">
      <c r="A6536" s="2">
        <v>13049116</v>
      </c>
      <c r="B6536" t="s">
        <v>1221</v>
      </c>
      <c r="C6536">
        <v>9001222100</v>
      </c>
      <c r="D6536" t="s">
        <v>7</v>
      </c>
      <c r="E6536">
        <v>2</v>
      </c>
      <c r="F6536" t="s">
        <v>12</v>
      </c>
    </row>
    <row r="6537" spans="1:6" x14ac:dyDescent="0.35">
      <c r="A6537" s="2">
        <v>13049117</v>
      </c>
      <c r="B6537" t="s">
        <v>3391</v>
      </c>
      <c r="C6537">
        <v>9001219112</v>
      </c>
      <c r="D6537" t="s">
        <v>2726</v>
      </c>
      <c r="E6537">
        <v>2</v>
      </c>
      <c r="F6537" t="s">
        <v>10</v>
      </c>
    </row>
    <row r="6538" spans="1:6" x14ac:dyDescent="0.35">
      <c r="A6538" s="2">
        <v>13049117</v>
      </c>
      <c r="B6538" t="s">
        <v>3391</v>
      </c>
      <c r="C6538">
        <v>9001223489</v>
      </c>
      <c r="D6538" t="s">
        <v>4109</v>
      </c>
      <c r="E6538">
        <v>2</v>
      </c>
      <c r="F6538" t="s">
        <v>10</v>
      </c>
    </row>
    <row r="6539" spans="1:6" x14ac:dyDescent="0.35">
      <c r="A6539" s="2">
        <v>13049120</v>
      </c>
      <c r="B6539" t="s">
        <v>1222</v>
      </c>
      <c r="C6539">
        <v>9001222100</v>
      </c>
      <c r="D6539" t="s">
        <v>7</v>
      </c>
      <c r="E6539">
        <v>1</v>
      </c>
      <c r="F6539" t="s">
        <v>12</v>
      </c>
    </row>
    <row r="6540" spans="1:6" x14ac:dyDescent="0.35">
      <c r="A6540" s="2">
        <v>13049125</v>
      </c>
      <c r="B6540" t="s">
        <v>1223</v>
      </c>
      <c r="C6540">
        <v>9001222100</v>
      </c>
      <c r="D6540" t="s">
        <v>7</v>
      </c>
      <c r="E6540">
        <v>1</v>
      </c>
      <c r="F6540" t="s">
        <v>12</v>
      </c>
    </row>
    <row r="6541" spans="1:6" x14ac:dyDescent="0.35">
      <c r="A6541" s="2">
        <v>13049131</v>
      </c>
      <c r="B6541" t="s">
        <v>3392</v>
      </c>
      <c r="C6541">
        <v>9001219112</v>
      </c>
      <c r="D6541" t="s">
        <v>2726</v>
      </c>
      <c r="E6541">
        <v>1</v>
      </c>
      <c r="F6541" t="s">
        <v>10</v>
      </c>
    </row>
    <row r="6542" spans="1:6" x14ac:dyDescent="0.35">
      <c r="A6542" s="2">
        <v>13049132</v>
      </c>
      <c r="B6542" t="s">
        <v>1224</v>
      </c>
      <c r="C6542">
        <v>9001222100</v>
      </c>
      <c r="D6542" t="s">
        <v>7</v>
      </c>
      <c r="E6542">
        <v>1</v>
      </c>
      <c r="F6542" t="s">
        <v>12</v>
      </c>
    </row>
    <row r="6543" spans="1:6" x14ac:dyDescent="0.35">
      <c r="A6543" s="2">
        <v>13049132</v>
      </c>
      <c r="B6543" t="s">
        <v>1224</v>
      </c>
      <c r="C6543">
        <v>9001219112</v>
      </c>
      <c r="D6543" t="s">
        <v>2726</v>
      </c>
      <c r="E6543">
        <v>1</v>
      </c>
      <c r="F6543" t="s">
        <v>12</v>
      </c>
    </row>
    <row r="6544" spans="1:6" x14ac:dyDescent="0.35">
      <c r="A6544" s="2">
        <v>13049135</v>
      </c>
      <c r="B6544" t="s">
        <v>3393</v>
      </c>
      <c r="C6544">
        <v>9001219112</v>
      </c>
      <c r="D6544" t="s">
        <v>2726</v>
      </c>
      <c r="E6544">
        <v>1</v>
      </c>
      <c r="F6544" t="s">
        <v>12</v>
      </c>
    </row>
    <row r="6545" spans="1:6" x14ac:dyDescent="0.35">
      <c r="A6545" s="2">
        <v>13049138</v>
      </c>
      <c r="B6545" t="s">
        <v>1225</v>
      </c>
      <c r="C6545">
        <v>9001222100</v>
      </c>
      <c r="D6545" t="s">
        <v>7</v>
      </c>
      <c r="E6545">
        <v>1</v>
      </c>
      <c r="F6545" t="s">
        <v>12</v>
      </c>
    </row>
    <row r="6546" spans="1:6" x14ac:dyDescent="0.35">
      <c r="A6546" s="2">
        <v>13049138</v>
      </c>
      <c r="B6546" t="s">
        <v>1225</v>
      </c>
      <c r="C6546">
        <v>9001219112</v>
      </c>
      <c r="D6546" t="s">
        <v>2726</v>
      </c>
      <c r="E6546">
        <v>1</v>
      </c>
      <c r="F6546" t="s">
        <v>12</v>
      </c>
    </row>
    <row r="6547" spans="1:6" x14ac:dyDescent="0.35">
      <c r="A6547" s="2">
        <v>13049139</v>
      </c>
      <c r="B6547" t="s">
        <v>3394</v>
      </c>
      <c r="C6547">
        <v>9001219112</v>
      </c>
      <c r="D6547" t="s">
        <v>2726</v>
      </c>
      <c r="E6547">
        <v>2</v>
      </c>
      <c r="F6547" t="s">
        <v>8</v>
      </c>
    </row>
    <row r="6548" spans="1:6" x14ac:dyDescent="0.35">
      <c r="A6548" s="2">
        <v>13049139</v>
      </c>
      <c r="B6548" t="s">
        <v>3394</v>
      </c>
      <c r="C6548">
        <v>9001223489</v>
      </c>
      <c r="D6548" t="s">
        <v>4109</v>
      </c>
      <c r="E6548">
        <v>1</v>
      </c>
      <c r="F6548" t="s">
        <v>8</v>
      </c>
    </row>
    <row r="6549" spans="1:6" x14ac:dyDescent="0.35">
      <c r="A6549" s="2">
        <v>13049140</v>
      </c>
      <c r="B6549" t="s">
        <v>3395</v>
      </c>
      <c r="C6549">
        <v>9001219112</v>
      </c>
      <c r="D6549" t="s">
        <v>2726</v>
      </c>
      <c r="E6549">
        <v>1</v>
      </c>
      <c r="F6549" t="s">
        <v>10</v>
      </c>
    </row>
    <row r="6550" spans="1:6" x14ac:dyDescent="0.35">
      <c r="A6550" s="2">
        <v>13049145</v>
      </c>
      <c r="B6550" t="s">
        <v>1226</v>
      </c>
      <c r="C6550">
        <v>9001222100</v>
      </c>
      <c r="D6550" t="s">
        <v>7</v>
      </c>
      <c r="E6550">
        <v>1</v>
      </c>
      <c r="F6550" t="s">
        <v>8</v>
      </c>
    </row>
    <row r="6551" spans="1:6" x14ac:dyDescent="0.35">
      <c r="A6551" s="2">
        <v>13049145</v>
      </c>
      <c r="B6551" t="s">
        <v>1226</v>
      </c>
      <c r="C6551">
        <v>9001219112</v>
      </c>
      <c r="D6551" t="s">
        <v>2726</v>
      </c>
      <c r="E6551">
        <v>1</v>
      </c>
      <c r="F6551" t="s">
        <v>8</v>
      </c>
    </row>
    <row r="6552" spans="1:6" x14ac:dyDescent="0.35">
      <c r="A6552" s="2">
        <v>13049158</v>
      </c>
      <c r="B6552" t="s">
        <v>1227</v>
      </c>
      <c r="C6552">
        <v>9001222100</v>
      </c>
      <c r="D6552" t="s">
        <v>7</v>
      </c>
      <c r="E6552">
        <v>4</v>
      </c>
      <c r="F6552" t="s">
        <v>22</v>
      </c>
    </row>
    <row r="6553" spans="1:6" x14ac:dyDescent="0.35">
      <c r="A6553" s="2">
        <v>13049158</v>
      </c>
      <c r="B6553" t="s">
        <v>1227</v>
      </c>
      <c r="C6553">
        <v>9001219112</v>
      </c>
      <c r="D6553" t="s">
        <v>2726</v>
      </c>
      <c r="E6553">
        <v>1</v>
      </c>
      <c r="F6553" t="s">
        <v>22</v>
      </c>
    </row>
    <row r="6554" spans="1:6" x14ac:dyDescent="0.35">
      <c r="A6554" s="2">
        <v>13049159</v>
      </c>
      <c r="B6554" t="s">
        <v>1228</v>
      </c>
      <c r="C6554">
        <v>9001222100</v>
      </c>
      <c r="D6554" t="s">
        <v>7</v>
      </c>
      <c r="E6554">
        <v>1</v>
      </c>
      <c r="F6554" t="s">
        <v>22</v>
      </c>
    </row>
    <row r="6555" spans="1:6" x14ac:dyDescent="0.35">
      <c r="A6555" s="2">
        <v>13049159</v>
      </c>
      <c r="B6555" t="s">
        <v>1228</v>
      </c>
      <c r="C6555">
        <v>9001219112</v>
      </c>
      <c r="D6555" t="s">
        <v>2726</v>
      </c>
      <c r="E6555">
        <v>1</v>
      </c>
      <c r="F6555" t="s">
        <v>22</v>
      </c>
    </row>
    <row r="6556" spans="1:6" x14ac:dyDescent="0.35">
      <c r="A6556" s="2">
        <v>13049159</v>
      </c>
      <c r="B6556" t="s">
        <v>1228</v>
      </c>
      <c r="C6556">
        <v>9001223489</v>
      </c>
      <c r="D6556" t="s">
        <v>4109</v>
      </c>
      <c r="E6556">
        <v>4</v>
      </c>
      <c r="F6556" t="s">
        <v>22</v>
      </c>
    </row>
    <row r="6557" spans="1:6" x14ac:dyDescent="0.35">
      <c r="A6557" s="2">
        <v>13049160</v>
      </c>
      <c r="B6557" t="s">
        <v>1229</v>
      </c>
      <c r="C6557">
        <v>9001222100</v>
      </c>
      <c r="D6557" t="s">
        <v>7</v>
      </c>
      <c r="E6557">
        <v>1</v>
      </c>
      <c r="F6557" t="s">
        <v>8</v>
      </c>
    </row>
    <row r="6558" spans="1:6" x14ac:dyDescent="0.35">
      <c r="A6558" s="2">
        <v>13049163</v>
      </c>
      <c r="B6558" t="s">
        <v>1230</v>
      </c>
      <c r="C6558">
        <v>9001222100</v>
      </c>
      <c r="D6558" t="s">
        <v>7</v>
      </c>
      <c r="E6558">
        <v>1</v>
      </c>
      <c r="F6558" t="s">
        <v>16</v>
      </c>
    </row>
    <row r="6559" spans="1:6" x14ac:dyDescent="0.35">
      <c r="A6559" s="2">
        <v>13049163</v>
      </c>
      <c r="B6559" t="s">
        <v>1230</v>
      </c>
      <c r="C6559">
        <v>9001219112</v>
      </c>
      <c r="D6559" t="s">
        <v>2726</v>
      </c>
      <c r="E6559">
        <v>1</v>
      </c>
      <c r="F6559" t="s">
        <v>16</v>
      </c>
    </row>
    <row r="6560" spans="1:6" x14ac:dyDescent="0.35">
      <c r="A6560" s="2">
        <v>13049163</v>
      </c>
      <c r="B6560" t="s">
        <v>1230</v>
      </c>
      <c r="C6560">
        <v>9001223489</v>
      </c>
      <c r="D6560" t="s">
        <v>4109</v>
      </c>
      <c r="E6560">
        <v>1</v>
      </c>
      <c r="F6560" t="s">
        <v>16</v>
      </c>
    </row>
    <row r="6561" spans="1:6" x14ac:dyDescent="0.35">
      <c r="A6561" s="2">
        <v>13049165</v>
      </c>
      <c r="B6561" t="s">
        <v>3396</v>
      </c>
      <c r="C6561">
        <v>9001219112</v>
      </c>
      <c r="D6561" t="s">
        <v>2726</v>
      </c>
      <c r="E6561">
        <v>1</v>
      </c>
      <c r="F6561" t="s">
        <v>12</v>
      </c>
    </row>
    <row r="6562" spans="1:6" x14ac:dyDescent="0.35">
      <c r="A6562" s="2">
        <v>13049168</v>
      </c>
      <c r="B6562" t="s">
        <v>3397</v>
      </c>
      <c r="C6562">
        <v>9001219112</v>
      </c>
      <c r="D6562" t="s">
        <v>2726</v>
      </c>
      <c r="E6562">
        <v>1</v>
      </c>
      <c r="F6562" t="s">
        <v>16</v>
      </c>
    </row>
    <row r="6563" spans="1:6" x14ac:dyDescent="0.35">
      <c r="A6563" s="2">
        <v>13049183</v>
      </c>
      <c r="B6563" t="s">
        <v>1231</v>
      </c>
      <c r="C6563">
        <v>9001222100</v>
      </c>
      <c r="D6563" t="s">
        <v>7</v>
      </c>
      <c r="E6563">
        <v>1</v>
      </c>
      <c r="F6563" t="s">
        <v>16</v>
      </c>
    </row>
    <row r="6564" spans="1:6" x14ac:dyDescent="0.35">
      <c r="A6564" s="2">
        <v>13049183</v>
      </c>
      <c r="B6564" t="s">
        <v>1231</v>
      </c>
      <c r="C6564">
        <v>9001219112</v>
      </c>
      <c r="D6564" t="s">
        <v>2726</v>
      </c>
      <c r="E6564">
        <v>2</v>
      </c>
      <c r="F6564" t="s">
        <v>16</v>
      </c>
    </row>
    <row r="6565" spans="1:6" x14ac:dyDescent="0.35">
      <c r="A6565" s="2">
        <v>13049185</v>
      </c>
      <c r="B6565" t="s">
        <v>1232</v>
      </c>
      <c r="C6565">
        <v>9001222100</v>
      </c>
      <c r="D6565" t="s">
        <v>7</v>
      </c>
      <c r="E6565">
        <v>2</v>
      </c>
      <c r="F6565" t="s">
        <v>22</v>
      </c>
    </row>
    <row r="6566" spans="1:6" x14ac:dyDescent="0.35">
      <c r="A6566" s="2">
        <v>13049185</v>
      </c>
      <c r="B6566" t="s">
        <v>1232</v>
      </c>
      <c r="C6566">
        <v>9001219112</v>
      </c>
      <c r="D6566" t="s">
        <v>2726</v>
      </c>
      <c r="E6566">
        <v>2</v>
      </c>
      <c r="F6566" t="s">
        <v>22</v>
      </c>
    </row>
    <row r="6567" spans="1:6" x14ac:dyDescent="0.35">
      <c r="A6567" s="2">
        <v>13049188</v>
      </c>
      <c r="B6567" t="s">
        <v>1233</v>
      </c>
      <c r="C6567">
        <v>9001222100</v>
      </c>
      <c r="D6567" t="s">
        <v>7</v>
      </c>
      <c r="E6567">
        <v>2</v>
      </c>
      <c r="F6567" t="s">
        <v>12</v>
      </c>
    </row>
    <row r="6568" spans="1:6" x14ac:dyDescent="0.35">
      <c r="A6568" s="2">
        <v>13049188</v>
      </c>
      <c r="B6568" t="s">
        <v>1233</v>
      </c>
      <c r="C6568">
        <v>9001219112</v>
      </c>
      <c r="D6568" t="s">
        <v>2726</v>
      </c>
      <c r="E6568">
        <v>1</v>
      </c>
      <c r="F6568" t="s">
        <v>12</v>
      </c>
    </row>
    <row r="6569" spans="1:6" x14ac:dyDescent="0.35">
      <c r="A6569" s="2">
        <v>13049188</v>
      </c>
      <c r="B6569" t="s">
        <v>1233</v>
      </c>
      <c r="C6569">
        <v>9001223489</v>
      </c>
      <c r="D6569" t="s">
        <v>4109</v>
      </c>
      <c r="E6569">
        <v>1</v>
      </c>
      <c r="F6569" t="s">
        <v>12</v>
      </c>
    </row>
    <row r="6570" spans="1:6" x14ac:dyDescent="0.35">
      <c r="A6570" s="2">
        <v>13049195</v>
      </c>
      <c r="B6570" t="s">
        <v>1234</v>
      </c>
      <c r="C6570">
        <v>9001222100</v>
      </c>
      <c r="D6570" t="s">
        <v>7</v>
      </c>
      <c r="E6570">
        <v>2</v>
      </c>
      <c r="F6570" t="s">
        <v>8</v>
      </c>
    </row>
    <row r="6571" spans="1:6" x14ac:dyDescent="0.35">
      <c r="A6571" s="2">
        <v>13049195</v>
      </c>
      <c r="B6571" t="s">
        <v>1234</v>
      </c>
      <c r="C6571">
        <v>9001219112</v>
      </c>
      <c r="D6571" t="s">
        <v>2726</v>
      </c>
      <c r="E6571">
        <v>1</v>
      </c>
      <c r="F6571" t="s">
        <v>8</v>
      </c>
    </row>
    <row r="6572" spans="1:6" x14ac:dyDescent="0.35">
      <c r="A6572" s="2">
        <v>13049204</v>
      </c>
      <c r="B6572" t="s">
        <v>1235</v>
      </c>
      <c r="C6572">
        <v>9001222100</v>
      </c>
      <c r="D6572" t="s">
        <v>7</v>
      </c>
      <c r="E6572">
        <v>1</v>
      </c>
      <c r="F6572" t="s">
        <v>8</v>
      </c>
    </row>
    <row r="6573" spans="1:6" x14ac:dyDescent="0.35">
      <c r="A6573" s="2">
        <v>13049204</v>
      </c>
      <c r="B6573" t="s">
        <v>1235</v>
      </c>
      <c r="C6573">
        <v>9001219112</v>
      </c>
      <c r="D6573" t="s">
        <v>2726</v>
      </c>
      <c r="E6573">
        <v>1</v>
      </c>
      <c r="F6573" t="s">
        <v>8</v>
      </c>
    </row>
    <row r="6574" spans="1:6" x14ac:dyDescent="0.35">
      <c r="A6574" s="2">
        <v>13049205</v>
      </c>
      <c r="B6574" t="s">
        <v>3398</v>
      </c>
      <c r="C6574">
        <v>9001219112</v>
      </c>
      <c r="D6574" t="s">
        <v>2726</v>
      </c>
      <c r="E6574">
        <v>1</v>
      </c>
      <c r="F6574" t="s">
        <v>12</v>
      </c>
    </row>
    <row r="6575" spans="1:6" x14ac:dyDescent="0.35">
      <c r="A6575" s="2">
        <v>13049213</v>
      </c>
      <c r="B6575" t="s">
        <v>3399</v>
      </c>
      <c r="C6575">
        <v>9001219112</v>
      </c>
      <c r="D6575" t="s">
        <v>2726</v>
      </c>
      <c r="E6575">
        <v>1</v>
      </c>
      <c r="F6575" t="s">
        <v>10</v>
      </c>
    </row>
    <row r="6576" spans="1:6" x14ac:dyDescent="0.35">
      <c r="A6576" s="2">
        <v>13049215</v>
      </c>
      <c r="B6576" t="s">
        <v>1236</v>
      </c>
      <c r="C6576">
        <v>9001222100</v>
      </c>
      <c r="D6576" t="s">
        <v>7</v>
      </c>
      <c r="E6576">
        <v>1</v>
      </c>
      <c r="F6576" t="s">
        <v>16</v>
      </c>
    </row>
    <row r="6577" spans="1:6" x14ac:dyDescent="0.35">
      <c r="A6577" s="2">
        <v>13049215</v>
      </c>
      <c r="B6577" t="s">
        <v>1236</v>
      </c>
      <c r="C6577">
        <v>9001219112</v>
      </c>
      <c r="D6577" t="s">
        <v>2726</v>
      </c>
      <c r="E6577">
        <v>1</v>
      </c>
      <c r="F6577" t="s">
        <v>16</v>
      </c>
    </row>
    <row r="6578" spans="1:6" x14ac:dyDescent="0.35">
      <c r="A6578" s="2">
        <v>13049216</v>
      </c>
      <c r="B6578" t="s">
        <v>1237</v>
      </c>
      <c r="C6578">
        <v>9001222100</v>
      </c>
      <c r="D6578" t="s">
        <v>7</v>
      </c>
      <c r="E6578">
        <v>1</v>
      </c>
      <c r="F6578" t="s">
        <v>12</v>
      </c>
    </row>
    <row r="6579" spans="1:6" x14ac:dyDescent="0.35">
      <c r="A6579" s="2">
        <v>13049216</v>
      </c>
      <c r="B6579" t="s">
        <v>1237</v>
      </c>
      <c r="C6579">
        <v>9001219112</v>
      </c>
      <c r="D6579" t="s">
        <v>2726</v>
      </c>
      <c r="E6579">
        <v>1</v>
      </c>
      <c r="F6579" t="s">
        <v>12</v>
      </c>
    </row>
    <row r="6580" spans="1:6" x14ac:dyDescent="0.35">
      <c r="A6580" s="2">
        <v>13049218</v>
      </c>
      <c r="B6580" t="s">
        <v>1238</v>
      </c>
      <c r="C6580">
        <v>9001222100</v>
      </c>
      <c r="D6580" t="s">
        <v>7</v>
      </c>
      <c r="E6580">
        <v>2</v>
      </c>
      <c r="F6580" t="s">
        <v>12</v>
      </c>
    </row>
    <row r="6581" spans="1:6" x14ac:dyDescent="0.35">
      <c r="A6581" s="2">
        <v>13049218</v>
      </c>
      <c r="B6581" t="s">
        <v>1238</v>
      </c>
      <c r="C6581">
        <v>9001219112</v>
      </c>
      <c r="D6581" t="s">
        <v>2726</v>
      </c>
      <c r="E6581">
        <v>1</v>
      </c>
      <c r="F6581" t="s">
        <v>12</v>
      </c>
    </row>
    <row r="6582" spans="1:6" x14ac:dyDescent="0.35">
      <c r="A6582" s="2">
        <v>13049219</v>
      </c>
      <c r="B6582" t="s">
        <v>1239</v>
      </c>
      <c r="C6582">
        <v>9001222100</v>
      </c>
      <c r="D6582" t="s">
        <v>7</v>
      </c>
      <c r="E6582">
        <v>2</v>
      </c>
      <c r="F6582" t="s">
        <v>12</v>
      </c>
    </row>
    <row r="6583" spans="1:6" x14ac:dyDescent="0.35">
      <c r="A6583" s="2">
        <v>13049219</v>
      </c>
      <c r="B6583" t="s">
        <v>1239</v>
      </c>
      <c r="C6583">
        <v>9001219112</v>
      </c>
      <c r="D6583" t="s">
        <v>2726</v>
      </c>
      <c r="E6583">
        <v>2</v>
      </c>
      <c r="F6583" t="s">
        <v>12</v>
      </c>
    </row>
    <row r="6584" spans="1:6" x14ac:dyDescent="0.35">
      <c r="A6584" s="2">
        <v>13049222</v>
      </c>
      <c r="B6584" t="s">
        <v>3400</v>
      </c>
      <c r="C6584">
        <v>9001219112</v>
      </c>
      <c r="D6584" t="s">
        <v>2726</v>
      </c>
      <c r="E6584">
        <v>1</v>
      </c>
      <c r="F6584" t="s">
        <v>8</v>
      </c>
    </row>
    <row r="6585" spans="1:6" x14ac:dyDescent="0.35">
      <c r="A6585" s="2">
        <v>13049224</v>
      </c>
      <c r="B6585" t="s">
        <v>3401</v>
      </c>
      <c r="C6585">
        <v>9001219112</v>
      </c>
      <c r="D6585" t="s">
        <v>2726</v>
      </c>
      <c r="E6585">
        <v>1</v>
      </c>
      <c r="F6585" t="s">
        <v>12</v>
      </c>
    </row>
    <row r="6586" spans="1:6" x14ac:dyDescent="0.35">
      <c r="A6586" s="2">
        <v>13049232</v>
      </c>
      <c r="B6586" t="s">
        <v>3402</v>
      </c>
      <c r="C6586">
        <v>9001219112</v>
      </c>
      <c r="D6586" t="s">
        <v>2726</v>
      </c>
      <c r="E6586">
        <v>2</v>
      </c>
      <c r="F6586" t="s">
        <v>22</v>
      </c>
    </row>
    <row r="6587" spans="1:6" x14ac:dyDescent="0.35">
      <c r="A6587" s="2">
        <v>13049235</v>
      </c>
      <c r="B6587" t="s">
        <v>1240</v>
      </c>
      <c r="C6587">
        <v>9001222100</v>
      </c>
      <c r="D6587" t="s">
        <v>7</v>
      </c>
      <c r="E6587">
        <v>5</v>
      </c>
      <c r="F6587" t="s">
        <v>10</v>
      </c>
    </row>
    <row r="6588" spans="1:6" x14ac:dyDescent="0.35">
      <c r="A6588" s="2">
        <v>13049235</v>
      </c>
      <c r="B6588" t="s">
        <v>1240</v>
      </c>
      <c r="C6588">
        <v>9001219112</v>
      </c>
      <c r="D6588" t="s">
        <v>2726</v>
      </c>
      <c r="E6588">
        <v>1</v>
      </c>
      <c r="F6588" t="s">
        <v>10</v>
      </c>
    </row>
    <row r="6589" spans="1:6" x14ac:dyDescent="0.35">
      <c r="A6589" s="2">
        <v>13049235</v>
      </c>
      <c r="B6589" t="s">
        <v>1240</v>
      </c>
      <c r="C6589">
        <v>9001223489</v>
      </c>
      <c r="D6589" t="s">
        <v>4109</v>
      </c>
      <c r="E6589">
        <v>6</v>
      </c>
      <c r="F6589" t="s">
        <v>10</v>
      </c>
    </row>
    <row r="6590" spans="1:6" x14ac:dyDescent="0.35">
      <c r="A6590" s="2">
        <v>13049236</v>
      </c>
      <c r="B6590" t="s">
        <v>1241</v>
      </c>
      <c r="C6590">
        <v>9001222100</v>
      </c>
      <c r="D6590" t="s">
        <v>7</v>
      </c>
      <c r="E6590">
        <v>1</v>
      </c>
      <c r="F6590" t="s">
        <v>16</v>
      </c>
    </row>
    <row r="6591" spans="1:6" x14ac:dyDescent="0.35">
      <c r="A6591" s="2">
        <v>13049240</v>
      </c>
      <c r="B6591" t="s">
        <v>3403</v>
      </c>
      <c r="C6591">
        <v>9001219112</v>
      </c>
      <c r="D6591" t="s">
        <v>2726</v>
      </c>
      <c r="E6591">
        <v>1</v>
      </c>
      <c r="F6591" t="s">
        <v>22</v>
      </c>
    </row>
    <row r="6592" spans="1:6" x14ac:dyDescent="0.35">
      <c r="A6592" s="2">
        <v>13049244</v>
      </c>
      <c r="B6592" t="s">
        <v>1242</v>
      </c>
      <c r="C6592">
        <v>9001222100</v>
      </c>
      <c r="D6592" t="s">
        <v>7</v>
      </c>
      <c r="E6592">
        <v>1</v>
      </c>
      <c r="F6592" t="s">
        <v>16</v>
      </c>
    </row>
    <row r="6593" spans="1:6" x14ac:dyDescent="0.35">
      <c r="A6593" s="2">
        <v>13049244</v>
      </c>
      <c r="B6593" t="s">
        <v>1242</v>
      </c>
      <c r="C6593">
        <v>9001219112</v>
      </c>
      <c r="D6593" t="s">
        <v>2726</v>
      </c>
      <c r="E6593">
        <v>1</v>
      </c>
      <c r="F6593" t="s">
        <v>16</v>
      </c>
    </row>
    <row r="6594" spans="1:6" x14ac:dyDescent="0.35">
      <c r="A6594" s="2">
        <v>13049247</v>
      </c>
      <c r="B6594" t="s">
        <v>3404</v>
      </c>
      <c r="C6594">
        <v>9001219112</v>
      </c>
      <c r="D6594" t="s">
        <v>2726</v>
      </c>
      <c r="E6594">
        <v>3</v>
      </c>
      <c r="F6594" t="s">
        <v>12</v>
      </c>
    </row>
    <row r="6595" spans="1:6" x14ac:dyDescent="0.35">
      <c r="A6595" s="2">
        <v>13049247</v>
      </c>
      <c r="B6595" t="s">
        <v>3404</v>
      </c>
      <c r="C6595">
        <v>9001223489</v>
      </c>
      <c r="D6595" t="s">
        <v>4109</v>
      </c>
      <c r="E6595">
        <v>3</v>
      </c>
      <c r="F6595" t="s">
        <v>12</v>
      </c>
    </row>
    <row r="6596" spans="1:6" x14ac:dyDescent="0.35">
      <c r="A6596" s="2">
        <v>13049249</v>
      </c>
      <c r="B6596" t="s">
        <v>1243</v>
      </c>
      <c r="C6596">
        <v>9001222100</v>
      </c>
      <c r="D6596" t="s">
        <v>7</v>
      </c>
      <c r="E6596">
        <v>1</v>
      </c>
      <c r="F6596" t="s">
        <v>12</v>
      </c>
    </row>
    <row r="6597" spans="1:6" x14ac:dyDescent="0.35">
      <c r="A6597" s="2">
        <v>13049251</v>
      </c>
      <c r="B6597" t="s">
        <v>1244</v>
      </c>
      <c r="C6597">
        <v>9001222100</v>
      </c>
      <c r="D6597" t="s">
        <v>7</v>
      </c>
      <c r="E6597">
        <v>3</v>
      </c>
      <c r="F6597" t="s">
        <v>10</v>
      </c>
    </row>
    <row r="6598" spans="1:6" x14ac:dyDescent="0.35">
      <c r="A6598" s="2">
        <v>13049251</v>
      </c>
      <c r="B6598" t="s">
        <v>1244</v>
      </c>
      <c r="C6598">
        <v>9001219112</v>
      </c>
      <c r="D6598" t="s">
        <v>2726</v>
      </c>
      <c r="E6598">
        <v>1</v>
      </c>
      <c r="F6598" t="s">
        <v>10</v>
      </c>
    </row>
    <row r="6599" spans="1:6" x14ac:dyDescent="0.35">
      <c r="A6599" s="2">
        <v>13049253</v>
      </c>
      <c r="B6599" t="s">
        <v>3405</v>
      </c>
      <c r="C6599">
        <v>9001219112</v>
      </c>
      <c r="D6599" t="s">
        <v>2726</v>
      </c>
      <c r="E6599">
        <v>1</v>
      </c>
      <c r="F6599" t="s">
        <v>22</v>
      </c>
    </row>
    <row r="6600" spans="1:6" x14ac:dyDescent="0.35">
      <c r="A6600" s="2">
        <v>13049255</v>
      </c>
      <c r="B6600" t="s">
        <v>1245</v>
      </c>
      <c r="C6600">
        <v>9001222100</v>
      </c>
      <c r="D6600" t="s">
        <v>7</v>
      </c>
      <c r="E6600">
        <v>1</v>
      </c>
      <c r="F6600" t="s">
        <v>12</v>
      </c>
    </row>
    <row r="6601" spans="1:6" x14ac:dyDescent="0.35">
      <c r="A6601" s="2">
        <v>13049258</v>
      </c>
      <c r="B6601" t="s">
        <v>3406</v>
      </c>
      <c r="C6601">
        <v>9001219112</v>
      </c>
      <c r="D6601" t="s">
        <v>2726</v>
      </c>
      <c r="E6601">
        <v>2</v>
      </c>
      <c r="F6601" t="s">
        <v>8</v>
      </c>
    </row>
    <row r="6602" spans="1:6" x14ac:dyDescent="0.35">
      <c r="A6602" s="2">
        <v>13049259</v>
      </c>
      <c r="B6602" t="s">
        <v>1246</v>
      </c>
      <c r="C6602">
        <v>9001222100</v>
      </c>
      <c r="D6602" t="s">
        <v>7</v>
      </c>
      <c r="E6602">
        <v>5</v>
      </c>
      <c r="F6602" t="s">
        <v>8</v>
      </c>
    </row>
    <row r="6603" spans="1:6" x14ac:dyDescent="0.35">
      <c r="A6603" s="2">
        <v>13049260</v>
      </c>
      <c r="B6603" t="s">
        <v>3407</v>
      </c>
      <c r="C6603">
        <v>9001219112</v>
      </c>
      <c r="D6603" t="s">
        <v>2726</v>
      </c>
      <c r="E6603">
        <v>1</v>
      </c>
      <c r="F6603" t="s">
        <v>8</v>
      </c>
    </row>
    <row r="6604" spans="1:6" x14ac:dyDescent="0.35">
      <c r="A6604" s="2">
        <v>13049261</v>
      </c>
      <c r="B6604" t="s">
        <v>1247</v>
      </c>
      <c r="C6604">
        <v>9001222100</v>
      </c>
      <c r="D6604" t="s">
        <v>7</v>
      </c>
      <c r="E6604">
        <v>1</v>
      </c>
      <c r="F6604" t="s">
        <v>12</v>
      </c>
    </row>
    <row r="6605" spans="1:6" x14ac:dyDescent="0.35">
      <c r="A6605" s="2">
        <v>13049261</v>
      </c>
      <c r="B6605" t="s">
        <v>1247</v>
      </c>
      <c r="C6605">
        <v>9001219112</v>
      </c>
      <c r="D6605" t="s">
        <v>2726</v>
      </c>
      <c r="E6605">
        <v>1</v>
      </c>
      <c r="F6605" t="s">
        <v>12</v>
      </c>
    </row>
    <row r="6606" spans="1:6" x14ac:dyDescent="0.35">
      <c r="A6606" s="2">
        <v>13049262</v>
      </c>
      <c r="B6606" t="s">
        <v>1248</v>
      </c>
      <c r="C6606">
        <v>9001222100</v>
      </c>
      <c r="D6606" t="s">
        <v>7</v>
      </c>
      <c r="E6606">
        <v>2</v>
      </c>
      <c r="F6606" t="s">
        <v>12</v>
      </c>
    </row>
    <row r="6607" spans="1:6" x14ac:dyDescent="0.35">
      <c r="A6607" s="2">
        <v>13049263</v>
      </c>
      <c r="B6607" t="s">
        <v>1249</v>
      </c>
      <c r="C6607">
        <v>9001222100</v>
      </c>
      <c r="D6607" t="s">
        <v>7</v>
      </c>
      <c r="E6607">
        <v>4</v>
      </c>
      <c r="F6607" t="s">
        <v>8</v>
      </c>
    </row>
    <row r="6608" spans="1:6" x14ac:dyDescent="0.35">
      <c r="A6608" s="2">
        <v>13049263</v>
      </c>
      <c r="B6608" t="s">
        <v>1249</v>
      </c>
      <c r="C6608">
        <v>9001219112</v>
      </c>
      <c r="D6608" t="s">
        <v>2726</v>
      </c>
      <c r="E6608">
        <v>2</v>
      </c>
      <c r="F6608" t="s">
        <v>8</v>
      </c>
    </row>
    <row r="6609" spans="1:6" x14ac:dyDescent="0.35">
      <c r="A6609" s="2">
        <v>13049263</v>
      </c>
      <c r="B6609" t="s">
        <v>1249</v>
      </c>
      <c r="C6609">
        <v>9001223489</v>
      </c>
      <c r="D6609" t="s">
        <v>4109</v>
      </c>
      <c r="E6609">
        <v>1</v>
      </c>
      <c r="F6609" t="s">
        <v>8</v>
      </c>
    </row>
    <row r="6610" spans="1:6" x14ac:dyDescent="0.35">
      <c r="A6610" s="2">
        <v>13049264</v>
      </c>
      <c r="B6610" t="s">
        <v>3408</v>
      </c>
      <c r="C6610">
        <v>9001219112</v>
      </c>
      <c r="D6610" t="s">
        <v>2726</v>
      </c>
      <c r="E6610">
        <v>1</v>
      </c>
      <c r="F6610" t="s">
        <v>22</v>
      </c>
    </row>
    <row r="6611" spans="1:6" x14ac:dyDescent="0.35">
      <c r="A6611" s="2">
        <v>13049266</v>
      </c>
      <c r="B6611" t="s">
        <v>3409</v>
      </c>
      <c r="C6611">
        <v>9001219112</v>
      </c>
      <c r="D6611" t="s">
        <v>2726</v>
      </c>
      <c r="E6611">
        <v>1</v>
      </c>
      <c r="F6611" t="s">
        <v>12</v>
      </c>
    </row>
    <row r="6612" spans="1:6" x14ac:dyDescent="0.35">
      <c r="A6612" s="2">
        <v>13049268</v>
      </c>
      <c r="B6612" t="s">
        <v>1250</v>
      </c>
      <c r="C6612">
        <v>9001222100</v>
      </c>
      <c r="D6612" t="s">
        <v>7</v>
      </c>
      <c r="E6612">
        <v>2</v>
      </c>
      <c r="F6612" t="s">
        <v>12</v>
      </c>
    </row>
    <row r="6613" spans="1:6" x14ac:dyDescent="0.35">
      <c r="A6613" s="2">
        <v>13049268</v>
      </c>
      <c r="B6613" t="s">
        <v>1250</v>
      </c>
      <c r="C6613">
        <v>9001219112</v>
      </c>
      <c r="D6613" t="s">
        <v>2726</v>
      </c>
      <c r="E6613">
        <v>1</v>
      </c>
      <c r="F6613" t="s">
        <v>12</v>
      </c>
    </row>
    <row r="6614" spans="1:6" x14ac:dyDescent="0.35">
      <c r="A6614" s="2">
        <v>13049269</v>
      </c>
      <c r="B6614" t="s">
        <v>1251</v>
      </c>
      <c r="C6614">
        <v>9001222100</v>
      </c>
      <c r="D6614" t="s">
        <v>7</v>
      </c>
      <c r="E6614">
        <v>1</v>
      </c>
      <c r="F6614" t="s">
        <v>16</v>
      </c>
    </row>
    <row r="6615" spans="1:6" x14ac:dyDescent="0.35">
      <c r="A6615" s="2">
        <v>13049272</v>
      </c>
      <c r="B6615" t="s">
        <v>3410</v>
      </c>
      <c r="C6615">
        <v>9001219112</v>
      </c>
      <c r="D6615" t="s">
        <v>2726</v>
      </c>
      <c r="E6615">
        <v>12</v>
      </c>
      <c r="F6615" t="s">
        <v>16</v>
      </c>
    </row>
    <row r="6616" spans="1:6" x14ac:dyDescent="0.35">
      <c r="A6616" s="2">
        <v>13049274</v>
      </c>
      <c r="B6616" t="s">
        <v>1252</v>
      </c>
      <c r="C6616">
        <v>9001222100</v>
      </c>
      <c r="D6616" t="s">
        <v>7</v>
      </c>
      <c r="E6616">
        <v>1</v>
      </c>
      <c r="F6616" t="s">
        <v>16</v>
      </c>
    </row>
    <row r="6617" spans="1:6" x14ac:dyDescent="0.35">
      <c r="A6617" s="2">
        <v>13049276</v>
      </c>
      <c r="B6617" t="s">
        <v>3411</v>
      </c>
      <c r="C6617">
        <v>9001219112</v>
      </c>
      <c r="D6617" t="s">
        <v>2726</v>
      </c>
      <c r="E6617">
        <v>1</v>
      </c>
      <c r="F6617" t="s">
        <v>22</v>
      </c>
    </row>
    <row r="6618" spans="1:6" x14ac:dyDescent="0.35">
      <c r="A6618" s="2">
        <v>13049277</v>
      </c>
      <c r="B6618" t="s">
        <v>3412</v>
      </c>
      <c r="C6618">
        <v>9001219112</v>
      </c>
      <c r="D6618" t="s">
        <v>2726</v>
      </c>
      <c r="E6618">
        <v>1</v>
      </c>
      <c r="F6618" t="s">
        <v>16</v>
      </c>
    </row>
    <row r="6619" spans="1:6" x14ac:dyDescent="0.35">
      <c r="A6619" s="2">
        <v>13049279</v>
      </c>
      <c r="B6619" t="s">
        <v>3413</v>
      </c>
      <c r="C6619">
        <v>9001219112</v>
      </c>
      <c r="D6619" t="s">
        <v>2726</v>
      </c>
      <c r="E6619">
        <v>1</v>
      </c>
      <c r="F6619" t="s">
        <v>16</v>
      </c>
    </row>
    <row r="6620" spans="1:6" x14ac:dyDescent="0.35">
      <c r="A6620" s="2">
        <v>13049280</v>
      </c>
      <c r="B6620" t="s">
        <v>3414</v>
      </c>
      <c r="C6620">
        <v>9001219112</v>
      </c>
      <c r="D6620" t="s">
        <v>2726</v>
      </c>
      <c r="E6620">
        <v>1</v>
      </c>
      <c r="F6620" t="s">
        <v>16</v>
      </c>
    </row>
    <row r="6621" spans="1:6" x14ac:dyDescent="0.35">
      <c r="A6621" s="2">
        <v>13049282</v>
      </c>
      <c r="B6621" t="s">
        <v>3415</v>
      </c>
      <c r="C6621">
        <v>9001219112</v>
      </c>
      <c r="D6621" t="s">
        <v>2726</v>
      </c>
      <c r="E6621">
        <v>1</v>
      </c>
      <c r="F6621" t="s">
        <v>16</v>
      </c>
    </row>
    <row r="6622" spans="1:6" x14ac:dyDescent="0.35">
      <c r="A6622" s="2">
        <v>13049287</v>
      </c>
      <c r="B6622" t="s">
        <v>1253</v>
      </c>
      <c r="C6622">
        <v>9001222100</v>
      </c>
      <c r="D6622" t="s">
        <v>7</v>
      </c>
      <c r="E6622">
        <v>1</v>
      </c>
      <c r="F6622" t="s">
        <v>12</v>
      </c>
    </row>
    <row r="6623" spans="1:6" x14ac:dyDescent="0.35">
      <c r="A6623" s="2">
        <v>13049287</v>
      </c>
      <c r="B6623" t="s">
        <v>1253</v>
      </c>
      <c r="C6623">
        <v>9001219112</v>
      </c>
      <c r="D6623" t="s">
        <v>2726</v>
      </c>
      <c r="E6623">
        <v>1</v>
      </c>
      <c r="F6623" t="s">
        <v>12</v>
      </c>
    </row>
    <row r="6624" spans="1:6" x14ac:dyDescent="0.35">
      <c r="A6624" s="2">
        <v>13049290</v>
      </c>
      <c r="B6624" t="s">
        <v>1254</v>
      </c>
      <c r="C6624">
        <v>9001222100</v>
      </c>
      <c r="D6624" t="s">
        <v>7</v>
      </c>
      <c r="E6624">
        <v>1</v>
      </c>
      <c r="F6624" t="s">
        <v>12</v>
      </c>
    </row>
    <row r="6625" spans="1:6" x14ac:dyDescent="0.35">
      <c r="A6625" s="2">
        <v>13049290</v>
      </c>
      <c r="B6625" t="s">
        <v>1254</v>
      </c>
      <c r="C6625">
        <v>9001219112</v>
      </c>
      <c r="D6625" t="s">
        <v>2726</v>
      </c>
      <c r="E6625">
        <v>4</v>
      </c>
      <c r="F6625" t="s">
        <v>12</v>
      </c>
    </row>
    <row r="6626" spans="1:6" x14ac:dyDescent="0.35">
      <c r="A6626" s="2">
        <v>13049292</v>
      </c>
      <c r="B6626" t="s">
        <v>1255</v>
      </c>
      <c r="C6626">
        <v>9001222100</v>
      </c>
      <c r="D6626" t="s">
        <v>7</v>
      </c>
      <c r="E6626">
        <v>1</v>
      </c>
      <c r="F6626" t="s">
        <v>8</v>
      </c>
    </row>
    <row r="6627" spans="1:6" x14ac:dyDescent="0.35">
      <c r="A6627" s="2">
        <v>13049293</v>
      </c>
      <c r="B6627" t="s">
        <v>1256</v>
      </c>
      <c r="C6627">
        <v>9001222100</v>
      </c>
      <c r="D6627" t="s">
        <v>7</v>
      </c>
      <c r="E6627">
        <v>1</v>
      </c>
      <c r="F6627" t="s">
        <v>10</v>
      </c>
    </row>
    <row r="6628" spans="1:6" x14ac:dyDescent="0.35">
      <c r="A6628" s="2">
        <v>13049293</v>
      </c>
      <c r="B6628" t="s">
        <v>1256</v>
      </c>
      <c r="C6628">
        <v>9001219112</v>
      </c>
      <c r="D6628" t="s">
        <v>2726</v>
      </c>
      <c r="E6628">
        <v>1</v>
      </c>
      <c r="F6628" t="s">
        <v>10</v>
      </c>
    </row>
    <row r="6629" spans="1:6" x14ac:dyDescent="0.35">
      <c r="A6629" s="2">
        <v>13049293</v>
      </c>
      <c r="B6629" t="s">
        <v>1256</v>
      </c>
      <c r="C6629">
        <v>9001223489</v>
      </c>
      <c r="D6629" t="s">
        <v>4109</v>
      </c>
      <c r="E6629">
        <v>1</v>
      </c>
      <c r="F6629" t="s">
        <v>10</v>
      </c>
    </row>
    <row r="6630" spans="1:6" x14ac:dyDescent="0.35">
      <c r="A6630" s="2">
        <v>13049297</v>
      </c>
      <c r="B6630" t="s">
        <v>3416</v>
      </c>
      <c r="C6630">
        <v>9001219112</v>
      </c>
      <c r="D6630" t="s">
        <v>2726</v>
      </c>
      <c r="E6630">
        <v>1</v>
      </c>
      <c r="F6630" t="s">
        <v>22</v>
      </c>
    </row>
    <row r="6631" spans="1:6" x14ac:dyDescent="0.35">
      <c r="A6631" s="2">
        <v>13049300</v>
      </c>
      <c r="B6631" t="s">
        <v>1257</v>
      </c>
      <c r="C6631">
        <v>9001222100</v>
      </c>
      <c r="D6631" t="s">
        <v>7</v>
      </c>
      <c r="E6631">
        <v>4</v>
      </c>
      <c r="F6631" t="s">
        <v>12</v>
      </c>
    </row>
    <row r="6632" spans="1:6" x14ac:dyDescent="0.35">
      <c r="A6632" s="2">
        <v>13049300</v>
      </c>
      <c r="B6632" t="s">
        <v>1257</v>
      </c>
      <c r="C6632">
        <v>9001219112</v>
      </c>
      <c r="D6632" t="s">
        <v>2726</v>
      </c>
      <c r="E6632">
        <v>1</v>
      </c>
      <c r="F6632" t="s">
        <v>12</v>
      </c>
    </row>
    <row r="6633" spans="1:6" x14ac:dyDescent="0.35">
      <c r="A6633" s="2">
        <v>13049302</v>
      </c>
      <c r="B6633" t="s">
        <v>1258</v>
      </c>
      <c r="C6633">
        <v>9001222100</v>
      </c>
      <c r="D6633" t="s">
        <v>7</v>
      </c>
      <c r="E6633">
        <v>1</v>
      </c>
      <c r="F6633" t="s">
        <v>12</v>
      </c>
    </row>
    <row r="6634" spans="1:6" x14ac:dyDescent="0.35">
      <c r="A6634" s="2">
        <v>13049303</v>
      </c>
      <c r="B6634" t="s">
        <v>1259</v>
      </c>
      <c r="C6634">
        <v>9001222100</v>
      </c>
      <c r="D6634" t="s">
        <v>7</v>
      </c>
      <c r="E6634">
        <v>1</v>
      </c>
      <c r="F6634" t="s">
        <v>16</v>
      </c>
    </row>
    <row r="6635" spans="1:6" x14ac:dyDescent="0.35">
      <c r="A6635" s="2">
        <v>13049306</v>
      </c>
      <c r="B6635" t="s">
        <v>1260</v>
      </c>
      <c r="C6635">
        <v>9001222100</v>
      </c>
      <c r="D6635" t="s">
        <v>7</v>
      </c>
      <c r="E6635">
        <v>1</v>
      </c>
      <c r="F6635" t="s">
        <v>12</v>
      </c>
    </row>
    <row r="6636" spans="1:6" x14ac:dyDescent="0.35">
      <c r="A6636" s="2">
        <v>13049308</v>
      </c>
      <c r="B6636" t="s">
        <v>3417</v>
      </c>
      <c r="C6636">
        <v>9001219112</v>
      </c>
      <c r="D6636" t="s">
        <v>2726</v>
      </c>
      <c r="E6636">
        <v>1</v>
      </c>
      <c r="F6636" t="s">
        <v>12</v>
      </c>
    </row>
    <row r="6637" spans="1:6" x14ac:dyDescent="0.35">
      <c r="A6637" s="2">
        <v>13049310</v>
      </c>
      <c r="B6637" t="s">
        <v>3418</v>
      </c>
      <c r="C6637">
        <v>9001219112</v>
      </c>
      <c r="D6637" t="s">
        <v>2726</v>
      </c>
      <c r="E6637">
        <v>1</v>
      </c>
      <c r="F6637" t="s">
        <v>12</v>
      </c>
    </row>
    <row r="6638" spans="1:6" x14ac:dyDescent="0.35">
      <c r="A6638" s="2">
        <v>13049311</v>
      </c>
      <c r="B6638" t="s">
        <v>3419</v>
      </c>
      <c r="C6638">
        <v>9001219112</v>
      </c>
      <c r="D6638" t="s">
        <v>2726</v>
      </c>
      <c r="E6638">
        <v>1</v>
      </c>
      <c r="F6638" t="s">
        <v>16</v>
      </c>
    </row>
    <row r="6639" spans="1:6" x14ac:dyDescent="0.35">
      <c r="A6639" s="2">
        <v>13049314</v>
      </c>
      <c r="B6639" t="s">
        <v>3420</v>
      </c>
      <c r="C6639">
        <v>9001219112</v>
      </c>
      <c r="D6639" t="s">
        <v>2726</v>
      </c>
      <c r="E6639">
        <v>4</v>
      </c>
      <c r="F6639" t="s">
        <v>12</v>
      </c>
    </row>
    <row r="6640" spans="1:6" x14ac:dyDescent="0.35">
      <c r="A6640" s="2">
        <v>13049317</v>
      </c>
      <c r="B6640" t="s">
        <v>1261</v>
      </c>
      <c r="C6640">
        <v>9001222100</v>
      </c>
      <c r="D6640" t="s">
        <v>7</v>
      </c>
      <c r="E6640">
        <v>1</v>
      </c>
      <c r="F6640" t="s">
        <v>10</v>
      </c>
    </row>
    <row r="6641" spans="1:6" x14ac:dyDescent="0.35">
      <c r="A6641" s="2">
        <v>13049317</v>
      </c>
      <c r="B6641" t="s">
        <v>1261</v>
      </c>
      <c r="C6641">
        <v>9001223489</v>
      </c>
      <c r="D6641" t="s">
        <v>4109</v>
      </c>
      <c r="E6641">
        <v>1</v>
      </c>
      <c r="F6641" t="s">
        <v>10</v>
      </c>
    </row>
    <row r="6642" spans="1:6" x14ac:dyDescent="0.35">
      <c r="A6642" s="2">
        <v>13049319</v>
      </c>
      <c r="B6642" t="s">
        <v>1262</v>
      </c>
      <c r="C6642">
        <v>9001222100</v>
      </c>
      <c r="D6642" t="s">
        <v>7</v>
      </c>
      <c r="E6642">
        <v>4</v>
      </c>
      <c r="F6642" t="s">
        <v>22</v>
      </c>
    </row>
    <row r="6643" spans="1:6" x14ac:dyDescent="0.35">
      <c r="A6643" s="2">
        <v>13049319</v>
      </c>
      <c r="B6643" t="s">
        <v>1262</v>
      </c>
      <c r="C6643">
        <v>9001219112</v>
      </c>
      <c r="D6643" t="s">
        <v>2726</v>
      </c>
      <c r="E6643">
        <v>2</v>
      </c>
      <c r="F6643" t="s">
        <v>22</v>
      </c>
    </row>
    <row r="6644" spans="1:6" x14ac:dyDescent="0.35">
      <c r="A6644" s="2">
        <v>13049326</v>
      </c>
      <c r="B6644" t="s">
        <v>3421</v>
      </c>
      <c r="C6644">
        <v>9001219112</v>
      </c>
      <c r="D6644" t="s">
        <v>2726</v>
      </c>
      <c r="E6644">
        <v>1</v>
      </c>
      <c r="F6644" t="s">
        <v>12</v>
      </c>
    </row>
    <row r="6645" spans="1:6" x14ac:dyDescent="0.35">
      <c r="A6645" s="2">
        <v>13049328</v>
      </c>
      <c r="B6645" t="s">
        <v>3422</v>
      </c>
      <c r="C6645">
        <v>9001219112</v>
      </c>
      <c r="D6645" t="s">
        <v>2726</v>
      </c>
      <c r="E6645">
        <v>1</v>
      </c>
      <c r="F6645" t="s">
        <v>16</v>
      </c>
    </row>
    <row r="6646" spans="1:6" x14ac:dyDescent="0.35">
      <c r="A6646" s="2">
        <v>13049331</v>
      </c>
      <c r="B6646" t="s">
        <v>3423</v>
      </c>
      <c r="C6646">
        <v>9001219112</v>
      </c>
      <c r="D6646" t="s">
        <v>2726</v>
      </c>
      <c r="E6646">
        <v>1</v>
      </c>
      <c r="F6646" t="s">
        <v>12</v>
      </c>
    </row>
    <row r="6647" spans="1:6" x14ac:dyDescent="0.35">
      <c r="A6647" s="2">
        <v>13049333</v>
      </c>
      <c r="B6647" t="s">
        <v>1263</v>
      </c>
      <c r="C6647">
        <v>9001222100</v>
      </c>
      <c r="D6647" t="s">
        <v>7</v>
      </c>
      <c r="E6647">
        <v>1</v>
      </c>
      <c r="F6647" t="s">
        <v>8</v>
      </c>
    </row>
    <row r="6648" spans="1:6" x14ac:dyDescent="0.35">
      <c r="A6648" s="2">
        <v>13049333</v>
      </c>
      <c r="B6648" t="s">
        <v>1263</v>
      </c>
      <c r="C6648">
        <v>9001219112</v>
      </c>
      <c r="D6648" t="s">
        <v>2726</v>
      </c>
      <c r="E6648">
        <v>1</v>
      </c>
      <c r="F6648" t="s">
        <v>8</v>
      </c>
    </row>
    <row r="6649" spans="1:6" x14ac:dyDescent="0.35">
      <c r="A6649" s="2">
        <v>13049334</v>
      </c>
      <c r="B6649" t="s">
        <v>1264</v>
      </c>
      <c r="C6649">
        <v>9001222100</v>
      </c>
      <c r="D6649" t="s">
        <v>7</v>
      </c>
      <c r="E6649">
        <v>1</v>
      </c>
      <c r="F6649" t="s">
        <v>16</v>
      </c>
    </row>
    <row r="6650" spans="1:6" x14ac:dyDescent="0.35">
      <c r="A6650" s="2">
        <v>13049334</v>
      </c>
      <c r="B6650" t="s">
        <v>1264</v>
      </c>
      <c r="C6650">
        <v>9001223489</v>
      </c>
      <c r="D6650" t="s">
        <v>4109</v>
      </c>
      <c r="E6650">
        <v>1</v>
      </c>
      <c r="F6650" t="s">
        <v>16</v>
      </c>
    </row>
    <row r="6651" spans="1:6" x14ac:dyDescent="0.35">
      <c r="A6651" s="2">
        <v>13049337</v>
      </c>
      <c r="B6651" t="s">
        <v>3424</v>
      </c>
      <c r="C6651">
        <v>9001219112</v>
      </c>
      <c r="D6651" t="s">
        <v>2726</v>
      </c>
      <c r="E6651">
        <v>2</v>
      </c>
      <c r="F6651" t="s">
        <v>16</v>
      </c>
    </row>
    <row r="6652" spans="1:6" x14ac:dyDescent="0.35">
      <c r="A6652" s="2">
        <v>13049344</v>
      </c>
      <c r="B6652" t="s">
        <v>1265</v>
      </c>
      <c r="C6652">
        <v>9001222100</v>
      </c>
      <c r="D6652" t="s">
        <v>7</v>
      </c>
      <c r="E6652">
        <v>2</v>
      </c>
      <c r="F6652" t="s">
        <v>12</v>
      </c>
    </row>
    <row r="6653" spans="1:6" x14ac:dyDescent="0.35">
      <c r="A6653" s="2">
        <v>13049344</v>
      </c>
      <c r="B6653" t="s">
        <v>1265</v>
      </c>
      <c r="C6653">
        <v>9001219112</v>
      </c>
      <c r="D6653" t="s">
        <v>2726</v>
      </c>
      <c r="E6653">
        <v>1</v>
      </c>
      <c r="F6653" t="s">
        <v>12</v>
      </c>
    </row>
    <row r="6654" spans="1:6" x14ac:dyDescent="0.35">
      <c r="A6654" s="2">
        <v>13049347</v>
      </c>
      <c r="B6654" t="s">
        <v>1266</v>
      </c>
      <c r="C6654">
        <v>9001222100</v>
      </c>
      <c r="D6654" t="s">
        <v>7</v>
      </c>
      <c r="E6654">
        <v>1</v>
      </c>
      <c r="F6654" t="s">
        <v>12</v>
      </c>
    </row>
    <row r="6655" spans="1:6" x14ac:dyDescent="0.35">
      <c r="A6655" s="2">
        <v>13049348</v>
      </c>
      <c r="B6655" t="s">
        <v>1267</v>
      </c>
      <c r="C6655">
        <v>9001222100</v>
      </c>
      <c r="D6655" t="s">
        <v>7</v>
      </c>
      <c r="E6655">
        <v>1</v>
      </c>
      <c r="F6655" t="s">
        <v>16</v>
      </c>
    </row>
    <row r="6656" spans="1:6" x14ac:dyDescent="0.35">
      <c r="A6656" s="2">
        <v>13049348</v>
      </c>
      <c r="B6656" t="s">
        <v>1267</v>
      </c>
      <c r="C6656">
        <v>9001219112</v>
      </c>
      <c r="D6656" t="s">
        <v>2726</v>
      </c>
      <c r="E6656">
        <v>1</v>
      </c>
      <c r="F6656" t="s">
        <v>16</v>
      </c>
    </row>
    <row r="6657" spans="1:6" x14ac:dyDescent="0.35">
      <c r="A6657" s="2">
        <v>13049348</v>
      </c>
      <c r="B6657" t="s">
        <v>1267</v>
      </c>
      <c r="C6657">
        <v>9001223489</v>
      </c>
      <c r="D6657" t="s">
        <v>4109</v>
      </c>
      <c r="E6657">
        <v>1</v>
      </c>
      <c r="F6657" t="s">
        <v>16</v>
      </c>
    </row>
    <row r="6658" spans="1:6" x14ac:dyDescent="0.35">
      <c r="A6658" s="2">
        <v>13049350</v>
      </c>
      <c r="B6658" t="s">
        <v>3425</v>
      </c>
      <c r="C6658">
        <v>9001219112</v>
      </c>
      <c r="D6658" t="s">
        <v>2726</v>
      </c>
      <c r="E6658">
        <v>1</v>
      </c>
      <c r="F6658" t="s">
        <v>16</v>
      </c>
    </row>
    <row r="6659" spans="1:6" x14ac:dyDescent="0.35">
      <c r="A6659" s="2">
        <v>13049353</v>
      </c>
      <c r="B6659" t="s">
        <v>3426</v>
      </c>
      <c r="C6659">
        <v>9001219112</v>
      </c>
      <c r="D6659" t="s">
        <v>2726</v>
      </c>
      <c r="E6659">
        <v>2</v>
      </c>
      <c r="F6659" t="s">
        <v>12</v>
      </c>
    </row>
    <row r="6660" spans="1:6" x14ac:dyDescent="0.35">
      <c r="A6660" s="2">
        <v>13049354</v>
      </c>
      <c r="B6660" t="s">
        <v>3427</v>
      </c>
      <c r="C6660">
        <v>9001219112</v>
      </c>
      <c r="D6660" t="s">
        <v>2726</v>
      </c>
      <c r="E6660">
        <v>1</v>
      </c>
      <c r="F6660" t="s">
        <v>12</v>
      </c>
    </row>
    <row r="6661" spans="1:6" x14ac:dyDescent="0.35">
      <c r="A6661" s="2">
        <v>13049355</v>
      </c>
      <c r="B6661" t="s">
        <v>3428</v>
      </c>
      <c r="C6661">
        <v>9001219112</v>
      </c>
      <c r="D6661" t="s">
        <v>2726</v>
      </c>
      <c r="E6661">
        <v>1</v>
      </c>
      <c r="F6661" t="s">
        <v>12</v>
      </c>
    </row>
    <row r="6662" spans="1:6" x14ac:dyDescent="0.35">
      <c r="A6662" s="2">
        <v>13049359</v>
      </c>
      <c r="B6662" t="s">
        <v>1268</v>
      </c>
      <c r="C6662">
        <v>9001222100</v>
      </c>
      <c r="D6662" t="s">
        <v>7</v>
      </c>
      <c r="E6662">
        <v>1</v>
      </c>
      <c r="F6662" t="s">
        <v>16</v>
      </c>
    </row>
    <row r="6663" spans="1:6" x14ac:dyDescent="0.35">
      <c r="A6663" s="2">
        <v>13049359</v>
      </c>
      <c r="B6663" t="s">
        <v>1268</v>
      </c>
      <c r="C6663">
        <v>9001219112</v>
      </c>
      <c r="D6663" t="s">
        <v>2726</v>
      </c>
      <c r="E6663">
        <v>1</v>
      </c>
      <c r="F6663" t="s">
        <v>16</v>
      </c>
    </row>
    <row r="6664" spans="1:6" x14ac:dyDescent="0.35">
      <c r="A6664" s="2">
        <v>13049362</v>
      </c>
      <c r="B6664" t="s">
        <v>3429</v>
      </c>
      <c r="C6664">
        <v>9001219112</v>
      </c>
      <c r="D6664" t="s">
        <v>2726</v>
      </c>
      <c r="E6664">
        <v>1</v>
      </c>
      <c r="F6664" t="s">
        <v>16</v>
      </c>
    </row>
    <row r="6665" spans="1:6" x14ac:dyDescent="0.35">
      <c r="A6665" s="2">
        <v>13049363</v>
      </c>
      <c r="B6665" t="s">
        <v>1269</v>
      </c>
      <c r="C6665">
        <v>9001222100</v>
      </c>
      <c r="D6665" t="s">
        <v>7</v>
      </c>
      <c r="E6665">
        <v>1</v>
      </c>
      <c r="F6665" t="s">
        <v>16</v>
      </c>
    </row>
    <row r="6666" spans="1:6" x14ac:dyDescent="0.35">
      <c r="A6666" s="2">
        <v>13049363</v>
      </c>
      <c r="B6666" t="s">
        <v>1269</v>
      </c>
      <c r="C6666">
        <v>9001219112</v>
      </c>
      <c r="D6666" t="s">
        <v>2726</v>
      </c>
      <c r="E6666">
        <v>1</v>
      </c>
      <c r="F6666" t="s">
        <v>16</v>
      </c>
    </row>
    <row r="6667" spans="1:6" x14ac:dyDescent="0.35">
      <c r="A6667" s="2">
        <v>13049364</v>
      </c>
      <c r="B6667" t="s">
        <v>3430</v>
      </c>
      <c r="C6667">
        <v>9001219112</v>
      </c>
      <c r="D6667" t="s">
        <v>2726</v>
      </c>
      <c r="E6667">
        <v>1</v>
      </c>
      <c r="F6667" t="s">
        <v>8</v>
      </c>
    </row>
    <row r="6668" spans="1:6" x14ac:dyDescent="0.35">
      <c r="A6668" s="2">
        <v>13049364</v>
      </c>
      <c r="B6668" t="s">
        <v>3430</v>
      </c>
      <c r="C6668">
        <v>9001223489</v>
      </c>
      <c r="D6668" t="s">
        <v>4109</v>
      </c>
      <c r="E6668">
        <v>1</v>
      </c>
      <c r="F6668" t="s">
        <v>8</v>
      </c>
    </row>
    <row r="6669" spans="1:6" x14ac:dyDescent="0.35">
      <c r="A6669" s="2">
        <v>13049365</v>
      </c>
      <c r="B6669" t="s">
        <v>1270</v>
      </c>
      <c r="C6669">
        <v>9001222100</v>
      </c>
      <c r="D6669" t="s">
        <v>7</v>
      </c>
      <c r="E6669">
        <v>1</v>
      </c>
      <c r="F6669" t="s">
        <v>16</v>
      </c>
    </row>
    <row r="6670" spans="1:6" x14ac:dyDescent="0.35">
      <c r="A6670" s="2">
        <v>13049369</v>
      </c>
      <c r="B6670" t="s">
        <v>1271</v>
      </c>
      <c r="C6670">
        <v>9001222100</v>
      </c>
      <c r="D6670" t="s">
        <v>7</v>
      </c>
      <c r="E6670">
        <v>2</v>
      </c>
      <c r="F6670" t="s">
        <v>16</v>
      </c>
    </row>
    <row r="6671" spans="1:6" x14ac:dyDescent="0.35">
      <c r="A6671" s="2">
        <v>13049369</v>
      </c>
      <c r="B6671" t="s">
        <v>1271</v>
      </c>
      <c r="C6671">
        <v>9001219112</v>
      </c>
      <c r="D6671" t="s">
        <v>2726</v>
      </c>
      <c r="E6671">
        <v>1</v>
      </c>
      <c r="F6671" t="s">
        <v>16</v>
      </c>
    </row>
    <row r="6672" spans="1:6" x14ac:dyDescent="0.35">
      <c r="A6672" s="2">
        <v>13049372</v>
      </c>
      <c r="B6672" t="s">
        <v>1272</v>
      </c>
      <c r="C6672">
        <v>9001222100</v>
      </c>
      <c r="D6672" t="s">
        <v>7</v>
      </c>
      <c r="E6672">
        <v>1</v>
      </c>
      <c r="F6672" t="s">
        <v>16</v>
      </c>
    </row>
    <row r="6673" spans="1:6" x14ac:dyDescent="0.35">
      <c r="A6673" s="2">
        <v>13049372</v>
      </c>
      <c r="B6673" t="s">
        <v>1272</v>
      </c>
      <c r="C6673">
        <v>9001219112</v>
      </c>
      <c r="D6673" t="s">
        <v>2726</v>
      </c>
      <c r="E6673">
        <v>1</v>
      </c>
      <c r="F6673" t="s">
        <v>16</v>
      </c>
    </row>
    <row r="6674" spans="1:6" x14ac:dyDescent="0.35">
      <c r="A6674" s="2">
        <v>13049372</v>
      </c>
      <c r="B6674" t="s">
        <v>1272</v>
      </c>
      <c r="C6674">
        <v>9001223489</v>
      </c>
      <c r="D6674" t="s">
        <v>4109</v>
      </c>
      <c r="E6674">
        <v>1</v>
      </c>
      <c r="F6674" t="s">
        <v>16</v>
      </c>
    </row>
    <row r="6675" spans="1:6" x14ac:dyDescent="0.35">
      <c r="A6675" s="2">
        <v>13049374</v>
      </c>
      <c r="B6675" t="s">
        <v>3431</v>
      </c>
      <c r="C6675">
        <v>9001219112</v>
      </c>
      <c r="D6675" t="s">
        <v>2726</v>
      </c>
      <c r="E6675">
        <v>1</v>
      </c>
      <c r="F6675" t="s">
        <v>8</v>
      </c>
    </row>
    <row r="6676" spans="1:6" x14ac:dyDescent="0.35">
      <c r="A6676" s="2">
        <v>13049375</v>
      </c>
      <c r="B6676" t="s">
        <v>1273</v>
      </c>
      <c r="C6676">
        <v>9001222100</v>
      </c>
      <c r="D6676" t="s">
        <v>7</v>
      </c>
      <c r="E6676">
        <v>1</v>
      </c>
      <c r="F6676" t="s">
        <v>16</v>
      </c>
    </row>
    <row r="6677" spans="1:6" x14ac:dyDescent="0.35">
      <c r="A6677" s="2">
        <v>13049385</v>
      </c>
      <c r="B6677" t="s">
        <v>1274</v>
      </c>
      <c r="C6677">
        <v>9001222100</v>
      </c>
      <c r="D6677" t="s">
        <v>7</v>
      </c>
      <c r="E6677">
        <v>1</v>
      </c>
      <c r="F6677" t="s">
        <v>16</v>
      </c>
    </row>
    <row r="6678" spans="1:6" x14ac:dyDescent="0.35">
      <c r="A6678" s="2">
        <v>13049385</v>
      </c>
      <c r="B6678" t="s">
        <v>1274</v>
      </c>
      <c r="C6678">
        <v>9001219112</v>
      </c>
      <c r="D6678" t="s">
        <v>2726</v>
      </c>
      <c r="E6678">
        <v>1</v>
      </c>
      <c r="F6678" t="s">
        <v>16</v>
      </c>
    </row>
    <row r="6679" spans="1:6" x14ac:dyDescent="0.35">
      <c r="A6679" s="2">
        <v>13049389</v>
      </c>
      <c r="B6679" t="s">
        <v>3432</v>
      </c>
      <c r="C6679">
        <v>9001219112</v>
      </c>
      <c r="D6679" t="s">
        <v>2726</v>
      </c>
      <c r="E6679">
        <v>1</v>
      </c>
      <c r="F6679" t="s">
        <v>27</v>
      </c>
    </row>
    <row r="6680" spans="1:6" x14ac:dyDescent="0.35">
      <c r="A6680" s="2">
        <v>13049390</v>
      </c>
      <c r="B6680" t="s">
        <v>1275</v>
      </c>
      <c r="C6680">
        <v>9001222100</v>
      </c>
      <c r="D6680" t="s">
        <v>7</v>
      </c>
      <c r="E6680">
        <v>1</v>
      </c>
      <c r="F6680" t="s">
        <v>16</v>
      </c>
    </row>
    <row r="6681" spans="1:6" x14ac:dyDescent="0.35">
      <c r="A6681" s="2">
        <v>13049390</v>
      </c>
      <c r="B6681" t="s">
        <v>1275</v>
      </c>
      <c r="C6681">
        <v>9001219112</v>
      </c>
      <c r="D6681" t="s">
        <v>2726</v>
      </c>
      <c r="E6681">
        <v>1</v>
      </c>
      <c r="F6681" t="s">
        <v>16</v>
      </c>
    </row>
    <row r="6682" spans="1:6" x14ac:dyDescent="0.35">
      <c r="A6682" s="2">
        <v>13049395</v>
      </c>
      <c r="B6682" t="s">
        <v>1276</v>
      </c>
      <c r="C6682">
        <v>9001222100</v>
      </c>
      <c r="D6682" t="s">
        <v>7</v>
      </c>
      <c r="E6682">
        <v>1</v>
      </c>
      <c r="F6682" t="s">
        <v>16</v>
      </c>
    </row>
    <row r="6683" spans="1:6" x14ac:dyDescent="0.35">
      <c r="A6683" s="2">
        <v>13049395</v>
      </c>
      <c r="B6683" t="s">
        <v>1276</v>
      </c>
      <c r="C6683">
        <v>9001223489</v>
      </c>
      <c r="D6683" t="s">
        <v>4109</v>
      </c>
      <c r="E6683">
        <v>1</v>
      </c>
      <c r="F6683" t="s">
        <v>16</v>
      </c>
    </row>
    <row r="6684" spans="1:6" x14ac:dyDescent="0.35">
      <c r="A6684" s="2">
        <v>13049397</v>
      </c>
      <c r="B6684" t="s">
        <v>1277</v>
      </c>
      <c r="C6684">
        <v>9001222100</v>
      </c>
      <c r="D6684" t="s">
        <v>7</v>
      </c>
      <c r="E6684">
        <v>1</v>
      </c>
      <c r="F6684" t="s">
        <v>12</v>
      </c>
    </row>
    <row r="6685" spans="1:6" x14ac:dyDescent="0.35">
      <c r="A6685" s="2">
        <v>13049397</v>
      </c>
      <c r="B6685" t="s">
        <v>1277</v>
      </c>
      <c r="C6685">
        <v>9001219112</v>
      </c>
      <c r="D6685" t="s">
        <v>2726</v>
      </c>
      <c r="E6685">
        <v>1</v>
      </c>
      <c r="F6685" t="s">
        <v>12</v>
      </c>
    </row>
    <row r="6686" spans="1:6" x14ac:dyDescent="0.35">
      <c r="A6686" s="2">
        <v>13049398</v>
      </c>
      <c r="B6686" t="s">
        <v>1278</v>
      </c>
      <c r="C6686">
        <v>9001222100</v>
      </c>
      <c r="D6686" t="s">
        <v>7</v>
      </c>
      <c r="E6686">
        <v>1</v>
      </c>
      <c r="F6686" t="s">
        <v>12</v>
      </c>
    </row>
    <row r="6687" spans="1:6" x14ac:dyDescent="0.35">
      <c r="A6687" s="2">
        <v>13049398</v>
      </c>
      <c r="B6687" t="s">
        <v>1278</v>
      </c>
      <c r="C6687">
        <v>9001219112</v>
      </c>
      <c r="D6687" t="s">
        <v>2726</v>
      </c>
      <c r="E6687">
        <v>1</v>
      </c>
      <c r="F6687" t="s">
        <v>12</v>
      </c>
    </row>
    <row r="6688" spans="1:6" x14ac:dyDescent="0.35">
      <c r="A6688" s="2">
        <v>13049398</v>
      </c>
      <c r="B6688" t="s">
        <v>1278</v>
      </c>
      <c r="C6688">
        <v>9001223489</v>
      </c>
      <c r="D6688" t="s">
        <v>4109</v>
      </c>
      <c r="E6688">
        <v>1</v>
      </c>
      <c r="F6688" t="s">
        <v>12</v>
      </c>
    </row>
    <row r="6689" spans="1:6" x14ac:dyDescent="0.35">
      <c r="A6689" s="2">
        <v>13049399</v>
      </c>
      <c r="B6689" t="s">
        <v>3433</v>
      </c>
      <c r="C6689">
        <v>9001219112</v>
      </c>
      <c r="D6689" t="s">
        <v>2726</v>
      </c>
      <c r="E6689">
        <v>1</v>
      </c>
      <c r="F6689" t="s">
        <v>27</v>
      </c>
    </row>
    <row r="6690" spans="1:6" x14ac:dyDescent="0.35">
      <c r="A6690" s="2">
        <v>13049400</v>
      </c>
      <c r="B6690" t="s">
        <v>3434</v>
      </c>
      <c r="C6690">
        <v>9001219112</v>
      </c>
      <c r="D6690" t="s">
        <v>2726</v>
      </c>
      <c r="E6690">
        <v>1</v>
      </c>
      <c r="F6690" t="s">
        <v>16</v>
      </c>
    </row>
    <row r="6691" spans="1:6" x14ac:dyDescent="0.35">
      <c r="A6691" s="2">
        <v>13049403</v>
      </c>
      <c r="B6691" t="s">
        <v>3435</v>
      </c>
      <c r="C6691">
        <v>9001219112</v>
      </c>
      <c r="D6691" t="s">
        <v>2726</v>
      </c>
      <c r="E6691">
        <v>1</v>
      </c>
      <c r="F6691" t="s">
        <v>16</v>
      </c>
    </row>
    <row r="6692" spans="1:6" x14ac:dyDescent="0.35">
      <c r="A6692" s="2">
        <v>13049404</v>
      </c>
      <c r="B6692" t="s">
        <v>1279</v>
      </c>
      <c r="C6692">
        <v>9001222100</v>
      </c>
      <c r="D6692" t="s">
        <v>7</v>
      </c>
      <c r="E6692">
        <v>1</v>
      </c>
      <c r="F6692" t="s">
        <v>12</v>
      </c>
    </row>
    <row r="6693" spans="1:6" x14ac:dyDescent="0.35">
      <c r="A6693" s="2">
        <v>13049404</v>
      </c>
      <c r="B6693" t="s">
        <v>1279</v>
      </c>
      <c r="C6693">
        <v>9001219112</v>
      </c>
      <c r="D6693" t="s">
        <v>2726</v>
      </c>
      <c r="E6693">
        <v>2</v>
      </c>
      <c r="F6693" t="s">
        <v>12</v>
      </c>
    </row>
    <row r="6694" spans="1:6" x14ac:dyDescent="0.35">
      <c r="A6694" s="2">
        <v>13049405</v>
      </c>
      <c r="B6694" t="s">
        <v>1280</v>
      </c>
      <c r="C6694">
        <v>9001222100</v>
      </c>
      <c r="D6694" t="s">
        <v>7</v>
      </c>
      <c r="E6694">
        <v>2</v>
      </c>
      <c r="F6694" t="s">
        <v>16</v>
      </c>
    </row>
    <row r="6695" spans="1:6" x14ac:dyDescent="0.35">
      <c r="A6695" s="2">
        <v>13049405</v>
      </c>
      <c r="B6695" t="s">
        <v>1280</v>
      </c>
      <c r="C6695">
        <v>9001219112</v>
      </c>
      <c r="D6695" t="s">
        <v>2726</v>
      </c>
      <c r="E6695">
        <v>1</v>
      </c>
      <c r="F6695" t="s">
        <v>16</v>
      </c>
    </row>
    <row r="6696" spans="1:6" x14ac:dyDescent="0.35">
      <c r="A6696" s="2">
        <v>13049407</v>
      </c>
      <c r="B6696" t="s">
        <v>1281</v>
      </c>
      <c r="C6696">
        <v>9001222100</v>
      </c>
      <c r="D6696" t="s">
        <v>7</v>
      </c>
      <c r="E6696">
        <v>1</v>
      </c>
      <c r="F6696" t="s">
        <v>12</v>
      </c>
    </row>
    <row r="6697" spans="1:6" x14ac:dyDescent="0.35">
      <c r="A6697" s="2">
        <v>13049407</v>
      </c>
      <c r="B6697" t="s">
        <v>1281</v>
      </c>
      <c r="C6697">
        <v>9001219112</v>
      </c>
      <c r="D6697" t="s">
        <v>2726</v>
      </c>
      <c r="E6697">
        <v>3</v>
      </c>
      <c r="F6697" t="s">
        <v>12</v>
      </c>
    </row>
    <row r="6698" spans="1:6" x14ac:dyDescent="0.35">
      <c r="A6698" s="2">
        <v>13049407</v>
      </c>
      <c r="B6698" t="s">
        <v>1281</v>
      </c>
      <c r="C6698">
        <v>9001223489</v>
      </c>
      <c r="D6698" t="s">
        <v>4109</v>
      </c>
      <c r="E6698">
        <v>2</v>
      </c>
      <c r="F6698" t="s">
        <v>12</v>
      </c>
    </row>
    <row r="6699" spans="1:6" x14ac:dyDescent="0.35">
      <c r="A6699" s="2">
        <v>13049409</v>
      </c>
      <c r="B6699" t="s">
        <v>3436</v>
      </c>
      <c r="C6699">
        <v>9001219112</v>
      </c>
      <c r="D6699" t="s">
        <v>2726</v>
      </c>
      <c r="E6699">
        <v>1</v>
      </c>
      <c r="F6699" t="s">
        <v>8</v>
      </c>
    </row>
    <row r="6700" spans="1:6" x14ac:dyDescent="0.35">
      <c r="A6700" s="2">
        <v>13049409</v>
      </c>
      <c r="B6700" t="s">
        <v>3436</v>
      </c>
      <c r="C6700">
        <v>9001223489</v>
      </c>
      <c r="D6700" t="s">
        <v>4109</v>
      </c>
      <c r="E6700">
        <v>5</v>
      </c>
      <c r="F6700" t="s">
        <v>8</v>
      </c>
    </row>
    <row r="6701" spans="1:6" x14ac:dyDescent="0.35">
      <c r="A6701" s="2">
        <v>13049412</v>
      </c>
      <c r="B6701" t="s">
        <v>1282</v>
      </c>
      <c r="C6701">
        <v>9001222100</v>
      </c>
      <c r="D6701" t="s">
        <v>7</v>
      </c>
      <c r="E6701">
        <v>2</v>
      </c>
      <c r="F6701" t="s">
        <v>16</v>
      </c>
    </row>
    <row r="6702" spans="1:6" x14ac:dyDescent="0.35">
      <c r="A6702" s="2">
        <v>13049413</v>
      </c>
      <c r="B6702" t="s">
        <v>1283</v>
      </c>
      <c r="C6702">
        <v>9001222100</v>
      </c>
      <c r="D6702" t="s">
        <v>7</v>
      </c>
      <c r="E6702">
        <v>2</v>
      </c>
      <c r="F6702" t="s">
        <v>12</v>
      </c>
    </row>
    <row r="6703" spans="1:6" x14ac:dyDescent="0.35">
      <c r="A6703" s="2">
        <v>13049413</v>
      </c>
      <c r="B6703" t="s">
        <v>1283</v>
      </c>
      <c r="C6703">
        <v>9001223489</v>
      </c>
      <c r="D6703" t="s">
        <v>4109</v>
      </c>
      <c r="E6703">
        <v>3</v>
      </c>
      <c r="F6703" t="s">
        <v>12</v>
      </c>
    </row>
    <row r="6704" spans="1:6" x14ac:dyDescent="0.35">
      <c r="A6704" s="2">
        <v>13049415</v>
      </c>
      <c r="B6704" t="s">
        <v>1284</v>
      </c>
      <c r="C6704">
        <v>9001222100</v>
      </c>
      <c r="D6704" t="s">
        <v>7</v>
      </c>
      <c r="E6704">
        <v>3</v>
      </c>
      <c r="F6704" t="s">
        <v>16</v>
      </c>
    </row>
    <row r="6705" spans="1:6" x14ac:dyDescent="0.35">
      <c r="A6705" s="2">
        <v>13049416</v>
      </c>
      <c r="B6705" t="s">
        <v>1285</v>
      </c>
      <c r="C6705">
        <v>9001222100</v>
      </c>
      <c r="D6705" t="s">
        <v>7</v>
      </c>
      <c r="E6705">
        <v>1</v>
      </c>
      <c r="F6705" t="s">
        <v>16</v>
      </c>
    </row>
    <row r="6706" spans="1:6" x14ac:dyDescent="0.35">
      <c r="A6706" s="2">
        <v>13049416</v>
      </c>
      <c r="B6706" t="s">
        <v>1285</v>
      </c>
      <c r="C6706">
        <v>9001219112</v>
      </c>
      <c r="D6706" t="s">
        <v>2726</v>
      </c>
      <c r="E6706">
        <v>1</v>
      </c>
      <c r="F6706" t="s">
        <v>16</v>
      </c>
    </row>
    <row r="6707" spans="1:6" x14ac:dyDescent="0.35">
      <c r="A6707" s="2">
        <v>13049417</v>
      </c>
      <c r="B6707" t="s">
        <v>3437</v>
      </c>
      <c r="C6707">
        <v>9001219112</v>
      </c>
      <c r="D6707" t="s">
        <v>2726</v>
      </c>
      <c r="E6707">
        <v>1</v>
      </c>
      <c r="F6707" t="s">
        <v>16</v>
      </c>
    </row>
    <row r="6708" spans="1:6" x14ac:dyDescent="0.35">
      <c r="A6708" s="2">
        <v>13049420</v>
      </c>
      <c r="B6708" t="s">
        <v>1286</v>
      </c>
      <c r="C6708">
        <v>9001222100</v>
      </c>
      <c r="D6708" t="s">
        <v>7</v>
      </c>
      <c r="E6708">
        <v>1</v>
      </c>
      <c r="F6708" t="s">
        <v>16</v>
      </c>
    </row>
    <row r="6709" spans="1:6" x14ac:dyDescent="0.35">
      <c r="A6709" s="2">
        <v>13049420</v>
      </c>
      <c r="B6709" t="s">
        <v>1286</v>
      </c>
      <c r="C6709">
        <v>9001219112</v>
      </c>
      <c r="D6709" t="s">
        <v>2726</v>
      </c>
      <c r="E6709">
        <v>2</v>
      </c>
      <c r="F6709" t="s">
        <v>16</v>
      </c>
    </row>
    <row r="6710" spans="1:6" x14ac:dyDescent="0.35">
      <c r="A6710" s="2">
        <v>13049420</v>
      </c>
      <c r="B6710" t="s">
        <v>1286</v>
      </c>
      <c r="C6710">
        <v>9001223489</v>
      </c>
      <c r="D6710" t="s">
        <v>4109</v>
      </c>
      <c r="E6710">
        <v>1</v>
      </c>
      <c r="F6710" t="s">
        <v>16</v>
      </c>
    </row>
    <row r="6711" spans="1:6" x14ac:dyDescent="0.35">
      <c r="A6711" s="2">
        <v>13049421</v>
      </c>
      <c r="B6711" t="s">
        <v>1287</v>
      </c>
      <c r="C6711">
        <v>9001222100</v>
      </c>
      <c r="D6711" t="s">
        <v>7</v>
      </c>
      <c r="E6711">
        <v>3</v>
      </c>
      <c r="F6711" t="s">
        <v>12</v>
      </c>
    </row>
    <row r="6712" spans="1:6" x14ac:dyDescent="0.35">
      <c r="A6712" s="2">
        <v>13049421</v>
      </c>
      <c r="B6712" t="s">
        <v>1287</v>
      </c>
      <c r="C6712">
        <v>9001219112</v>
      </c>
      <c r="D6712" t="s">
        <v>2726</v>
      </c>
      <c r="E6712">
        <v>1</v>
      </c>
      <c r="F6712" t="s">
        <v>12</v>
      </c>
    </row>
    <row r="6713" spans="1:6" x14ac:dyDescent="0.35">
      <c r="A6713" s="2">
        <v>13049426</v>
      </c>
      <c r="B6713" t="s">
        <v>3438</v>
      </c>
      <c r="C6713">
        <v>9001219112</v>
      </c>
      <c r="D6713" t="s">
        <v>2726</v>
      </c>
      <c r="E6713">
        <v>1</v>
      </c>
      <c r="F6713" t="s">
        <v>16</v>
      </c>
    </row>
    <row r="6714" spans="1:6" x14ac:dyDescent="0.35">
      <c r="A6714" s="2">
        <v>13049437</v>
      </c>
      <c r="B6714" t="s">
        <v>1288</v>
      </c>
      <c r="C6714">
        <v>9001222100</v>
      </c>
      <c r="D6714" t="s">
        <v>7</v>
      </c>
      <c r="E6714">
        <v>1</v>
      </c>
      <c r="F6714" t="s">
        <v>16</v>
      </c>
    </row>
    <row r="6715" spans="1:6" x14ac:dyDescent="0.35">
      <c r="A6715" s="2">
        <v>13049437</v>
      </c>
      <c r="B6715" t="s">
        <v>1288</v>
      </c>
      <c r="C6715">
        <v>9001219112</v>
      </c>
      <c r="D6715" t="s">
        <v>2726</v>
      </c>
      <c r="E6715">
        <v>1</v>
      </c>
      <c r="F6715" t="s">
        <v>16</v>
      </c>
    </row>
    <row r="6716" spans="1:6" x14ac:dyDescent="0.35">
      <c r="A6716" s="2">
        <v>13049438</v>
      </c>
      <c r="B6716" t="s">
        <v>3439</v>
      </c>
      <c r="C6716">
        <v>9001219112</v>
      </c>
      <c r="D6716" t="s">
        <v>2726</v>
      </c>
      <c r="E6716">
        <v>1</v>
      </c>
      <c r="F6716" t="s">
        <v>27</v>
      </c>
    </row>
    <row r="6717" spans="1:6" x14ac:dyDescent="0.35">
      <c r="A6717" s="2">
        <v>13049439</v>
      </c>
      <c r="B6717" t="s">
        <v>1289</v>
      </c>
      <c r="C6717">
        <v>9001222100</v>
      </c>
      <c r="D6717" t="s">
        <v>7</v>
      </c>
      <c r="E6717">
        <v>1</v>
      </c>
      <c r="F6717" t="s">
        <v>27</v>
      </c>
    </row>
    <row r="6718" spans="1:6" x14ac:dyDescent="0.35">
      <c r="A6718" s="2">
        <v>13049439</v>
      </c>
      <c r="B6718" t="s">
        <v>1289</v>
      </c>
      <c r="C6718">
        <v>9001219112</v>
      </c>
      <c r="D6718" t="s">
        <v>2726</v>
      </c>
      <c r="E6718">
        <v>1</v>
      </c>
      <c r="F6718" t="s">
        <v>27</v>
      </c>
    </row>
    <row r="6719" spans="1:6" x14ac:dyDescent="0.35">
      <c r="A6719" s="2">
        <v>13049440</v>
      </c>
      <c r="B6719" t="s">
        <v>3440</v>
      </c>
      <c r="C6719">
        <v>9001219112</v>
      </c>
      <c r="D6719" t="s">
        <v>2726</v>
      </c>
      <c r="E6719">
        <v>1</v>
      </c>
      <c r="F6719" t="s">
        <v>27</v>
      </c>
    </row>
    <row r="6720" spans="1:6" x14ac:dyDescent="0.35">
      <c r="A6720" s="2">
        <v>13049444</v>
      </c>
      <c r="B6720" t="s">
        <v>1290</v>
      </c>
      <c r="C6720">
        <v>9001222100</v>
      </c>
      <c r="D6720" t="s">
        <v>7</v>
      </c>
      <c r="E6720">
        <v>3</v>
      </c>
      <c r="F6720" t="s">
        <v>16</v>
      </c>
    </row>
    <row r="6721" spans="1:6" x14ac:dyDescent="0.35">
      <c r="A6721" s="2">
        <v>13049444</v>
      </c>
      <c r="B6721" t="s">
        <v>1290</v>
      </c>
      <c r="C6721">
        <v>9001219112</v>
      </c>
      <c r="D6721" t="s">
        <v>2726</v>
      </c>
      <c r="E6721">
        <v>1</v>
      </c>
      <c r="F6721" t="s">
        <v>16</v>
      </c>
    </row>
    <row r="6722" spans="1:6" x14ac:dyDescent="0.35">
      <c r="A6722" s="2">
        <v>13049444</v>
      </c>
      <c r="B6722" t="s">
        <v>1290</v>
      </c>
      <c r="C6722">
        <v>9001223489</v>
      </c>
      <c r="D6722" t="s">
        <v>4109</v>
      </c>
      <c r="E6722">
        <v>1</v>
      </c>
      <c r="F6722" t="s">
        <v>16</v>
      </c>
    </row>
    <row r="6723" spans="1:6" x14ac:dyDescent="0.35">
      <c r="A6723" s="2">
        <v>13049450</v>
      </c>
      <c r="B6723" t="s">
        <v>1291</v>
      </c>
      <c r="C6723">
        <v>9001222100</v>
      </c>
      <c r="D6723" t="s">
        <v>7</v>
      </c>
      <c r="E6723">
        <v>4</v>
      </c>
      <c r="F6723" t="s">
        <v>27</v>
      </c>
    </row>
    <row r="6724" spans="1:6" x14ac:dyDescent="0.35">
      <c r="A6724" s="2">
        <v>13049450</v>
      </c>
      <c r="B6724" t="s">
        <v>1291</v>
      </c>
      <c r="C6724">
        <v>9001219112</v>
      </c>
      <c r="D6724" t="s">
        <v>2726</v>
      </c>
      <c r="E6724">
        <v>1</v>
      </c>
      <c r="F6724" t="s">
        <v>27</v>
      </c>
    </row>
    <row r="6725" spans="1:6" x14ac:dyDescent="0.35">
      <c r="A6725" s="2">
        <v>13049452</v>
      </c>
      <c r="B6725" t="s">
        <v>3441</v>
      </c>
      <c r="C6725">
        <v>9001219112</v>
      </c>
      <c r="D6725" t="s">
        <v>2726</v>
      </c>
      <c r="E6725">
        <v>1</v>
      </c>
      <c r="F6725" t="s">
        <v>27</v>
      </c>
    </row>
    <row r="6726" spans="1:6" x14ac:dyDescent="0.35">
      <c r="A6726" s="2">
        <v>13049454</v>
      </c>
      <c r="B6726" t="s">
        <v>1292</v>
      </c>
      <c r="C6726">
        <v>9001222100</v>
      </c>
      <c r="D6726" t="s">
        <v>7</v>
      </c>
      <c r="E6726">
        <v>1</v>
      </c>
      <c r="F6726" t="s">
        <v>16</v>
      </c>
    </row>
    <row r="6727" spans="1:6" x14ac:dyDescent="0.35">
      <c r="A6727" s="2">
        <v>13049454</v>
      </c>
      <c r="B6727" t="s">
        <v>1292</v>
      </c>
      <c r="C6727">
        <v>9001219112</v>
      </c>
      <c r="D6727" t="s">
        <v>2726</v>
      </c>
      <c r="E6727">
        <v>3</v>
      </c>
      <c r="F6727" t="s">
        <v>16</v>
      </c>
    </row>
    <row r="6728" spans="1:6" x14ac:dyDescent="0.35">
      <c r="A6728" s="2">
        <v>13049456</v>
      </c>
      <c r="B6728" t="s">
        <v>1293</v>
      </c>
      <c r="C6728">
        <v>9001222100</v>
      </c>
      <c r="D6728" t="s">
        <v>7</v>
      </c>
      <c r="E6728">
        <v>2</v>
      </c>
      <c r="F6728" t="s">
        <v>16</v>
      </c>
    </row>
    <row r="6729" spans="1:6" x14ac:dyDescent="0.35">
      <c r="A6729" s="2">
        <v>13049456</v>
      </c>
      <c r="B6729" t="s">
        <v>1293</v>
      </c>
      <c r="C6729">
        <v>9001219112</v>
      </c>
      <c r="D6729" t="s">
        <v>2726</v>
      </c>
      <c r="E6729">
        <v>2</v>
      </c>
      <c r="F6729" t="s">
        <v>16</v>
      </c>
    </row>
    <row r="6730" spans="1:6" x14ac:dyDescent="0.35">
      <c r="A6730" s="2">
        <v>13049456</v>
      </c>
      <c r="B6730" t="s">
        <v>1293</v>
      </c>
      <c r="C6730">
        <v>9001223489</v>
      </c>
      <c r="D6730" t="s">
        <v>4109</v>
      </c>
      <c r="E6730">
        <v>1</v>
      </c>
      <c r="F6730" t="s">
        <v>16</v>
      </c>
    </row>
    <row r="6731" spans="1:6" x14ac:dyDescent="0.35">
      <c r="A6731" s="2">
        <v>13049456</v>
      </c>
      <c r="B6731" t="s">
        <v>1293</v>
      </c>
      <c r="C6731">
        <v>9001218106</v>
      </c>
      <c r="D6731" t="s">
        <v>4169</v>
      </c>
      <c r="E6731">
        <v>1</v>
      </c>
      <c r="F6731" t="s">
        <v>16</v>
      </c>
    </row>
    <row r="6732" spans="1:6" x14ac:dyDescent="0.35">
      <c r="A6732" s="2">
        <v>13049462</v>
      </c>
      <c r="B6732" t="s">
        <v>1294</v>
      </c>
      <c r="C6732">
        <v>9001222100</v>
      </c>
      <c r="D6732" t="s">
        <v>7</v>
      </c>
      <c r="E6732">
        <v>1</v>
      </c>
      <c r="F6732" t="s">
        <v>27</v>
      </c>
    </row>
    <row r="6733" spans="1:6" x14ac:dyDescent="0.35">
      <c r="A6733" s="2">
        <v>13049462</v>
      </c>
      <c r="B6733" t="s">
        <v>1294</v>
      </c>
      <c r="C6733">
        <v>9001223489</v>
      </c>
      <c r="D6733" t="s">
        <v>4109</v>
      </c>
      <c r="E6733">
        <v>1</v>
      </c>
      <c r="F6733" t="s">
        <v>27</v>
      </c>
    </row>
    <row r="6734" spans="1:6" x14ac:dyDescent="0.35">
      <c r="A6734" s="2">
        <v>13049463</v>
      </c>
      <c r="B6734" t="s">
        <v>3442</v>
      </c>
      <c r="C6734">
        <v>9001219112</v>
      </c>
      <c r="D6734" t="s">
        <v>2726</v>
      </c>
      <c r="E6734">
        <v>1</v>
      </c>
      <c r="F6734" t="s">
        <v>27</v>
      </c>
    </row>
    <row r="6735" spans="1:6" x14ac:dyDescent="0.35">
      <c r="A6735" s="2">
        <v>13049468</v>
      </c>
      <c r="B6735" t="s">
        <v>3443</v>
      </c>
      <c r="C6735">
        <v>9001219112</v>
      </c>
      <c r="D6735" t="s">
        <v>2726</v>
      </c>
      <c r="E6735">
        <v>1</v>
      </c>
      <c r="F6735" t="s">
        <v>27</v>
      </c>
    </row>
    <row r="6736" spans="1:6" x14ac:dyDescent="0.35">
      <c r="A6736" s="2">
        <v>13049468</v>
      </c>
      <c r="B6736" t="s">
        <v>3443</v>
      </c>
      <c r="C6736">
        <v>9001223489</v>
      </c>
      <c r="D6736" t="s">
        <v>4109</v>
      </c>
      <c r="E6736">
        <v>5</v>
      </c>
      <c r="F6736" t="s">
        <v>27</v>
      </c>
    </row>
    <row r="6737" spans="1:6" x14ac:dyDescent="0.35">
      <c r="A6737" s="2">
        <v>13049469</v>
      </c>
      <c r="B6737" t="s">
        <v>3444</v>
      </c>
      <c r="C6737">
        <v>9001219112</v>
      </c>
      <c r="D6737" t="s">
        <v>2726</v>
      </c>
      <c r="E6737">
        <v>1</v>
      </c>
      <c r="F6737" t="s">
        <v>12</v>
      </c>
    </row>
    <row r="6738" spans="1:6" x14ac:dyDescent="0.35">
      <c r="A6738" s="2">
        <v>13049471</v>
      </c>
      <c r="B6738" t="s">
        <v>1295</v>
      </c>
      <c r="C6738">
        <v>9001222100</v>
      </c>
      <c r="D6738" t="s">
        <v>7</v>
      </c>
      <c r="E6738">
        <v>2</v>
      </c>
      <c r="F6738" t="s">
        <v>27</v>
      </c>
    </row>
    <row r="6739" spans="1:6" x14ac:dyDescent="0.35">
      <c r="A6739" s="2">
        <v>13049471</v>
      </c>
      <c r="B6739" t="s">
        <v>1295</v>
      </c>
      <c r="C6739">
        <v>9001219112</v>
      </c>
      <c r="D6739" t="s">
        <v>2726</v>
      </c>
      <c r="E6739">
        <v>3</v>
      </c>
      <c r="F6739" t="s">
        <v>27</v>
      </c>
    </row>
    <row r="6740" spans="1:6" x14ac:dyDescent="0.35">
      <c r="A6740" s="2">
        <v>13049472</v>
      </c>
      <c r="B6740" t="s">
        <v>1296</v>
      </c>
      <c r="C6740">
        <v>9001222100</v>
      </c>
      <c r="D6740" t="s">
        <v>7</v>
      </c>
      <c r="E6740">
        <v>1</v>
      </c>
      <c r="F6740" t="s">
        <v>27</v>
      </c>
    </row>
    <row r="6741" spans="1:6" x14ac:dyDescent="0.35">
      <c r="A6741" s="2">
        <v>13049472</v>
      </c>
      <c r="B6741" t="s">
        <v>1296</v>
      </c>
      <c r="C6741">
        <v>9001219112</v>
      </c>
      <c r="D6741" t="s">
        <v>2726</v>
      </c>
      <c r="E6741">
        <v>1</v>
      </c>
      <c r="F6741" t="s">
        <v>27</v>
      </c>
    </row>
    <row r="6742" spans="1:6" x14ac:dyDescent="0.35">
      <c r="A6742" s="2">
        <v>13049473</v>
      </c>
      <c r="B6742" t="s">
        <v>1297</v>
      </c>
      <c r="C6742">
        <v>9001222100</v>
      </c>
      <c r="D6742" t="s">
        <v>7</v>
      </c>
      <c r="E6742">
        <v>3</v>
      </c>
      <c r="F6742" t="s">
        <v>27</v>
      </c>
    </row>
    <row r="6743" spans="1:6" x14ac:dyDescent="0.35">
      <c r="A6743" s="2">
        <v>13049473</v>
      </c>
      <c r="B6743" t="s">
        <v>1297</v>
      </c>
      <c r="C6743">
        <v>9001219112</v>
      </c>
      <c r="D6743" t="s">
        <v>2726</v>
      </c>
      <c r="E6743">
        <v>1</v>
      </c>
      <c r="F6743" t="s">
        <v>27</v>
      </c>
    </row>
    <row r="6744" spans="1:6" x14ac:dyDescent="0.35">
      <c r="A6744" s="2">
        <v>13049474</v>
      </c>
      <c r="B6744" t="s">
        <v>1298</v>
      </c>
      <c r="C6744">
        <v>9001222100</v>
      </c>
      <c r="D6744" t="s">
        <v>7</v>
      </c>
      <c r="E6744">
        <v>1</v>
      </c>
      <c r="F6744" t="s">
        <v>27</v>
      </c>
    </row>
    <row r="6745" spans="1:6" x14ac:dyDescent="0.35">
      <c r="A6745" s="2">
        <v>13049474</v>
      </c>
      <c r="B6745" t="s">
        <v>1298</v>
      </c>
      <c r="C6745">
        <v>9001219112</v>
      </c>
      <c r="D6745" t="s">
        <v>2726</v>
      </c>
      <c r="E6745">
        <v>1</v>
      </c>
      <c r="F6745" t="s">
        <v>27</v>
      </c>
    </row>
    <row r="6746" spans="1:6" x14ac:dyDescent="0.35">
      <c r="A6746" s="2">
        <v>13049478</v>
      </c>
      <c r="B6746" t="s">
        <v>1299</v>
      </c>
      <c r="C6746">
        <v>9001222100</v>
      </c>
      <c r="D6746" t="s">
        <v>7</v>
      </c>
      <c r="E6746">
        <v>2</v>
      </c>
      <c r="F6746" t="s">
        <v>27</v>
      </c>
    </row>
    <row r="6747" spans="1:6" x14ac:dyDescent="0.35">
      <c r="A6747" s="2">
        <v>13049478</v>
      </c>
      <c r="B6747" t="s">
        <v>1299</v>
      </c>
      <c r="C6747">
        <v>9001219112</v>
      </c>
      <c r="D6747" t="s">
        <v>2726</v>
      </c>
      <c r="E6747">
        <v>1</v>
      </c>
      <c r="F6747" t="s">
        <v>27</v>
      </c>
    </row>
    <row r="6748" spans="1:6" x14ac:dyDescent="0.35">
      <c r="A6748" s="2">
        <v>13049478</v>
      </c>
      <c r="B6748" t="s">
        <v>1299</v>
      </c>
      <c r="C6748">
        <v>9001223489</v>
      </c>
      <c r="D6748" t="s">
        <v>4109</v>
      </c>
      <c r="E6748">
        <v>3</v>
      </c>
      <c r="F6748" t="s">
        <v>27</v>
      </c>
    </row>
    <row r="6749" spans="1:6" x14ac:dyDescent="0.35">
      <c r="A6749" s="2">
        <v>13049480</v>
      </c>
      <c r="B6749" t="s">
        <v>1300</v>
      </c>
      <c r="C6749">
        <v>9001222100</v>
      </c>
      <c r="D6749" t="s">
        <v>7</v>
      </c>
      <c r="E6749">
        <v>2</v>
      </c>
      <c r="F6749" t="s">
        <v>27</v>
      </c>
    </row>
    <row r="6750" spans="1:6" x14ac:dyDescent="0.35">
      <c r="A6750" s="2">
        <v>13049480</v>
      </c>
      <c r="B6750" t="s">
        <v>1300</v>
      </c>
      <c r="C6750">
        <v>9001219112</v>
      </c>
      <c r="D6750" t="s">
        <v>2726</v>
      </c>
      <c r="E6750">
        <v>1</v>
      </c>
      <c r="F6750" t="s">
        <v>27</v>
      </c>
    </row>
    <row r="6751" spans="1:6" x14ac:dyDescent="0.35">
      <c r="A6751" s="2">
        <v>13049481</v>
      </c>
      <c r="B6751" t="s">
        <v>1301</v>
      </c>
      <c r="C6751">
        <v>9001222100</v>
      </c>
      <c r="D6751" t="s">
        <v>7</v>
      </c>
      <c r="E6751">
        <v>1</v>
      </c>
      <c r="F6751" t="s">
        <v>27</v>
      </c>
    </row>
    <row r="6752" spans="1:6" x14ac:dyDescent="0.35">
      <c r="A6752" s="2">
        <v>13049481</v>
      </c>
      <c r="B6752" t="s">
        <v>1301</v>
      </c>
      <c r="C6752">
        <v>9001219112</v>
      </c>
      <c r="D6752" t="s">
        <v>2726</v>
      </c>
      <c r="E6752">
        <v>1</v>
      </c>
      <c r="F6752" t="s">
        <v>27</v>
      </c>
    </row>
    <row r="6753" spans="1:6" x14ac:dyDescent="0.35">
      <c r="A6753" s="2">
        <v>13049481</v>
      </c>
      <c r="B6753" t="s">
        <v>1301</v>
      </c>
      <c r="C6753">
        <v>9001223489</v>
      </c>
      <c r="D6753" t="s">
        <v>4109</v>
      </c>
      <c r="E6753">
        <v>2</v>
      </c>
      <c r="F6753" t="s">
        <v>27</v>
      </c>
    </row>
    <row r="6754" spans="1:6" x14ac:dyDescent="0.35">
      <c r="A6754" s="2">
        <v>13049482</v>
      </c>
      <c r="B6754" t="s">
        <v>1302</v>
      </c>
      <c r="C6754">
        <v>9001222100</v>
      </c>
      <c r="D6754" t="s">
        <v>7</v>
      </c>
      <c r="E6754">
        <v>5</v>
      </c>
      <c r="F6754" t="s">
        <v>27</v>
      </c>
    </row>
    <row r="6755" spans="1:6" x14ac:dyDescent="0.35">
      <c r="A6755" s="2">
        <v>13049482</v>
      </c>
      <c r="B6755" t="s">
        <v>1302</v>
      </c>
      <c r="C6755">
        <v>9001219112</v>
      </c>
      <c r="D6755" t="s">
        <v>2726</v>
      </c>
      <c r="E6755">
        <v>1</v>
      </c>
      <c r="F6755" t="s">
        <v>27</v>
      </c>
    </row>
    <row r="6756" spans="1:6" x14ac:dyDescent="0.35">
      <c r="A6756" s="2">
        <v>13049482</v>
      </c>
      <c r="B6756" t="s">
        <v>1302</v>
      </c>
      <c r="C6756">
        <v>9001223489</v>
      </c>
      <c r="D6756" t="s">
        <v>4109</v>
      </c>
      <c r="E6756">
        <v>1</v>
      </c>
      <c r="F6756" t="s">
        <v>27</v>
      </c>
    </row>
    <row r="6757" spans="1:6" x14ac:dyDescent="0.35">
      <c r="A6757" s="2">
        <v>13049486</v>
      </c>
      <c r="B6757" t="s">
        <v>1303</v>
      </c>
      <c r="C6757">
        <v>9001222100</v>
      </c>
      <c r="D6757" t="s">
        <v>7</v>
      </c>
      <c r="E6757">
        <v>1</v>
      </c>
      <c r="F6757" t="s">
        <v>27</v>
      </c>
    </row>
    <row r="6758" spans="1:6" x14ac:dyDescent="0.35">
      <c r="A6758" s="2">
        <v>13049486</v>
      </c>
      <c r="B6758" t="s">
        <v>1303</v>
      </c>
      <c r="C6758">
        <v>9001219112</v>
      </c>
      <c r="D6758" t="s">
        <v>2726</v>
      </c>
      <c r="E6758">
        <v>1</v>
      </c>
      <c r="F6758" t="s">
        <v>27</v>
      </c>
    </row>
    <row r="6759" spans="1:6" x14ac:dyDescent="0.35">
      <c r="A6759" s="2">
        <v>13049486</v>
      </c>
      <c r="B6759" t="s">
        <v>1303</v>
      </c>
      <c r="C6759">
        <v>9001223489</v>
      </c>
      <c r="D6759" t="s">
        <v>4109</v>
      </c>
      <c r="E6759">
        <v>2</v>
      </c>
      <c r="F6759" t="s">
        <v>27</v>
      </c>
    </row>
    <row r="6760" spans="1:6" x14ac:dyDescent="0.35">
      <c r="A6760" s="2">
        <v>13049492</v>
      </c>
      <c r="B6760" t="s">
        <v>3445</v>
      </c>
      <c r="C6760">
        <v>9001219112</v>
      </c>
      <c r="D6760" t="s">
        <v>2726</v>
      </c>
      <c r="E6760">
        <v>1</v>
      </c>
      <c r="F6760" t="s">
        <v>27</v>
      </c>
    </row>
    <row r="6761" spans="1:6" x14ac:dyDescent="0.35">
      <c r="A6761" s="2">
        <v>13049497</v>
      </c>
      <c r="B6761" t="s">
        <v>3446</v>
      </c>
      <c r="C6761">
        <v>9001219112</v>
      </c>
      <c r="D6761" t="s">
        <v>2726</v>
      </c>
      <c r="E6761">
        <v>1</v>
      </c>
      <c r="F6761" t="s">
        <v>27</v>
      </c>
    </row>
    <row r="6762" spans="1:6" x14ac:dyDescent="0.35">
      <c r="A6762" s="2">
        <v>13049499</v>
      </c>
      <c r="B6762" t="s">
        <v>1304</v>
      </c>
      <c r="C6762">
        <v>9001222100</v>
      </c>
      <c r="D6762" t="s">
        <v>7</v>
      </c>
      <c r="E6762">
        <v>2</v>
      </c>
      <c r="F6762" t="s">
        <v>27</v>
      </c>
    </row>
    <row r="6763" spans="1:6" x14ac:dyDescent="0.35">
      <c r="A6763" s="2">
        <v>13049499</v>
      </c>
      <c r="B6763" t="s">
        <v>1304</v>
      </c>
      <c r="C6763">
        <v>9001219112</v>
      </c>
      <c r="D6763" t="s">
        <v>2726</v>
      </c>
      <c r="E6763">
        <v>1</v>
      </c>
      <c r="F6763" t="s">
        <v>27</v>
      </c>
    </row>
    <row r="6764" spans="1:6" x14ac:dyDescent="0.35">
      <c r="A6764" s="2">
        <v>13049500</v>
      </c>
      <c r="B6764" t="s">
        <v>1305</v>
      </c>
      <c r="C6764">
        <v>9001222100</v>
      </c>
      <c r="D6764" t="s">
        <v>7</v>
      </c>
      <c r="E6764">
        <v>3</v>
      </c>
      <c r="F6764" t="s">
        <v>16</v>
      </c>
    </row>
    <row r="6765" spans="1:6" x14ac:dyDescent="0.35">
      <c r="A6765" s="2">
        <v>13049503</v>
      </c>
      <c r="B6765" t="s">
        <v>1306</v>
      </c>
      <c r="C6765">
        <v>9001222100</v>
      </c>
      <c r="D6765" t="s">
        <v>7</v>
      </c>
      <c r="E6765">
        <v>1</v>
      </c>
      <c r="F6765" t="s">
        <v>16</v>
      </c>
    </row>
    <row r="6766" spans="1:6" x14ac:dyDescent="0.35">
      <c r="A6766" s="2">
        <v>13049504</v>
      </c>
      <c r="B6766" t="s">
        <v>3447</v>
      </c>
      <c r="C6766">
        <v>9001219112</v>
      </c>
      <c r="D6766" t="s">
        <v>2726</v>
      </c>
      <c r="E6766">
        <v>1</v>
      </c>
      <c r="F6766" t="s">
        <v>27</v>
      </c>
    </row>
    <row r="6767" spans="1:6" x14ac:dyDescent="0.35">
      <c r="A6767" s="2">
        <v>13049506</v>
      </c>
      <c r="B6767" t="s">
        <v>1307</v>
      </c>
      <c r="C6767">
        <v>9001222100</v>
      </c>
      <c r="D6767" t="s">
        <v>7</v>
      </c>
      <c r="E6767">
        <v>2</v>
      </c>
      <c r="F6767" t="s">
        <v>16</v>
      </c>
    </row>
    <row r="6768" spans="1:6" x14ac:dyDescent="0.35">
      <c r="A6768" s="2">
        <v>13049507</v>
      </c>
      <c r="B6768" t="s">
        <v>3448</v>
      </c>
      <c r="C6768">
        <v>9001219112</v>
      </c>
      <c r="D6768" t="s">
        <v>2726</v>
      </c>
      <c r="E6768">
        <v>1</v>
      </c>
      <c r="F6768" t="s">
        <v>27</v>
      </c>
    </row>
    <row r="6769" spans="1:6" x14ac:dyDescent="0.35">
      <c r="A6769" s="2">
        <v>13049509</v>
      </c>
      <c r="B6769" t="s">
        <v>1308</v>
      </c>
      <c r="C6769">
        <v>9001222100</v>
      </c>
      <c r="D6769" t="s">
        <v>7</v>
      </c>
      <c r="E6769">
        <v>3</v>
      </c>
      <c r="F6769" t="s">
        <v>12</v>
      </c>
    </row>
    <row r="6770" spans="1:6" x14ac:dyDescent="0.35">
      <c r="A6770" s="2">
        <v>13049509</v>
      </c>
      <c r="B6770" t="s">
        <v>1308</v>
      </c>
      <c r="C6770">
        <v>9001219112</v>
      </c>
      <c r="D6770" t="s">
        <v>2726</v>
      </c>
      <c r="E6770">
        <v>17</v>
      </c>
      <c r="F6770" t="s">
        <v>12</v>
      </c>
    </row>
    <row r="6771" spans="1:6" x14ac:dyDescent="0.35">
      <c r="A6771" s="2">
        <v>13049511</v>
      </c>
      <c r="B6771" t="s">
        <v>1309</v>
      </c>
      <c r="C6771">
        <v>9001222100</v>
      </c>
      <c r="D6771" t="s">
        <v>7</v>
      </c>
      <c r="E6771">
        <v>5</v>
      </c>
      <c r="F6771" t="s">
        <v>16</v>
      </c>
    </row>
    <row r="6772" spans="1:6" x14ac:dyDescent="0.35">
      <c r="A6772" s="2">
        <v>13049511</v>
      </c>
      <c r="B6772" t="s">
        <v>1309</v>
      </c>
      <c r="C6772">
        <v>9001219112</v>
      </c>
      <c r="D6772" t="s">
        <v>2726</v>
      </c>
      <c r="E6772">
        <v>1</v>
      </c>
      <c r="F6772" t="s">
        <v>16</v>
      </c>
    </row>
    <row r="6773" spans="1:6" x14ac:dyDescent="0.35">
      <c r="A6773" s="2">
        <v>13049512</v>
      </c>
      <c r="B6773" t="s">
        <v>1310</v>
      </c>
      <c r="C6773">
        <v>9001222100</v>
      </c>
      <c r="D6773" t="s">
        <v>7</v>
      </c>
      <c r="E6773">
        <v>1</v>
      </c>
      <c r="F6773" t="s">
        <v>27</v>
      </c>
    </row>
    <row r="6774" spans="1:6" x14ac:dyDescent="0.35">
      <c r="A6774" s="2">
        <v>13049512</v>
      </c>
      <c r="B6774" t="s">
        <v>1310</v>
      </c>
      <c r="C6774">
        <v>9001219112</v>
      </c>
      <c r="D6774" t="s">
        <v>2726</v>
      </c>
      <c r="E6774">
        <v>1</v>
      </c>
      <c r="F6774" t="s">
        <v>27</v>
      </c>
    </row>
    <row r="6775" spans="1:6" x14ac:dyDescent="0.35">
      <c r="A6775" s="2">
        <v>13049513</v>
      </c>
      <c r="B6775" t="s">
        <v>3449</v>
      </c>
      <c r="C6775">
        <v>9001219112</v>
      </c>
      <c r="D6775" t="s">
        <v>2726</v>
      </c>
      <c r="E6775">
        <v>1</v>
      </c>
      <c r="F6775" t="s">
        <v>16</v>
      </c>
    </row>
    <row r="6776" spans="1:6" x14ac:dyDescent="0.35">
      <c r="A6776" s="2">
        <v>13049516</v>
      </c>
      <c r="B6776" t="s">
        <v>1311</v>
      </c>
      <c r="C6776">
        <v>9001222100</v>
      </c>
      <c r="D6776" t="s">
        <v>7</v>
      </c>
      <c r="E6776">
        <v>2</v>
      </c>
      <c r="F6776" t="s">
        <v>27</v>
      </c>
    </row>
    <row r="6777" spans="1:6" x14ac:dyDescent="0.35">
      <c r="A6777" s="2">
        <v>13049516</v>
      </c>
      <c r="B6777" t="s">
        <v>1311</v>
      </c>
      <c r="C6777">
        <v>9001219112</v>
      </c>
      <c r="D6777" t="s">
        <v>2726</v>
      </c>
      <c r="E6777">
        <v>1</v>
      </c>
      <c r="F6777" t="s">
        <v>27</v>
      </c>
    </row>
    <row r="6778" spans="1:6" x14ac:dyDescent="0.35">
      <c r="A6778" s="2">
        <v>13049516</v>
      </c>
      <c r="B6778" t="s">
        <v>1311</v>
      </c>
      <c r="C6778">
        <v>9001223489</v>
      </c>
      <c r="D6778" t="s">
        <v>4109</v>
      </c>
      <c r="E6778">
        <v>1</v>
      </c>
      <c r="F6778" t="s">
        <v>27</v>
      </c>
    </row>
    <row r="6779" spans="1:6" x14ac:dyDescent="0.35">
      <c r="A6779" s="2">
        <v>13049519</v>
      </c>
      <c r="B6779" t="s">
        <v>3450</v>
      </c>
      <c r="C6779">
        <v>9001219112</v>
      </c>
      <c r="D6779" t="s">
        <v>2726</v>
      </c>
      <c r="E6779">
        <v>1</v>
      </c>
      <c r="F6779" t="s">
        <v>16</v>
      </c>
    </row>
    <row r="6780" spans="1:6" x14ac:dyDescent="0.35">
      <c r="A6780" s="2">
        <v>13049522</v>
      </c>
      <c r="B6780" t="s">
        <v>1312</v>
      </c>
      <c r="C6780">
        <v>9001222100</v>
      </c>
      <c r="D6780" t="s">
        <v>7</v>
      </c>
      <c r="E6780">
        <v>2</v>
      </c>
      <c r="F6780" t="s">
        <v>27</v>
      </c>
    </row>
    <row r="6781" spans="1:6" x14ac:dyDescent="0.35">
      <c r="A6781" s="2">
        <v>13049522</v>
      </c>
      <c r="B6781" t="s">
        <v>1312</v>
      </c>
      <c r="C6781">
        <v>9001219112</v>
      </c>
      <c r="D6781" t="s">
        <v>2726</v>
      </c>
      <c r="E6781">
        <v>1</v>
      </c>
      <c r="F6781" t="s">
        <v>27</v>
      </c>
    </row>
    <row r="6782" spans="1:6" x14ac:dyDescent="0.35">
      <c r="A6782" s="2">
        <v>13049524</v>
      </c>
      <c r="B6782" t="s">
        <v>1313</v>
      </c>
      <c r="C6782">
        <v>9001222100</v>
      </c>
      <c r="D6782" t="s">
        <v>7</v>
      </c>
      <c r="E6782">
        <v>2</v>
      </c>
      <c r="F6782" t="s">
        <v>16</v>
      </c>
    </row>
    <row r="6783" spans="1:6" x14ac:dyDescent="0.35">
      <c r="A6783" s="2">
        <v>13049524</v>
      </c>
      <c r="B6783" t="s">
        <v>1313</v>
      </c>
      <c r="C6783">
        <v>9001219112</v>
      </c>
      <c r="D6783" t="s">
        <v>2726</v>
      </c>
      <c r="E6783">
        <v>1</v>
      </c>
      <c r="F6783" t="s">
        <v>16</v>
      </c>
    </row>
    <row r="6784" spans="1:6" x14ac:dyDescent="0.35">
      <c r="A6784" s="2">
        <v>13049525</v>
      </c>
      <c r="B6784" t="s">
        <v>1314</v>
      </c>
      <c r="C6784">
        <v>9001222100</v>
      </c>
      <c r="D6784" t="s">
        <v>7</v>
      </c>
      <c r="E6784">
        <v>1</v>
      </c>
      <c r="F6784" t="s">
        <v>16</v>
      </c>
    </row>
    <row r="6785" spans="1:6" x14ac:dyDescent="0.35">
      <c r="A6785" s="2">
        <v>13049526</v>
      </c>
      <c r="B6785" t="s">
        <v>1315</v>
      </c>
      <c r="C6785">
        <v>9001222100</v>
      </c>
      <c r="D6785" t="s">
        <v>7</v>
      </c>
      <c r="E6785">
        <v>2</v>
      </c>
      <c r="F6785" t="s">
        <v>16</v>
      </c>
    </row>
    <row r="6786" spans="1:6" x14ac:dyDescent="0.35">
      <c r="A6786" s="2">
        <v>13049526</v>
      </c>
      <c r="B6786" t="s">
        <v>1315</v>
      </c>
      <c r="C6786">
        <v>9001219112</v>
      </c>
      <c r="D6786" t="s">
        <v>2726</v>
      </c>
      <c r="E6786">
        <v>3</v>
      </c>
      <c r="F6786" t="s">
        <v>16</v>
      </c>
    </row>
    <row r="6787" spans="1:6" x14ac:dyDescent="0.35">
      <c r="A6787" s="2">
        <v>13049527</v>
      </c>
      <c r="B6787" t="s">
        <v>1316</v>
      </c>
      <c r="C6787">
        <v>9001222100</v>
      </c>
      <c r="D6787" t="s">
        <v>7</v>
      </c>
      <c r="E6787">
        <v>3</v>
      </c>
      <c r="F6787" t="s">
        <v>16</v>
      </c>
    </row>
    <row r="6788" spans="1:6" x14ac:dyDescent="0.35">
      <c r="A6788" s="2">
        <v>13049527</v>
      </c>
      <c r="B6788" t="s">
        <v>1316</v>
      </c>
      <c r="C6788">
        <v>9001219112</v>
      </c>
      <c r="D6788" t="s">
        <v>2726</v>
      </c>
      <c r="E6788">
        <v>2</v>
      </c>
      <c r="F6788" t="s">
        <v>16</v>
      </c>
    </row>
    <row r="6789" spans="1:6" x14ac:dyDescent="0.35">
      <c r="A6789" s="2">
        <v>13049530</v>
      </c>
      <c r="B6789" t="s">
        <v>3451</v>
      </c>
      <c r="C6789">
        <v>9001219112</v>
      </c>
      <c r="D6789" t="s">
        <v>2726</v>
      </c>
      <c r="E6789">
        <v>1</v>
      </c>
      <c r="F6789" t="s">
        <v>27</v>
      </c>
    </row>
    <row r="6790" spans="1:6" x14ac:dyDescent="0.35">
      <c r="A6790" s="2">
        <v>13049531</v>
      </c>
      <c r="B6790" t="s">
        <v>1317</v>
      </c>
      <c r="C6790">
        <v>9001222100</v>
      </c>
      <c r="D6790" t="s">
        <v>7</v>
      </c>
      <c r="E6790">
        <v>2</v>
      </c>
      <c r="F6790" t="s">
        <v>16</v>
      </c>
    </row>
    <row r="6791" spans="1:6" x14ac:dyDescent="0.35">
      <c r="A6791" s="2">
        <v>13049531</v>
      </c>
      <c r="B6791" t="s">
        <v>1317</v>
      </c>
      <c r="C6791">
        <v>9001219112</v>
      </c>
      <c r="D6791" t="s">
        <v>2726</v>
      </c>
      <c r="E6791">
        <v>2</v>
      </c>
      <c r="F6791" t="s">
        <v>16</v>
      </c>
    </row>
    <row r="6792" spans="1:6" x14ac:dyDescent="0.35">
      <c r="A6792" s="2">
        <v>13049534</v>
      </c>
      <c r="B6792" t="s">
        <v>1318</v>
      </c>
      <c r="C6792">
        <v>9001222100</v>
      </c>
      <c r="D6792" t="s">
        <v>7</v>
      </c>
      <c r="E6792">
        <v>1</v>
      </c>
      <c r="F6792" t="s">
        <v>27</v>
      </c>
    </row>
    <row r="6793" spans="1:6" x14ac:dyDescent="0.35">
      <c r="A6793" s="2">
        <v>13049534</v>
      </c>
      <c r="B6793" t="s">
        <v>1318</v>
      </c>
      <c r="C6793">
        <v>9001219112</v>
      </c>
      <c r="D6793" t="s">
        <v>2726</v>
      </c>
      <c r="E6793">
        <v>1</v>
      </c>
      <c r="F6793" t="s">
        <v>27</v>
      </c>
    </row>
    <row r="6794" spans="1:6" x14ac:dyDescent="0.35">
      <c r="A6794" s="2">
        <v>13049539</v>
      </c>
      <c r="B6794" t="s">
        <v>3452</v>
      </c>
      <c r="C6794">
        <v>9001219112</v>
      </c>
      <c r="D6794" t="s">
        <v>2726</v>
      </c>
      <c r="E6794">
        <v>1</v>
      </c>
      <c r="F6794" t="s">
        <v>27</v>
      </c>
    </row>
    <row r="6795" spans="1:6" x14ac:dyDescent="0.35">
      <c r="A6795" s="2">
        <v>13049542</v>
      </c>
      <c r="B6795" t="s">
        <v>1319</v>
      </c>
      <c r="C6795">
        <v>9001222100</v>
      </c>
      <c r="D6795" t="s">
        <v>7</v>
      </c>
      <c r="E6795">
        <v>2</v>
      </c>
      <c r="F6795" t="s">
        <v>16</v>
      </c>
    </row>
    <row r="6796" spans="1:6" x14ac:dyDescent="0.35">
      <c r="A6796" s="2">
        <v>13049542</v>
      </c>
      <c r="B6796" t="s">
        <v>1319</v>
      </c>
      <c r="C6796">
        <v>9001219112</v>
      </c>
      <c r="D6796" t="s">
        <v>2726</v>
      </c>
      <c r="E6796">
        <v>1</v>
      </c>
      <c r="F6796" t="s">
        <v>16</v>
      </c>
    </row>
    <row r="6797" spans="1:6" x14ac:dyDescent="0.35">
      <c r="A6797" s="2">
        <v>13049547</v>
      </c>
      <c r="B6797" t="s">
        <v>1320</v>
      </c>
      <c r="C6797">
        <v>9001222100</v>
      </c>
      <c r="D6797" t="s">
        <v>7</v>
      </c>
      <c r="E6797">
        <v>1</v>
      </c>
      <c r="F6797" t="s">
        <v>16</v>
      </c>
    </row>
    <row r="6798" spans="1:6" x14ac:dyDescent="0.35">
      <c r="A6798" s="2">
        <v>13049550</v>
      </c>
      <c r="B6798" t="s">
        <v>3453</v>
      </c>
      <c r="C6798">
        <v>9001219112</v>
      </c>
      <c r="D6798" t="s">
        <v>2726</v>
      </c>
      <c r="E6798">
        <v>1</v>
      </c>
      <c r="F6798" t="s">
        <v>16</v>
      </c>
    </row>
    <row r="6799" spans="1:6" x14ac:dyDescent="0.35">
      <c r="A6799" s="2">
        <v>13049552</v>
      </c>
      <c r="B6799" t="s">
        <v>1321</v>
      </c>
      <c r="C6799">
        <v>9001222100</v>
      </c>
      <c r="D6799" t="s">
        <v>7</v>
      </c>
      <c r="E6799">
        <v>1</v>
      </c>
      <c r="F6799" t="s">
        <v>27</v>
      </c>
    </row>
    <row r="6800" spans="1:6" x14ac:dyDescent="0.35">
      <c r="A6800" s="2">
        <v>13049552</v>
      </c>
      <c r="B6800" t="s">
        <v>1321</v>
      </c>
      <c r="C6800">
        <v>9001219112</v>
      </c>
      <c r="D6800" t="s">
        <v>2726</v>
      </c>
      <c r="E6800">
        <v>1</v>
      </c>
      <c r="F6800" t="s">
        <v>27</v>
      </c>
    </row>
    <row r="6801" spans="1:6" x14ac:dyDescent="0.35">
      <c r="A6801" s="2">
        <v>13049554</v>
      </c>
      <c r="B6801" t="s">
        <v>1322</v>
      </c>
      <c r="C6801">
        <v>9001222100</v>
      </c>
      <c r="D6801" t="s">
        <v>7</v>
      </c>
      <c r="E6801">
        <v>7</v>
      </c>
      <c r="F6801" t="s">
        <v>27</v>
      </c>
    </row>
    <row r="6802" spans="1:6" x14ac:dyDescent="0.35">
      <c r="A6802" s="2">
        <v>13049554</v>
      </c>
      <c r="B6802" t="s">
        <v>1322</v>
      </c>
      <c r="C6802">
        <v>9001219112</v>
      </c>
      <c r="D6802" t="s">
        <v>2726</v>
      </c>
      <c r="E6802">
        <v>1</v>
      </c>
      <c r="F6802" t="s">
        <v>27</v>
      </c>
    </row>
    <row r="6803" spans="1:6" x14ac:dyDescent="0.35">
      <c r="A6803" s="2">
        <v>13049554</v>
      </c>
      <c r="B6803" t="s">
        <v>1322</v>
      </c>
      <c r="C6803">
        <v>9001223489</v>
      </c>
      <c r="D6803" t="s">
        <v>4109</v>
      </c>
      <c r="E6803">
        <v>5</v>
      </c>
      <c r="F6803" t="s">
        <v>27</v>
      </c>
    </row>
    <row r="6804" spans="1:6" x14ac:dyDescent="0.35">
      <c r="A6804" s="2">
        <v>13049557</v>
      </c>
      <c r="B6804" t="s">
        <v>1323</v>
      </c>
      <c r="C6804">
        <v>9001222100</v>
      </c>
      <c r="D6804" t="s">
        <v>7</v>
      </c>
      <c r="E6804">
        <v>2</v>
      </c>
      <c r="F6804" t="s">
        <v>16</v>
      </c>
    </row>
    <row r="6805" spans="1:6" x14ac:dyDescent="0.35">
      <c r="A6805" s="2">
        <v>13049557</v>
      </c>
      <c r="B6805" t="s">
        <v>1323</v>
      </c>
      <c r="C6805">
        <v>9001219112</v>
      </c>
      <c r="D6805" t="s">
        <v>2726</v>
      </c>
      <c r="E6805">
        <v>6</v>
      </c>
      <c r="F6805" t="s">
        <v>16</v>
      </c>
    </row>
    <row r="6806" spans="1:6" x14ac:dyDescent="0.35">
      <c r="A6806" s="2">
        <v>13049557</v>
      </c>
      <c r="B6806" t="s">
        <v>1323</v>
      </c>
      <c r="C6806">
        <v>9001223489</v>
      </c>
      <c r="D6806" t="s">
        <v>4109</v>
      </c>
      <c r="E6806">
        <v>1</v>
      </c>
      <c r="F6806" t="s">
        <v>16</v>
      </c>
    </row>
    <row r="6807" spans="1:6" x14ac:dyDescent="0.35">
      <c r="A6807" s="2">
        <v>13049559</v>
      </c>
      <c r="B6807" t="s">
        <v>3454</v>
      </c>
      <c r="C6807">
        <v>9001219112</v>
      </c>
      <c r="D6807" t="s">
        <v>2726</v>
      </c>
      <c r="E6807">
        <v>1</v>
      </c>
      <c r="F6807" t="s">
        <v>27</v>
      </c>
    </row>
    <row r="6808" spans="1:6" x14ac:dyDescent="0.35">
      <c r="A6808" s="2">
        <v>13049560</v>
      </c>
      <c r="B6808" t="s">
        <v>3455</v>
      </c>
      <c r="C6808">
        <v>9001219112</v>
      </c>
      <c r="D6808" t="s">
        <v>2726</v>
      </c>
      <c r="E6808">
        <v>1</v>
      </c>
      <c r="F6808" t="s">
        <v>27</v>
      </c>
    </row>
    <row r="6809" spans="1:6" x14ac:dyDescent="0.35">
      <c r="A6809" s="2">
        <v>13049562</v>
      </c>
      <c r="B6809" t="s">
        <v>1324</v>
      </c>
      <c r="C6809">
        <v>9001222100</v>
      </c>
      <c r="D6809" t="s">
        <v>7</v>
      </c>
      <c r="E6809">
        <v>2</v>
      </c>
      <c r="F6809" t="s">
        <v>16</v>
      </c>
    </row>
    <row r="6810" spans="1:6" x14ac:dyDescent="0.35">
      <c r="A6810" s="2">
        <v>13049562</v>
      </c>
      <c r="B6810" t="s">
        <v>1324</v>
      </c>
      <c r="C6810">
        <v>9001219112</v>
      </c>
      <c r="D6810" t="s">
        <v>2726</v>
      </c>
      <c r="E6810">
        <v>5</v>
      </c>
      <c r="F6810" t="s">
        <v>16</v>
      </c>
    </row>
    <row r="6811" spans="1:6" x14ac:dyDescent="0.35">
      <c r="A6811" s="2">
        <v>13049567</v>
      </c>
      <c r="B6811" t="s">
        <v>3456</v>
      </c>
      <c r="C6811">
        <v>9001219112</v>
      </c>
      <c r="D6811" t="s">
        <v>2726</v>
      </c>
      <c r="E6811">
        <v>1</v>
      </c>
      <c r="F6811" t="s">
        <v>16</v>
      </c>
    </row>
    <row r="6812" spans="1:6" x14ac:dyDescent="0.35">
      <c r="A6812" s="2">
        <v>13049569</v>
      </c>
      <c r="B6812" t="s">
        <v>3457</v>
      </c>
      <c r="C6812">
        <v>9001219112</v>
      </c>
      <c r="D6812" t="s">
        <v>2726</v>
      </c>
      <c r="E6812">
        <v>1</v>
      </c>
      <c r="F6812" t="s">
        <v>16</v>
      </c>
    </row>
    <row r="6813" spans="1:6" x14ac:dyDescent="0.35">
      <c r="A6813" s="2">
        <v>13049570</v>
      </c>
      <c r="B6813" t="s">
        <v>3458</v>
      </c>
      <c r="C6813">
        <v>9001219112</v>
      </c>
      <c r="D6813" t="s">
        <v>2726</v>
      </c>
      <c r="E6813">
        <v>1</v>
      </c>
      <c r="F6813" t="s">
        <v>27</v>
      </c>
    </row>
    <row r="6814" spans="1:6" x14ac:dyDescent="0.35">
      <c r="A6814" s="2">
        <v>13049573</v>
      </c>
      <c r="B6814" t="s">
        <v>1325</v>
      </c>
      <c r="C6814">
        <v>9001222100</v>
      </c>
      <c r="D6814" t="s">
        <v>7</v>
      </c>
      <c r="E6814">
        <v>4</v>
      </c>
      <c r="F6814" t="s">
        <v>16</v>
      </c>
    </row>
    <row r="6815" spans="1:6" x14ac:dyDescent="0.35">
      <c r="A6815" s="2">
        <v>13049573</v>
      </c>
      <c r="B6815" t="s">
        <v>1325</v>
      </c>
      <c r="C6815">
        <v>9001219112</v>
      </c>
      <c r="D6815" t="s">
        <v>2726</v>
      </c>
      <c r="E6815">
        <v>4</v>
      </c>
      <c r="F6815" t="s">
        <v>16</v>
      </c>
    </row>
    <row r="6816" spans="1:6" x14ac:dyDescent="0.35">
      <c r="A6816" s="2">
        <v>13049573</v>
      </c>
      <c r="B6816" t="s">
        <v>1325</v>
      </c>
      <c r="C6816">
        <v>9001223489</v>
      </c>
      <c r="D6816" t="s">
        <v>4109</v>
      </c>
      <c r="E6816">
        <v>2</v>
      </c>
      <c r="F6816" t="s">
        <v>16</v>
      </c>
    </row>
    <row r="6817" spans="1:6" x14ac:dyDescent="0.35">
      <c r="A6817" s="2">
        <v>13049577</v>
      </c>
      <c r="B6817" t="s">
        <v>3459</v>
      </c>
      <c r="C6817">
        <v>9001219112</v>
      </c>
      <c r="D6817" t="s">
        <v>2726</v>
      </c>
      <c r="E6817">
        <v>1</v>
      </c>
      <c r="F6817" t="s">
        <v>27</v>
      </c>
    </row>
    <row r="6818" spans="1:6" x14ac:dyDescent="0.35">
      <c r="A6818" s="2">
        <v>13049578</v>
      </c>
      <c r="B6818" t="s">
        <v>1326</v>
      </c>
      <c r="C6818">
        <v>9001222100</v>
      </c>
      <c r="D6818" t="s">
        <v>7</v>
      </c>
      <c r="E6818">
        <v>1</v>
      </c>
      <c r="F6818" t="s">
        <v>27</v>
      </c>
    </row>
    <row r="6819" spans="1:6" x14ac:dyDescent="0.35">
      <c r="A6819" s="2">
        <v>13049578</v>
      </c>
      <c r="B6819" t="s">
        <v>1326</v>
      </c>
      <c r="C6819">
        <v>9001219112</v>
      </c>
      <c r="D6819" t="s">
        <v>2726</v>
      </c>
      <c r="E6819">
        <v>1</v>
      </c>
      <c r="F6819" t="s">
        <v>27</v>
      </c>
    </row>
    <row r="6820" spans="1:6" x14ac:dyDescent="0.35">
      <c r="A6820" s="2">
        <v>13049578</v>
      </c>
      <c r="B6820" t="s">
        <v>1326</v>
      </c>
      <c r="C6820">
        <v>9001223489</v>
      </c>
      <c r="D6820" t="s">
        <v>4109</v>
      </c>
      <c r="E6820">
        <v>1</v>
      </c>
      <c r="F6820" t="s">
        <v>27</v>
      </c>
    </row>
    <row r="6821" spans="1:6" x14ac:dyDescent="0.35">
      <c r="A6821" s="2">
        <v>13049583</v>
      </c>
      <c r="B6821" t="s">
        <v>1327</v>
      </c>
      <c r="C6821">
        <v>9001222100</v>
      </c>
      <c r="D6821" t="s">
        <v>7</v>
      </c>
      <c r="E6821">
        <v>1</v>
      </c>
      <c r="F6821" t="s">
        <v>16</v>
      </c>
    </row>
    <row r="6822" spans="1:6" x14ac:dyDescent="0.35">
      <c r="A6822" s="2">
        <v>13049583</v>
      </c>
      <c r="B6822" t="s">
        <v>1327</v>
      </c>
      <c r="C6822">
        <v>9001219112</v>
      </c>
      <c r="D6822" t="s">
        <v>2726</v>
      </c>
      <c r="E6822">
        <v>1</v>
      </c>
      <c r="F6822" t="s">
        <v>16</v>
      </c>
    </row>
    <row r="6823" spans="1:6" x14ac:dyDescent="0.35">
      <c r="A6823" s="2">
        <v>13049587</v>
      </c>
      <c r="B6823" t="s">
        <v>1328</v>
      </c>
      <c r="C6823">
        <v>9001222100</v>
      </c>
      <c r="D6823" t="s">
        <v>7</v>
      </c>
      <c r="E6823">
        <v>3</v>
      </c>
      <c r="F6823" t="s">
        <v>16</v>
      </c>
    </row>
    <row r="6824" spans="1:6" x14ac:dyDescent="0.35">
      <c r="A6824" s="2">
        <v>13049587</v>
      </c>
      <c r="B6824" t="s">
        <v>1328</v>
      </c>
      <c r="C6824">
        <v>9001219112</v>
      </c>
      <c r="D6824" t="s">
        <v>2726</v>
      </c>
      <c r="E6824">
        <v>3</v>
      </c>
      <c r="F6824" t="s">
        <v>16</v>
      </c>
    </row>
    <row r="6825" spans="1:6" x14ac:dyDescent="0.35">
      <c r="A6825" s="2">
        <v>13049587</v>
      </c>
      <c r="B6825" t="s">
        <v>1328</v>
      </c>
      <c r="C6825">
        <v>9001223489</v>
      </c>
      <c r="D6825" t="s">
        <v>4109</v>
      </c>
      <c r="E6825">
        <v>1</v>
      </c>
      <c r="F6825" t="s">
        <v>16</v>
      </c>
    </row>
    <row r="6826" spans="1:6" x14ac:dyDescent="0.35">
      <c r="A6826" s="2">
        <v>13049593</v>
      </c>
      <c r="B6826" t="s">
        <v>1329</v>
      </c>
      <c r="C6826">
        <v>9001222100</v>
      </c>
      <c r="D6826" t="s">
        <v>7</v>
      </c>
      <c r="E6826">
        <v>1</v>
      </c>
      <c r="F6826" t="s">
        <v>27</v>
      </c>
    </row>
    <row r="6827" spans="1:6" x14ac:dyDescent="0.35">
      <c r="A6827" s="2">
        <v>13049593</v>
      </c>
      <c r="B6827" t="s">
        <v>1329</v>
      </c>
      <c r="C6827">
        <v>9001219112</v>
      </c>
      <c r="D6827" t="s">
        <v>2726</v>
      </c>
      <c r="E6827">
        <v>2</v>
      </c>
      <c r="F6827" t="s">
        <v>27</v>
      </c>
    </row>
    <row r="6828" spans="1:6" x14ac:dyDescent="0.35">
      <c r="A6828" s="2">
        <v>13049597</v>
      </c>
      <c r="B6828" t="s">
        <v>1330</v>
      </c>
      <c r="C6828">
        <v>9001222100</v>
      </c>
      <c r="D6828" t="s">
        <v>7</v>
      </c>
      <c r="E6828">
        <v>1</v>
      </c>
      <c r="F6828" t="s">
        <v>27</v>
      </c>
    </row>
    <row r="6829" spans="1:6" x14ac:dyDescent="0.35">
      <c r="A6829" s="2">
        <v>13049603</v>
      </c>
      <c r="B6829" t="s">
        <v>1331</v>
      </c>
      <c r="C6829">
        <v>9001222100</v>
      </c>
      <c r="D6829" t="s">
        <v>7</v>
      </c>
      <c r="E6829">
        <v>4</v>
      </c>
      <c r="F6829" t="s">
        <v>27</v>
      </c>
    </row>
    <row r="6830" spans="1:6" x14ac:dyDescent="0.35">
      <c r="A6830" s="2">
        <v>13049603</v>
      </c>
      <c r="B6830" t="s">
        <v>1331</v>
      </c>
      <c r="C6830">
        <v>9001219112</v>
      </c>
      <c r="D6830" t="s">
        <v>2726</v>
      </c>
      <c r="E6830">
        <v>1</v>
      </c>
      <c r="F6830" t="s">
        <v>27</v>
      </c>
    </row>
    <row r="6831" spans="1:6" x14ac:dyDescent="0.35">
      <c r="A6831" s="2">
        <v>13049603</v>
      </c>
      <c r="B6831" t="s">
        <v>1331</v>
      </c>
      <c r="C6831">
        <v>9001223489</v>
      </c>
      <c r="D6831" t="s">
        <v>4109</v>
      </c>
      <c r="E6831">
        <v>2</v>
      </c>
      <c r="F6831" t="s">
        <v>27</v>
      </c>
    </row>
    <row r="6832" spans="1:6" x14ac:dyDescent="0.35">
      <c r="A6832" s="2">
        <v>13049605</v>
      </c>
      <c r="B6832" t="s">
        <v>1332</v>
      </c>
      <c r="C6832">
        <v>9001222100</v>
      </c>
      <c r="D6832" t="s">
        <v>7</v>
      </c>
      <c r="E6832">
        <v>13</v>
      </c>
      <c r="F6832" t="s">
        <v>12</v>
      </c>
    </row>
    <row r="6833" spans="1:6" x14ac:dyDescent="0.35">
      <c r="A6833" s="2">
        <v>13049605</v>
      </c>
      <c r="B6833" t="s">
        <v>1332</v>
      </c>
      <c r="C6833">
        <v>9001219112</v>
      </c>
      <c r="D6833" t="s">
        <v>2726</v>
      </c>
      <c r="E6833">
        <v>4</v>
      </c>
      <c r="F6833" t="s">
        <v>12</v>
      </c>
    </row>
    <row r="6834" spans="1:6" x14ac:dyDescent="0.35">
      <c r="A6834" s="2">
        <v>13049605</v>
      </c>
      <c r="B6834" t="s">
        <v>1332</v>
      </c>
      <c r="C6834">
        <v>9001223489</v>
      </c>
      <c r="D6834" t="s">
        <v>4109</v>
      </c>
      <c r="E6834">
        <v>2</v>
      </c>
      <c r="F6834" t="s">
        <v>12</v>
      </c>
    </row>
    <row r="6835" spans="1:6" x14ac:dyDescent="0.35">
      <c r="A6835" s="2">
        <v>13049606</v>
      </c>
      <c r="B6835" t="s">
        <v>1333</v>
      </c>
      <c r="C6835">
        <v>9001222100</v>
      </c>
      <c r="D6835" t="s">
        <v>7</v>
      </c>
      <c r="E6835">
        <v>2</v>
      </c>
      <c r="F6835" t="s">
        <v>16</v>
      </c>
    </row>
    <row r="6836" spans="1:6" x14ac:dyDescent="0.35">
      <c r="A6836" s="2">
        <v>13049606</v>
      </c>
      <c r="B6836" t="s">
        <v>1333</v>
      </c>
      <c r="C6836">
        <v>9001219112</v>
      </c>
      <c r="D6836" t="s">
        <v>2726</v>
      </c>
      <c r="E6836">
        <v>1</v>
      </c>
      <c r="F6836" t="s">
        <v>16</v>
      </c>
    </row>
    <row r="6837" spans="1:6" x14ac:dyDescent="0.35">
      <c r="A6837" s="2">
        <v>13049606</v>
      </c>
      <c r="B6837" t="s">
        <v>1333</v>
      </c>
      <c r="C6837">
        <v>9001223489</v>
      </c>
      <c r="D6837" t="s">
        <v>4109</v>
      </c>
      <c r="E6837">
        <v>1</v>
      </c>
      <c r="F6837" t="s">
        <v>16</v>
      </c>
    </row>
    <row r="6838" spans="1:6" x14ac:dyDescent="0.35">
      <c r="A6838" s="2">
        <v>13049607</v>
      </c>
      <c r="B6838" t="s">
        <v>3460</v>
      </c>
      <c r="C6838">
        <v>9001219112</v>
      </c>
      <c r="D6838" t="s">
        <v>2726</v>
      </c>
      <c r="E6838">
        <v>1</v>
      </c>
      <c r="F6838" t="s">
        <v>27</v>
      </c>
    </row>
    <row r="6839" spans="1:6" x14ac:dyDescent="0.35">
      <c r="A6839" s="2">
        <v>13049608</v>
      </c>
      <c r="B6839" t="s">
        <v>1334</v>
      </c>
      <c r="C6839">
        <v>9001222100</v>
      </c>
      <c r="D6839" t="s">
        <v>7</v>
      </c>
      <c r="E6839">
        <v>2</v>
      </c>
      <c r="F6839" t="s">
        <v>27</v>
      </c>
    </row>
    <row r="6840" spans="1:6" x14ac:dyDescent="0.35">
      <c r="A6840" s="2">
        <v>13049608</v>
      </c>
      <c r="B6840" t="s">
        <v>1334</v>
      </c>
      <c r="C6840">
        <v>9001219112</v>
      </c>
      <c r="D6840" t="s">
        <v>2726</v>
      </c>
      <c r="E6840">
        <v>1</v>
      </c>
      <c r="F6840" t="s">
        <v>27</v>
      </c>
    </row>
    <row r="6841" spans="1:6" x14ac:dyDescent="0.35">
      <c r="A6841" s="2">
        <v>13049608</v>
      </c>
      <c r="B6841" t="s">
        <v>1334</v>
      </c>
      <c r="C6841">
        <v>9001218106</v>
      </c>
      <c r="D6841" t="s">
        <v>4169</v>
      </c>
      <c r="E6841">
        <v>1</v>
      </c>
      <c r="F6841" t="s">
        <v>27</v>
      </c>
    </row>
    <row r="6842" spans="1:6" x14ac:dyDescent="0.35">
      <c r="A6842" s="2">
        <v>13049614</v>
      </c>
      <c r="B6842" t="s">
        <v>3461</v>
      </c>
      <c r="C6842">
        <v>9001219112</v>
      </c>
      <c r="D6842" t="s">
        <v>2726</v>
      </c>
      <c r="E6842">
        <v>1</v>
      </c>
      <c r="F6842" t="s">
        <v>27</v>
      </c>
    </row>
    <row r="6843" spans="1:6" x14ac:dyDescent="0.35">
      <c r="A6843" s="2">
        <v>13049614</v>
      </c>
      <c r="B6843" t="s">
        <v>3461</v>
      </c>
      <c r="C6843">
        <v>9001223489</v>
      </c>
      <c r="D6843" t="s">
        <v>4109</v>
      </c>
      <c r="E6843">
        <v>1</v>
      </c>
      <c r="F6843" t="s">
        <v>27</v>
      </c>
    </row>
    <row r="6844" spans="1:6" x14ac:dyDescent="0.35">
      <c r="A6844" s="2">
        <v>13049617</v>
      </c>
      <c r="B6844" t="s">
        <v>3462</v>
      </c>
      <c r="C6844">
        <v>9001219112</v>
      </c>
      <c r="D6844" t="s">
        <v>2726</v>
      </c>
      <c r="E6844">
        <v>1</v>
      </c>
      <c r="F6844" t="s">
        <v>16</v>
      </c>
    </row>
    <row r="6845" spans="1:6" x14ac:dyDescent="0.35">
      <c r="A6845" s="2">
        <v>13049618</v>
      </c>
      <c r="B6845" t="s">
        <v>1335</v>
      </c>
      <c r="C6845">
        <v>9001222100</v>
      </c>
      <c r="D6845" t="s">
        <v>7</v>
      </c>
      <c r="E6845">
        <v>1</v>
      </c>
      <c r="F6845" t="s">
        <v>27</v>
      </c>
    </row>
    <row r="6846" spans="1:6" x14ac:dyDescent="0.35">
      <c r="A6846" s="2">
        <v>13049618</v>
      </c>
      <c r="B6846" t="s">
        <v>1335</v>
      </c>
      <c r="C6846">
        <v>9001219112</v>
      </c>
      <c r="D6846" t="s">
        <v>2726</v>
      </c>
      <c r="E6846">
        <v>1</v>
      </c>
      <c r="F6846" t="s">
        <v>27</v>
      </c>
    </row>
    <row r="6847" spans="1:6" x14ac:dyDescent="0.35">
      <c r="A6847" s="2">
        <v>13049618</v>
      </c>
      <c r="B6847" t="s">
        <v>1335</v>
      </c>
      <c r="C6847">
        <v>9001223489</v>
      </c>
      <c r="D6847" t="s">
        <v>4109</v>
      </c>
      <c r="E6847">
        <v>1</v>
      </c>
      <c r="F6847" t="s">
        <v>27</v>
      </c>
    </row>
    <row r="6848" spans="1:6" x14ac:dyDescent="0.35">
      <c r="A6848" s="2">
        <v>13049626</v>
      </c>
      <c r="B6848" t="s">
        <v>1336</v>
      </c>
      <c r="C6848">
        <v>9001222100</v>
      </c>
      <c r="D6848" t="s">
        <v>7</v>
      </c>
      <c r="E6848">
        <v>2</v>
      </c>
      <c r="F6848" t="s">
        <v>27</v>
      </c>
    </row>
    <row r="6849" spans="1:6" x14ac:dyDescent="0.35">
      <c r="A6849" s="2">
        <v>13049626</v>
      </c>
      <c r="B6849" t="s">
        <v>1336</v>
      </c>
      <c r="C6849">
        <v>9001219112</v>
      </c>
      <c r="D6849" t="s">
        <v>2726</v>
      </c>
      <c r="E6849">
        <v>1</v>
      </c>
      <c r="F6849" t="s">
        <v>27</v>
      </c>
    </row>
    <row r="6850" spans="1:6" x14ac:dyDescent="0.35">
      <c r="A6850" s="2">
        <v>13049627</v>
      </c>
      <c r="B6850" t="s">
        <v>1337</v>
      </c>
      <c r="C6850">
        <v>9001222100</v>
      </c>
      <c r="D6850" t="s">
        <v>7</v>
      </c>
      <c r="E6850">
        <v>4</v>
      </c>
      <c r="F6850" t="s">
        <v>16</v>
      </c>
    </row>
    <row r="6851" spans="1:6" x14ac:dyDescent="0.35">
      <c r="A6851" s="2">
        <v>13049627</v>
      </c>
      <c r="B6851" t="s">
        <v>1337</v>
      </c>
      <c r="C6851">
        <v>9001219112</v>
      </c>
      <c r="D6851" t="s">
        <v>2726</v>
      </c>
      <c r="E6851">
        <v>3</v>
      </c>
      <c r="F6851" t="s">
        <v>16</v>
      </c>
    </row>
    <row r="6852" spans="1:6" x14ac:dyDescent="0.35">
      <c r="A6852" s="2">
        <v>13049627</v>
      </c>
      <c r="B6852" t="s">
        <v>1337</v>
      </c>
      <c r="C6852">
        <v>9001223489</v>
      </c>
      <c r="D6852" t="s">
        <v>4109</v>
      </c>
      <c r="E6852">
        <v>1</v>
      </c>
      <c r="F6852" t="s">
        <v>16</v>
      </c>
    </row>
    <row r="6853" spans="1:6" x14ac:dyDescent="0.35">
      <c r="A6853" s="2">
        <v>13049630</v>
      </c>
      <c r="B6853" t="s">
        <v>1338</v>
      </c>
      <c r="C6853">
        <v>9001222100</v>
      </c>
      <c r="D6853" t="s">
        <v>7</v>
      </c>
      <c r="E6853">
        <v>3</v>
      </c>
      <c r="F6853" t="s">
        <v>10</v>
      </c>
    </row>
    <row r="6854" spans="1:6" x14ac:dyDescent="0.35">
      <c r="A6854" s="2">
        <v>13049630</v>
      </c>
      <c r="B6854" t="s">
        <v>1338</v>
      </c>
      <c r="C6854">
        <v>9001219112</v>
      </c>
      <c r="D6854" t="s">
        <v>2726</v>
      </c>
      <c r="E6854">
        <v>1</v>
      </c>
      <c r="F6854" t="s">
        <v>10</v>
      </c>
    </row>
    <row r="6855" spans="1:6" x14ac:dyDescent="0.35">
      <c r="A6855" s="2">
        <v>13049630</v>
      </c>
      <c r="B6855" t="s">
        <v>1338</v>
      </c>
      <c r="C6855">
        <v>9001223489</v>
      </c>
      <c r="D6855" t="s">
        <v>4109</v>
      </c>
      <c r="E6855">
        <v>4</v>
      </c>
      <c r="F6855" t="s">
        <v>10</v>
      </c>
    </row>
    <row r="6856" spans="1:6" x14ac:dyDescent="0.35">
      <c r="A6856" s="2">
        <v>13049631</v>
      </c>
      <c r="B6856" t="s">
        <v>3463</v>
      </c>
      <c r="C6856">
        <v>9001219112</v>
      </c>
      <c r="D6856" t="s">
        <v>2726</v>
      </c>
      <c r="E6856">
        <v>1</v>
      </c>
      <c r="F6856" t="s">
        <v>27</v>
      </c>
    </row>
    <row r="6857" spans="1:6" x14ac:dyDescent="0.35">
      <c r="A6857" s="2">
        <v>13049632</v>
      </c>
      <c r="B6857" t="s">
        <v>1339</v>
      </c>
      <c r="C6857">
        <v>9001222100</v>
      </c>
      <c r="D6857" t="s">
        <v>7</v>
      </c>
      <c r="E6857">
        <v>1</v>
      </c>
      <c r="F6857" t="s">
        <v>16</v>
      </c>
    </row>
    <row r="6858" spans="1:6" x14ac:dyDescent="0.35">
      <c r="A6858" s="2">
        <v>13049632</v>
      </c>
      <c r="B6858" t="s">
        <v>1339</v>
      </c>
      <c r="C6858">
        <v>9001219112</v>
      </c>
      <c r="D6858" t="s">
        <v>2726</v>
      </c>
      <c r="E6858">
        <v>1</v>
      </c>
      <c r="F6858" t="s">
        <v>16</v>
      </c>
    </row>
    <row r="6859" spans="1:6" x14ac:dyDescent="0.35">
      <c r="A6859" s="2">
        <v>13049632</v>
      </c>
      <c r="B6859" t="s">
        <v>1339</v>
      </c>
      <c r="C6859">
        <v>9001223489</v>
      </c>
      <c r="D6859" t="s">
        <v>4109</v>
      </c>
      <c r="E6859">
        <v>1</v>
      </c>
      <c r="F6859" t="s">
        <v>16</v>
      </c>
    </row>
    <row r="6860" spans="1:6" x14ac:dyDescent="0.35">
      <c r="A6860" s="2">
        <v>13049633</v>
      </c>
      <c r="B6860" t="s">
        <v>2636</v>
      </c>
      <c r="C6860">
        <v>9001222101</v>
      </c>
      <c r="D6860" t="s">
        <v>2567</v>
      </c>
      <c r="E6860">
        <v>2</v>
      </c>
      <c r="F6860" t="s">
        <v>27</v>
      </c>
    </row>
    <row r="6861" spans="1:6" x14ac:dyDescent="0.35">
      <c r="A6861" s="2">
        <v>13049633</v>
      </c>
      <c r="B6861" t="s">
        <v>2636</v>
      </c>
      <c r="C6861">
        <v>9001219112</v>
      </c>
      <c r="D6861" t="s">
        <v>2726</v>
      </c>
      <c r="E6861">
        <v>2</v>
      </c>
      <c r="F6861" t="s">
        <v>27</v>
      </c>
    </row>
    <row r="6862" spans="1:6" x14ac:dyDescent="0.35">
      <c r="A6862" s="2">
        <v>13049633</v>
      </c>
      <c r="B6862" t="s">
        <v>2636</v>
      </c>
      <c r="C6862">
        <v>9001223489</v>
      </c>
      <c r="D6862" t="s">
        <v>4109</v>
      </c>
      <c r="E6862">
        <v>1</v>
      </c>
      <c r="F6862" t="s">
        <v>27</v>
      </c>
    </row>
    <row r="6863" spans="1:6" x14ac:dyDescent="0.35">
      <c r="A6863" s="2">
        <v>13049633</v>
      </c>
      <c r="B6863" t="s">
        <v>2636</v>
      </c>
      <c r="C6863">
        <v>9001218106</v>
      </c>
      <c r="D6863" t="s">
        <v>4169</v>
      </c>
      <c r="E6863">
        <v>1</v>
      </c>
      <c r="F6863" t="s">
        <v>27</v>
      </c>
    </row>
    <row r="6864" spans="1:6" x14ac:dyDescent="0.35">
      <c r="A6864" s="2">
        <v>13049634</v>
      </c>
      <c r="B6864" t="s">
        <v>3464</v>
      </c>
      <c r="C6864">
        <v>9001219112</v>
      </c>
      <c r="D6864" t="s">
        <v>2726</v>
      </c>
      <c r="E6864">
        <v>1</v>
      </c>
      <c r="F6864" t="s">
        <v>27</v>
      </c>
    </row>
    <row r="6865" spans="1:6" x14ac:dyDescent="0.35">
      <c r="A6865" s="2">
        <v>13049636</v>
      </c>
      <c r="B6865" t="s">
        <v>1340</v>
      </c>
      <c r="C6865">
        <v>9001222100</v>
      </c>
      <c r="D6865" t="s">
        <v>7</v>
      </c>
      <c r="E6865">
        <v>1</v>
      </c>
      <c r="F6865" t="s">
        <v>16</v>
      </c>
    </row>
    <row r="6866" spans="1:6" x14ac:dyDescent="0.35">
      <c r="A6866" s="2">
        <v>13049636</v>
      </c>
      <c r="B6866" t="s">
        <v>1340</v>
      </c>
      <c r="C6866">
        <v>9001223489</v>
      </c>
      <c r="D6866" t="s">
        <v>4109</v>
      </c>
      <c r="E6866">
        <v>1</v>
      </c>
      <c r="F6866" t="s">
        <v>16</v>
      </c>
    </row>
    <row r="6867" spans="1:6" x14ac:dyDescent="0.35">
      <c r="A6867" s="2">
        <v>13049637</v>
      </c>
      <c r="B6867" t="s">
        <v>3465</v>
      </c>
      <c r="C6867">
        <v>9001219112</v>
      </c>
      <c r="D6867" t="s">
        <v>2726</v>
      </c>
      <c r="E6867">
        <v>1</v>
      </c>
      <c r="F6867" t="s">
        <v>27</v>
      </c>
    </row>
    <row r="6868" spans="1:6" x14ac:dyDescent="0.35">
      <c r="A6868" s="2">
        <v>13049638</v>
      </c>
      <c r="B6868" t="s">
        <v>1341</v>
      </c>
      <c r="C6868">
        <v>9001222100</v>
      </c>
      <c r="D6868" t="s">
        <v>7</v>
      </c>
      <c r="E6868">
        <v>2</v>
      </c>
      <c r="F6868" t="s">
        <v>16</v>
      </c>
    </row>
    <row r="6869" spans="1:6" x14ac:dyDescent="0.35">
      <c r="A6869" s="2">
        <v>13049638</v>
      </c>
      <c r="B6869" t="s">
        <v>1341</v>
      </c>
      <c r="C6869">
        <v>9001219112</v>
      </c>
      <c r="D6869" t="s">
        <v>2726</v>
      </c>
      <c r="E6869">
        <v>1</v>
      </c>
      <c r="F6869" t="s">
        <v>16</v>
      </c>
    </row>
    <row r="6870" spans="1:6" x14ac:dyDescent="0.35">
      <c r="A6870" s="2">
        <v>13049641</v>
      </c>
      <c r="B6870" t="s">
        <v>3466</v>
      </c>
      <c r="C6870">
        <v>9001219112</v>
      </c>
      <c r="D6870" t="s">
        <v>2726</v>
      </c>
      <c r="E6870">
        <v>1</v>
      </c>
      <c r="F6870" t="s">
        <v>27</v>
      </c>
    </row>
    <row r="6871" spans="1:6" x14ac:dyDescent="0.35">
      <c r="A6871" s="2">
        <v>13049647</v>
      </c>
      <c r="B6871" t="s">
        <v>3467</v>
      </c>
      <c r="C6871">
        <v>9001219112</v>
      </c>
      <c r="D6871" t="s">
        <v>2726</v>
      </c>
      <c r="E6871">
        <v>1</v>
      </c>
      <c r="F6871" t="s">
        <v>16</v>
      </c>
    </row>
    <row r="6872" spans="1:6" x14ac:dyDescent="0.35">
      <c r="A6872" s="2">
        <v>13049648</v>
      </c>
      <c r="B6872" t="s">
        <v>1342</v>
      </c>
      <c r="C6872">
        <v>9001222100</v>
      </c>
      <c r="D6872" t="s">
        <v>7</v>
      </c>
      <c r="E6872">
        <v>1</v>
      </c>
      <c r="F6872" t="s">
        <v>16</v>
      </c>
    </row>
    <row r="6873" spans="1:6" x14ac:dyDescent="0.35">
      <c r="A6873" s="2">
        <v>13049648</v>
      </c>
      <c r="B6873" t="s">
        <v>1342</v>
      </c>
      <c r="C6873">
        <v>9001223489</v>
      </c>
      <c r="D6873" t="s">
        <v>4109</v>
      </c>
      <c r="E6873">
        <v>3</v>
      </c>
      <c r="F6873" t="s">
        <v>16</v>
      </c>
    </row>
    <row r="6874" spans="1:6" x14ac:dyDescent="0.35">
      <c r="A6874" s="2">
        <v>13049652</v>
      </c>
      <c r="B6874" t="s">
        <v>3468</v>
      </c>
      <c r="C6874">
        <v>9001219112</v>
      </c>
      <c r="D6874" t="s">
        <v>2726</v>
      </c>
      <c r="E6874">
        <v>1</v>
      </c>
      <c r="F6874" t="s">
        <v>27</v>
      </c>
    </row>
    <row r="6875" spans="1:6" x14ac:dyDescent="0.35">
      <c r="A6875" s="2">
        <v>13049659</v>
      </c>
      <c r="B6875" t="s">
        <v>1343</v>
      </c>
      <c r="C6875">
        <v>9001222100</v>
      </c>
      <c r="D6875" t="s">
        <v>7</v>
      </c>
      <c r="E6875">
        <v>2</v>
      </c>
      <c r="F6875" t="s">
        <v>16</v>
      </c>
    </row>
    <row r="6876" spans="1:6" x14ac:dyDescent="0.35">
      <c r="A6876" s="2">
        <v>13049659</v>
      </c>
      <c r="B6876" t="s">
        <v>1343</v>
      </c>
      <c r="C6876">
        <v>9001219112</v>
      </c>
      <c r="D6876" t="s">
        <v>2726</v>
      </c>
      <c r="E6876">
        <v>3</v>
      </c>
      <c r="F6876" t="s">
        <v>16</v>
      </c>
    </row>
    <row r="6877" spans="1:6" x14ac:dyDescent="0.35">
      <c r="A6877" s="2">
        <v>13049659</v>
      </c>
      <c r="B6877" t="s">
        <v>1343</v>
      </c>
      <c r="C6877">
        <v>9001223489</v>
      </c>
      <c r="D6877" t="s">
        <v>4109</v>
      </c>
      <c r="E6877">
        <v>1</v>
      </c>
      <c r="F6877" t="s">
        <v>16</v>
      </c>
    </row>
    <row r="6878" spans="1:6" x14ac:dyDescent="0.35">
      <c r="A6878" s="2">
        <v>13049659</v>
      </c>
      <c r="B6878" t="s">
        <v>1343</v>
      </c>
      <c r="C6878">
        <v>9001218106</v>
      </c>
      <c r="D6878" t="s">
        <v>4169</v>
      </c>
      <c r="E6878">
        <v>1</v>
      </c>
      <c r="F6878" t="s">
        <v>16</v>
      </c>
    </row>
    <row r="6879" spans="1:6" x14ac:dyDescent="0.35">
      <c r="A6879" s="2">
        <v>13049660</v>
      </c>
      <c r="B6879" t="s">
        <v>3469</v>
      </c>
      <c r="C6879">
        <v>9001219112</v>
      </c>
      <c r="D6879" t="s">
        <v>2726</v>
      </c>
      <c r="E6879">
        <v>1</v>
      </c>
      <c r="F6879" t="s">
        <v>16</v>
      </c>
    </row>
    <row r="6880" spans="1:6" x14ac:dyDescent="0.35">
      <c r="A6880" s="2">
        <v>13049660</v>
      </c>
      <c r="B6880" t="s">
        <v>3469</v>
      </c>
      <c r="C6880">
        <v>9001218106</v>
      </c>
      <c r="D6880" t="s">
        <v>4169</v>
      </c>
      <c r="E6880">
        <v>1</v>
      </c>
      <c r="F6880" t="s">
        <v>16</v>
      </c>
    </row>
    <row r="6881" spans="1:6" x14ac:dyDescent="0.35">
      <c r="A6881" s="2">
        <v>13049661</v>
      </c>
      <c r="B6881" t="s">
        <v>1344</v>
      </c>
      <c r="C6881">
        <v>9001222100</v>
      </c>
      <c r="D6881" t="s">
        <v>7</v>
      </c>
      <c r="E6881">
        <v>1</v>
      </c>
      <c r="F6881" t="s">
        <v>16</v>
      </c>
    </row>
    <row r="6882" spans="1:6" x14ac:dyDescent="0.35">
      <c r="A6882" s="2">
        <v>13049661</v>
      </c>
      <c r="B6882" t="s">
        <v>1344</v>
      </c>
      <c r="C6882">
        <v>9001219112</v>
      </c>
      <c r="D6882" t="s">
        <v>2726</v>
      </c>
      <c r="E6882">
        <v>1</v>
      </c>
      <c r="F6882" t="s">
        <v>16</v>
      </c>
    </row>
    <row r="6883" spans="1:6" x14ac:dyDescent="0.35">
      <c r="A6883" s="2">
        <v>13049661</v>
      </c>
      <c r="B6883" t="s">
        <v>1344</v>
      </c>
      <c r="C6883">
        <v>9001223489</v>
      </c>
      <c r="D6883" t="s">
        <v>4109</v>
      </c>
      <c r="E6883">
        <v>5</v>
      </c>
      <c r="F6883" t="s">
        <v>16</v>
      </c>
    </row>
    <row r="6884" spans="1:6" x14ac:dyDescent="0.35">
      <c r="A6884" s="2">
        <v>13049661</v>
      </c>
      <c r="B6884" t="s">
        <v>1344</v>
      </c>
      <c r="C6884">
        <v>9001218106</v>
      </c>
      <c r="D6884" t="s">
        <v>4169</v>
      </c>
      <c r="E6884">
        <v>2</v>
      </c>
      <c r="F6884" t="s">
        <v>16</v>
      </c>
    </row>
    <row r="6885" spans="1:6" x14ac:dyDescent="0.35">
      <c r="A6885" s="2">
        <v>13049664</v>
      </c>
      <c r="B6885" t="s">
        <v>1345</v>
      </c>
      <c r="C6885">
        <v>9001222100</v>
      </c>
      <c r="D6885" t="s">
        <v>7</v>
      </c>
      <c r="E6885">
        <v>1</v>
      </c>
      <c r="F6885" t="s">
        <v>27</v>
      </c>
    </row>
    <row r="6886" spans="1:6" x14ac:dyDescent="0.35">
      <c r="A6886" s="2">
        <v>13049664</v>
      </c>
      <c r="B6886" t="s">
        <v>1345</v>
      </c>
      <c r="C6886">
        <v>9001219112</v>
      </c>
      <c r="D6886" t="s">
        <v>2726</v>
      </c>
      <c r="E6886">
        <v>1</v>
      </c>
      <c r="F6886" t="s">
        <v>27</v>
      </c>
    </row>
    <row r="6887" spans="1:6" x14ac:dyDescent="0.35">
      <c r="A6887" s="2">
        <v>13049665</v>
      </c>
      <c r="B6887" t="s">
        <v>3470</v>
      </c>
      <c r="C6887">
        <v>9001219112</v>
      </c>
      <c r="D6887" t="s">
        <v>2726</v>
      </c>
      <c r="E6887">
        <v>1</v>
      </c>
      <c r="F6887" t="s">
        <v>27</v>
      </c>
    </row>
    <row r="6888" spans="1:6" x14ac:dyDescent="0.35">
      <c r="A6888" s="2">
        <v>13049668</v>
      </c>
      <c r="B6888" t="s">
        <v>3471</v>
      </c>
      <c r="C6888">
        <v>9001219112</v>
      </c>
      <c r="D6888" t="s">
        <v>2726</v>
      </c>
      <c r="E6888">
        <v>1</v>
      </c>
      <c r="F6888" t="s">
        <v>27</v>
      </c>
    </row>
    <row r="6889" spans="1:6" x14ac:dyDescent="0.35">
      <c r="A6889" s="2">
        <v>13049672</v>
      </c>
      <c r="B6889" t="s">
        <v>1346</v>
      </c>
      <c r="C6889">
        <v>9001222100</v>
      </c>
      <c r="D6889" t="s">
        <v>7</v>
      </c>
      <c r="E6889">
        <v>1</v>
      </c>
      <c r="F6889" t="s">
        <v>16</v>
      </c>
    </row>
    <row r="6890" spans="1:6" x14ac:dyDescent="0.35">
      <c r="A6890" s="2">
        <v>13049672</v>
      </c>
      <c r="B6890" t="s">
        <v>1346</v>
      </c>
      <c r="C6890">
        <v>9001219112</v>
      </c>
      <c r="D6890" t="s">
        <v>2726</v>
      </c>
      <c r="E6890">
        <v>1</v>
      </c>
      <c r="F6890" t="s">
        <v>16</v>
      </c>
    </row>
    <row r="6891" spans="1:6" x14ac:dyDescent="0.35">
      <c r="A6891" s="2">
        <v>13049672</v>
      </c>
      <c r="B6891" t="s">
        <v>1346</v>
      </c>
      <c r="C6891">
        <v>9001223489</v>
      </c>
      <c r="D6891" t="s">
        <v>4109</v>
      </c>
      <c r="E6891">
        <v>1</v>
      </c>
      <c r="F6891" t="s">
        <v>16</v>
      </c>
    </row>
    <row r="6892" spans="1:6" x14ac:dyDescent="0.35">
      <c r="A6892" s="2">
        <v>13049673</v>
      </c>
      <c r="B6892" t="s">
        <v>1347</v>
      </c>
      <c r="C6892">
        <v>9001222100</v>
      </c>
      <c r="D6892" t="s">
        <v>7</v>
      </c>
      <c r="E6892">
        <v>2</v>
      </c>
      <c r="F6892" t="s">
        <v>16</v>
      </c>
    </row>
    <row r="6893" spans="1:6" x14ac:dyDescent="0.35">
      <c r="A6893" s="2">
        <v>13049673</v>
      </c>
      <c r="B6893" t="s">
        <v>1347</v>
      </c>
      <c r="C6893">
        <v>9001219112</v>
      </c>
      <c r="D6893" t="s">
        <v>2726</v>
      </c>
      <c r="E6893">
        <v>1</v>
      </c>
      <c r="F6893" t="s">
        <v>16</v>
      </c>
    </row>
    <row r="6894" spans="1:6" x14ac:dyDescent="0.35">
      <c r="A6894" s="2">
        <v>13049673</v>
      </c>
      <c r="B6894" t="s">
        <v>1347</v>
      </c>
      <c r="C6894">
        <v>9001223489</v>
      </c>
      <c r="D6894" t="s">
        <v>4109</v>
      </c>
      <c r="E6894">
        <v>2</v>
      </c>
      <c r="F6894" t="s">
        <v>16</v>
      </c>
    </row>
    <row r="6895" spans="1:6" x14ac:dyDescent="0.35">
      <c r="A6895" s="2">
        <v>13049680</v>
      </c>
      <c r="B6895" t="s">
        <v>1348</v>
      </c>
      <c r="C6895">
        <v>9001222100</v>
      </c>
      <c r="D6895" t="s">
        <v>7</v>
      </c>
      <c r="E6895">
        <v>1</v>
      </c>
      <c r="F6895" t="s">
        <v>16</v>
      </c>
    </row>
    <row r="6896" spans="1:6" x14ac:dyDescent="0.35">
      <c r="A6896" s="2">
        <v>13049680</v>
      </c>
      <c r="B6896" t="s">
        <v>1348</v>
      </c>
      <c r="C6896">
        <v>9001219112</v>
      </c>
      <c r="D6896" t="s">
        <v>2726</v>
      </c>
      <c r="E6896">
        <v>2</v>
      </c>
      <c r="F6896" t="s">
        <v>16</v>
      </c>
    </row>
    <row r="6897" spans="1:6" x14ac:dyDescent="0.35">
      <c r="A6897" s="2">
        <v>13049680</v>
      </c>
      <c r="B6897" t="s">
        <v>1348</v>
      </c>
      <c r="C6897">
        <v>9001218106</v>
      </c>
      <c r="D6897" t="s">
        <v>4169</v>
      </c>
      <c r="E6897">
        <v>1</v>
      </c>
      <c r="F6897" t="s">
        <v>16</v>
      </c>
    </row>
    <row r="6898" spans="1:6" x14ac:dyDescent="0.35">
      <c r="A6898" s="2">
        <v>13049682</v>
      </c>
      <c r="B6898" t="s">
        <v>3472</v>
      </c>
      <c r="C6898">
        <v>9001219112</v>
      </c>
      <c r="D6898" t="s">
        <v>2726</v>
      </c>
      <c r="E6898">
        <v>1</v>
      </c>
      <c r="F6898" t="s">
        <v>27</v>
      </c>
    </row>
    <row r="6899" spans="1:6" x14ac:dyDescent="0.35">
      <c r="A6899" s="2">
        <v>13049683</v>
      </c>
      <c r="B6899" t="s">
        <v>3473</v>
      </c>
      <c r="C6899">
        <v>9001219112</v>
      </c>
      <c r="D6899" t="s">
        <v>2726</v>
      </c>
      <c r="E6899">
        <v>1</v>
      </c>
      <c r="F6899" t="s">
        <v>16</v>
      </c>
    </row>
    <row r="6900" spans="1:6" x14ac:dyDescent="0.35">
      <c r="A6900" s="2">
        <v>13049685</v>
      </c>
      <c r="B6900" t="s">
        <v>3474</v>
      </c>
      <c r="C6900">
        <v>9001219112</v>
      </c>
      <c r="D6900" t="s">
        <v>2726</v>
      </c>
      <c r="E6900">
        <v>4</v>
      </c>
      <c r="F6900" t="s">
        <v>16</v>
      </c>
    </row>
    <row r="6901" spans="1:6" x14ac:dyDescent="0.35">
      <c r="A6901" s="2">
        <v>13049686</v>
      </c>
      <c r="B6901" t="s">
        <v>3475</v>
      </c>
      <c r="C6901">
        <v>9001219112</v>
      </c>
      <c r="D6901" t="s">
        <v>2726</v>
      </c>
      <c r="E6901">
        <v>1</v>
      </c>
      <c r="F6901" t="s">
        <v>27</v>
      </c>
    </row>
    <row r="6902" spans="1:6" x14ac:dyDescent="0.35">
      <c r="A6902" s="2">
        <v>13049687</v>
      </c>
      <c r="B6902" t="s">
        <v>1349</v>
      </c>
      <c r="C6902">
        <v>9001222100</v>
      </c>
      <c r="D6902" t="s">
        <v>7</v>
      </c>
      <c r="E6902">
        <v>1</v>
      </c>
      <c r="F6902" t="s">
        <v>27</v>
      </c>
    </row>
    <row r="6903" spans="1:6" x14ac:dyDescent="0.35">
      <c r="A6903" s="2">
        <v>13049687</v>
      </c>
      <c r="B6903" t="s">
        <v>1349</v>
      </c>
      <c r="C6903">
        <v>9001219112</v>
      </c>
      <c r="D6903" t="s">
        <v>2726</v>
      </c>
      <c r="E6903">
        <v>1</v>
      </c>
      <c r="F6903" t="s">
        <v>27</v>
      </c>
    </row>
    <row r="6904" spans="1:6" x14ac:dyDescent="0.35">
      <c r="A6904" s="2">
        <v>13049688</v>
      </c>
      <c r="B6904" t="s">
        <v>1350</v>
      </c>
      <c r="C6904">
        <v>9001222100</v>
      </c>
      <c r="D6904" t="s">
        <v>7</v>
      </c>
      <c r="E6904">
        <v>2</v>
      </c>
      <c r="F6904" t="s">
        <v>16</v>
      </c>
    </row>
    <row r="6905" spans="1:6" x14ac:dyDescent="0.35">
      <c r="A6905" s="2">
        <v>13049688</v>
      </c>
      <c r="B6905" t="s">
        <v>1350</v>
      </c>
      <c r="C6905">
        <v>9001219112</v>
      </c>
      <c r="D6905" t="s">
        <v>2726</v>
      </c>
      <c r="E6905">
        <v>2</v>
      </c>
      <c r="F6905" t="s">
        <v>16</v>
      </c>
    </row>
    <row r="6906" spans="1:6" x14ac:dyDescent="0.35">
      <c r="A6906" s="2">
        <v>13049688</v>
      </c>
      <c r="B6906" t="s">
        <v>1350</v>
      </c>
      <c r="C6906">
        <v>9001223489</v>
      </c>
      <c r="D6906" t="s">
        <v>4109</v>
      </c>
      <c r="E6906">
        <v>1</v>
      </c>
      <c r="F6906" t="s">
        <v>16</v>
      </c>
    </row>
    <row r="6907" spans="1:6" x14ac:dyDescent="0.35">
      <c r="A6907" s="2">
        <v>13049691</v>
      </c>
      <c r="B6907" t="s">
        <v>3476</v>
      </c>
      <c r="C6907">
        <v>9001219112</v>
      </c>
      <c r="D6907" t="s">
        <v>2726</v>
      </c>
      <c r="E6907">
        <v>1</v>
      </c>
      <c r="F6907" t="s">
        <v>16</v>
      </c>
    </row>
    <row r="6908" spans="1:6" x14ac:dyDescent="0.35">
      <c r="A6908" s="2">
        <v>13049694</v>
      </c>
      <c r="B6908" t="s">
        <v>1351</v>
      </c>
      <c r="C6908">
        <v>9001222100</v>
      </c>
      <c r="D6908" t="s">
        <v>7</v>
      </c>
      <c r="E6908">
        <v>1</v>
      </c>
      <c r="F6908" t="s">
        <v>16</v>
      </c>
    </row>
    <row r="6909" spans="1:6" x14ac:dyDescent="0.35">
      <c r="A6909" s="2">
        <v>13049694</v>
      </c>
      <c r="B6909" t="s">
        <v>1351</v>
      </c>
      <c r="C6909">
        <v>9001223489</v>
      </c>
      <c r="D6909" t="s">
        <v>4109</v>
      </c>
      <c r="E6909">
        <v>1</v>
      </c>
      <c r="F6909" t="s">
        <v>16</v>
      </c>
    </row>
    <row r="6910" spans="1:6" x14ac:dyDescent="0.35">
      <c r="A6910" s="2">
        <v>13049695</v>
      </c>
      <c r="B6910" t="s">
        <v>3477</v>
      </c>
      <c r="C6910">
        <v>9001219112</v>
      </c>
      <c r="D6910" t="s">
        <v>2726</v>
      </c>
      <c r="E6910">
        <v>1</v>
      </c>
      <c r="F6910" t="s">
        <v>16</v>
      </c>
    </row>
    <row r="6911" spans="1:6" x14ac:dyDescent="0.35">
      <c r="A6911" s="2">
        <v>13049695</v>
      </c>
      <c r="B6911" t="s">
        <v>3477</v>
      </c>
      <c r="C6911">
        <v>9001223489</v>
      </c>
      <c r="D6911" t="s">
        <v>4109</v>
      </c>
      <c r="E6911">
        <v>1</v>
      </c>
      <c r="F6911" t="s">
        <v>16</v>
      </c>
    </row>
    <row r="6912" spans="1:6" x14ac:dyDescent="0.35">
      <c r="A6912" s="2">
        <v>13049696</v>
      </c>
      <c r="B6912" t="s">
        <v>1352</v>
      </c>
      <c r="C6912">
        <v>9001222100</v>
      </c>
      <c r="D6912" t="s">
        <v>7</v>
      </c>
      <c r="E6912">
        <v>2</v>
      </c>
      <c r="F6912" t="s">
        <v>16</v>
      </c>
    </row>
    <row r="6913" spans="1:6" x14ac:dyDescent="0.35">
      <c r="A6913" s="2">
        <v>13049696</v>
      </c>
      <c r="B6913" t="s">
        <v>1352</v>
      </c>
      <c r="C6913">
        <v>9001219112</v>
      </c>
      <c r="D6913" t="s">
        <v>2726</v>
      </c>
      <c r="E6913">
        <v>1</v>
      </c>
      <c r="F6913" t="s">
        <v>16</v>
      </c>
    </row>
    <row r="6914" spans="1:6" x14ac:dyDescent="0.35">
      <c r="A6914" s="2">
        <v>13049696</v>
      </c>
      <c r="B6914" t="s">
        <v>1352</v>
      </c>
      <c r="C6914">
        <v>9001223489</v>
      </c>
      <c r="D6914" t="s">
        <v>4109</v>
      </c>
      <c r="E6914">
        <v>2</v>
      </c>
      <c r="F6914" t="s">
        <v>16</v>
      </c>
    </row>
    <row r="6915" spans="1:6" x14ac:dyDescent="0.35">
      <c r="A6915" s="2">
        <v>13049699</v>
      </c>
      <c r="B6915" t="s">
        <v>1353</v>
      </c>
      <c r="C6915">
        <v>9001222100</v>
      </c>
      <c r="D6915" t="s">
        <v>7</v>
      </c>
      <c r="E6915">
        <v>1</v>
      </c>
      <c r="F6915" t="s">
        <v>16</v>
      </c>
    </row>
    <row r="6916" spans="1:6" x14ac:dyDescent="0.35">
      <c r="A6916" s="2">
        <v>13049703</v>
      </c>
      <c r="B6916" t="s">
        <v>1354</v>
      </c>
      <c r="C6916">
        <v>9001222100</v>
      </c>
      <c r="D6916" t="s">
        <v>7</v>
      </c>
      <c r="E6916">
        <v>1</v>
      </c>
      <c r="F6916" t="s">
        <v>16</v>
      </c>
    </row>
    <row r="6917" spans="1:6" x14ac:dyDescent="0.35">
      <c r="A6917" s="2">
        <v>13049703</v>
      </c>
      <c r="B6917" t="s">
        <v>1354</v>
      </c>
      <c r="C6917">
        <v>9001219112</v>
      </c>
      <c r="D6917" t="s">
        <v>2726</v>
      </c>
      <c r="E6917">
        <v>1</v>
      </c>
      <c r="F6917" t="s">
        <v>16</v>
      </c>
    </row>
    <row r="6918" spans="1:6" x14ac:dyDescent="0.35">
      <c r="A6918" s="2">
        <v>13049703</v>
      </c>
      <c r="B6918" t="s">
        <v>1354</v>
      </c>
      <c r="C6918">
        <v>9001223489</v>
      </c>
      <c r="D6918" t="s">
        <v>4109</v>
      </c>
      <c r="E6918">
        <v>1</v>
      </c>
      <c r="F6918" t="s">
        <v>16</v>
      </c>
    </row>
    <row r="6919" spans="1:6" x14ac:dyDescent="0.35">
      <c r="A6919" s="2">
        <v>13049708</v>
      </c>
      <c r="B6919" t="s">
        <v>3478</v>
      </c>
      <c r="C6919">
        <v>9001219112</v>
      </c>
      <c r="D6919" t="s">
        <v>2726</v>
      </c>
      <c r="E6919">
        <v>1</v>
      </c>
      <c r="F6919" t="s">
        <v>27</v>
      </c>
    </row>
    <row r="6920" spans="1:6" x14ac:dyDescent="0.35">
      <c r="A6920" s="2">
        <v>13049708</v>
      </c>
      <c r="B6920" t="s">
        <v>3478</v>
      </c>
      <c r="C6920">
        <v>9001223489</v>
      </c>
      <c r="D6920" t="s">
        <v>4109</v>
      </c>
      <c r="E6920">
        <v>1</v>
      </c>
      <c r="F6920" t="s">
        <v>27</v>
      </c>
    </row>
    <row r="6921" spans="1:6" x14ac:dyDescent="0.35">
      <c r="A6921" s="2">
        <v>13049709</v>
      </c>
      <c r="B6921" t="s">
        <v>1355</v>
      </c>
      <c r="C6921">
        <v>9001222100</v>
      </c>
      <c r="D6921" t="s">
        <v>7</v>
      </c>
      <c r="E6921">
        <v>2</v>
      </c>
      <c r="F6921" t="s">
        <v>16</v>
      </c>
    </row>
    <row r="6922" spans="1:6" x14ac:dyDescent="0.35">
      <c r="A6922" s="2">
        <v>13049709</v>
      </c>
      <c r="B6922" t="s">
        <v>1355</v>
      </c>
      <c r="C6922">
        <v>9001219112</v>
      </c>
      <c r="D6922" t="s">
        <v>2726</v>
      </c>
      <c r="E6922">
        <v>16</v>
      </c>
      <c r="F6922" t="s">
        <v>16</v>
      </c>
    </row>
    <row r="6923" spans="1:6" x14ac:dyDescent="0.35">
      <c r="A6923" s="2">
        <v>13049709</v>
      </c>
      <c r="B6923" t="s">
        <v>1355</v>
      </c>
      <c r="C6923">
        <v>9001223489</v>
      </c>
      <c r="D6923" t="s">
        <v>4109</v>
      </c>
      <c r="E6923">
        <v>1</v>
      </c>
      <c r="F6923" t="s">
        <v>16</v>
      </c>
    </row>
    <row r="6924" spans="1:6" x14ac:dyDescent="0.35">
      <c r="A6924" s="2">
        <v>13049709</v>
      </c>
      <c r="B6924" t="s">
        <v>1355</v>
      </c>
      <c r="C6924">
        <v>9001218106</v>
      </c>
      <c r="D6924" t="s">
        <v>4169</v>
      </c>
      <c r="E6924">
        <v>4</v>
      </c>
      <c r="F6924" t="s">
        <v>16</v>
      </c>
    </row>
    <row r="6925" spans="1:6" x14ac:dyDescent="0.35">
      <c r="A6925" s="2">
        <v>13049710</v>
      </c>
      <c r="B6925" t="s">
        <v>1356</v>
      </c>
      <c r="C6925">
        <v>9001222100</v>
      </c>
      <c r="D6925" t="s">
        <v>7</v>
      </c>
      <c r="E6925">
        <v>3</v>
      </c>
      <c r="F6925" t="s">
        <v>16</v>
      </c>
    </row>
    <row r="6926" spans="1:6" x14ac:dyDescent="0.35">
      <c r="A6926" s="2">
        <v>13049710</v>
      </c>
      <c r="B6926" t="s">
        <v>1356</v>
      </c>
      <c r="C6926">
        <v>9001219112</v>
      </c>
      <c r="D6926" t="s">
        <v>2726</v>
      </c>
      <c r="E6926">
        <v>1</v>
      </c>
      <c r="F6926" t="s">
        <v>16</v>
      </c>
    </row>
    <row r="6927" spans="1:6" x14ac:dyDescent="0.35">
      <c r="A6927" s="2">
        <v>13049710</v>
      </c>
      <c r="B6927" t="s">
        <v>1356</v>
      </c>
      <c r="C6927">
        <v>9001223489</v>
      </c>
      <c r="D6927" t="s">
        <v>4109</v>
      </c>
      <c r="E6927">
        <v>2</v>
      </c>
      <c r="F6927" t="s">
        <v>16</v>
      </c>
    </row>
    <row r="6928" spans="1:6" x14ac:dyDescent="0.35">
      <c r="A6928" s="2">
        <v>13049711</v>
      </c>
      <c r="B6928" t="s">
        <v>1357</v>
      </c>
      <c r="C6928">
        <v>9001222100</v>
      </c>
      <c r="D6928" t="s">
        <v>7</v>
      </c>
      <c r="E6928">
        <v>2</v>
      </c>
      <c r="F6928" t="s">
        <v>16</v>
      </c>
    </row>
    <row r="6929" spans="1:6" x14ac:dyDescent="0.35">
      <c r="A6929" s="2">
        <v>13049711</v>
      </c>
      <c r="B6929" t="s">
        <v>1357</v>
      </c>
      <c r="C6929">
        <v>9001219112</v>
      </c>
      <c r="D6929" t="s">
        <v>2726</v>
      </c>
      <c r="E6929">
        <v>1</v>
      </c>
      <c r="F6929" t="s">
        <v>16</v>
      </c>
    </row>
    <row r="6930" spans="1:6" x14ac:dyDescent="0.35">
      <c r="A6930" s="2">
        <v>13049711</v>
      </c>
      <c r="B6930" t="s">
        <v>1357</v>
      </c>
      <c r="C6930">
        <v>9001223489</v>
      </c>
      <c r="D6930" t="s">
        <v>4109</v>
      </c>
      <c r="E6930">
        <v>1</v>
      </c>
      <c r="F6930" t="s">
        <v>16</v>
      </c>
    </row>
    <row r="6931" spans="1:6" x14ac:dyDescent="0.35">
      <c r="A6931" s="2">
        <v>13049712</v>
      </c>
      <c r="B6931" t="s">
        <v>4140</v>
      </c>
      <c r="C6931">
        <v>9001223489</v>
      </c>
      <c r="D6931" t="s">
        <v>4109</v>
      </c>
      <c r="E6931">
        <v>1</v>
      </c>
      <c r="F6931" t="s">
        <v>16</v>
      </c>
    </row>
    <row r="6932" spans="1:6" x14ac:dyDescent="0.35">
      <c r="A6932" s="2">
        <v>13049713</v>
      </c>
      <c r="B6932" t="s">
        <v>3479</v>
      </c>
      <c r="C6932">
        <v>9001219112</v>
      </c>
      <c r="D6932" t="s">
        <v>2726</v>
      </c>
      <c r="E6932">
        <v>3</v>
      </c>
      <c r="F6932" t="s">
        <v>27</v>
      </c>
    </row>
    <row r="6933" spans="1:6" x14ac:dyDescent="0.35">
      <c r="A6933" s="2">
        <v>13049713</v>
      </c>
      <c r="B6933" t="s">
        <v>3479</v>
      </c>
      <c r="C6933">
        <v>9001218106</v>
      </c>
      <c r="D6933" t="s">
        <v>4169</v>
      </c>
      <c r="E6933">
        <v>1</v>
      </c>
      <c r="F6933" t="s">
        <v>27</v>
      </c>
    </row>
    <row r="6934" spans="1:6" x14ac:dyDescent="0.35">
      <c r="A6934" s="2">
        <v>13049716</v>
      </c>
      <c r="B6934" t="s">
        <v>1358</v>
      </c>
      <c r="C6934">
        <v>9001222100</v>
      </c>
      <c r="D6934" t="s">
        <v>7</v>
      </c>
      <c r="E6934">
        <v>1</v>
      </c>
      <c r="F6934" t="s">
        <v>16</v>
      </c>
    </row>
    <row r="6935" spans="1:6" x14ac:dyDescent="0.35">
      <c r="A6935" s="2">
        <v>13049717</v>
      </c>
      <c r="B6935" t="s">
        <v>1359</v>
      </c>
      <c r="C6935">
        <v>9001222100</v>
      </c>
      <c r="D6935" t="s">
        <v>7</v>
      </c>
      <c r="E6935">
        <v>1</v>
      </c>
      <c r="F6935" t="s">
        <v>16</v>
      </c>
    </row>
    <row r="6936" spans="1:6" x14ac:dyDescent="0.35">
      <c r="A6936" s="2">
        <v>13049718</v>
      </c>
      <c r="B6936" t="s">
        <v>3480</v>
      </c>
      <c r="C6936">
        <v>9001219112</v>
      </c>
      <c r="D6936" t="s">
        <v>2726</v>
      </c>
      <c r="E6936">
        <v>1</v>
      </c>
      <c r="F6936" t="s">
        <v>27</v>
      </c>
    </row>
    <row r="6937" spans="1:6" x14ac:dyDescent="0.35">
      <c r="A6937" s="2">
        <v>13049718</v>
      </c>
      <c r="B6937" t="s">
        <v>3480</v>
      </c>
      <c r="C6937">
        <v>9001223489</v>
      </c>
      <c r="D6937" t="s">
        <v>4109</v>
      </c>
      <c r="E6937">
        <v>2</v>
      </c>
      <c r="F6937" t="s">
        <v>27</v>
      </c>
    </row>
    <row r="6938" spans="1:6" x14ac:dyDescent="0.35">
      <c r="A6938" s="2">
        <v>13049718</v>
      </c>
      <c r="B6938" t="s">
        <v>3480</v>
      </c>
      <c r="C6938">
        <v>9001218106</v>
      </c>
      <c r="D6938" t="s">
        <v>4169</v>
      </c>
      <c r="E6938">
        <v>1</v>
      </c>
      <c r="F6938" t="s">
        <v>27</v>
      </c>
    </row>
    <row r="6939" spans="1:6" x14ac:dyDescent="0.35">
      <c r="A6939" s="2">
        <v>13049721</v>
      </c>
      <c r="B6939" t="s">
        <v>1360</v>
      </c>
      <c r="C6939">
        <v>9001222100</v>
      </c>
      <c r="D6939" t="s">
        <v>7</v>
      </c>
      <c r="E6939">
        <v>2</v>
      </c>
      <c r="F6939" t="s">
        <v>16</v>
      </c>
    </row>
    <row r="6940" spans="1:6" x14ac:dyDescent="0.35">
      <c r="A6940" s="2">
        <v>13049721</v>
      </c>
      <c r="B6940" t="s">
        <v>1360</v>
      </c>
      <c r="C6940">
        <v>9001219112</v>
      </c>
      <c r="D6940" t="s">
        <v>2726</v>
      </c>
      <c r="E6940">
        <v>1</v>
      </c>
      <c r="F6940" t="s">
        <v>16</v>
      </c>
    </row>
    <row r="6941" spans="1:6" x14ac:dyDescent="0.35">
      <c r="A6941" s="2">
        <v>13049721</v>
      </c>
      <c r="B6941" t="s">
        <v>1360</v>
      </c>
      <c r="C6941">
        <v>9001223489</v>
      </c>
      <c r="D6941" t="s">
        <v>4109</v>
      </c>
      <c r="E6941">
        <v>2</v>
      </c>
      <c r="F6941" t="s">
        <v>16</v>
      </c>
    </row>
    <row r="6942" spans="1:6" x14ac:dyDescent="0.35">
      <c r="A6942" s="2">
        <v>13049722</v>
      </c>
      <c r="B6942" t="s">
        <v>1361</v>
      </c>
      <c r="C6942">
        <v>9001222100</v>
      </c>
      <c r="D6942" t="s">
        <v>7</v>
      </c>
      <c r="E6942">
        <v>1</v>
      </c>
      <c r="F6942" t="s">
        <v>16</v>
      </c>
    </row>
    <row r="6943" spans="1:6" x14ac:dyDescent="0.35">
      <c r="A6943" s="2">
        <v>13049722</v>
      </c>
      <c r="B6943" t="s">
        <v>1361</v>
      </c>
      <c r="C6943">
        <v>9001223489</v>
      </c>
      <c r="D6943" t="s">
        <v>4109</v>
      </c>
      <c r="E6943">
        <v>1</v>
      </c>
      <c r="F6943" t="s">
        <v>16</v>
      </c>
    </row>
    <row r="6944" spans="1:6" x14ac:dyDescent="0.35">
      <c r="A6944" s="2">
        <v>13049723</v>
      </c>
      <c r="B6944" t="s">
        <v>2637</v>
      </c>
      <c r="C6944">
        <v>9001222101</v>
      </c>
      <c r="D6944" t="s">
        <v>2567</v>
      </c>
      <c r="E6944">
        <v>3</v>
      </c>
      <c r="F6944" t="s">
        <v>27</v>
      </c>
    </row>
    <row r="6945" spans="1:6" x14ac:dyDescent="0.35">
      <c r="A6945" s="2">
        <v>13049723</v>
      </c>
      <c r="B6945" t="s">
        <v>2637</v>
      </c>
      <c r="C6945">
        <v>9001219112</v>
      </c>
      <c r="D6945" t="s">
        <v>2726</v>
      </c>
      <c r="E6945">
        <v>2</v>
      </c>
      <c r="F6945" t="s">
        <v>27</v>
      </c>
    </row>
    <row r="6946" spans="1:6" x14ac:dyDescent="0.35">
      <c r="A6946" s="2">
        <v>13049723</v>
      </c>
      <c r="B6946" t="s">
        <v>2637</v>
      </c>
      <c r="C6946">
        <v>9001223489</v>
      </c>
      <c r="D6946" t="s">
        <v>4109</v>
      </c>
      <c r="E6946">
        <v>4</v>
      </c>
      <c r="F6946" t="s">
        <v>27</v>
      </c>
    </row>
    <row r="6947" spans="1:6" x14ac:dyDescent="0.35">
      <c r="A6947" s="2">
        <v>13049723</v>
      </c>
      <c r="B6947" t="s">
        <v>2637</v>
      </c>
      <c r="C6947">
        <v>9001218106</v>
      </c>
      <c r="D6947" t="s">
        <v>4169</v>
      </c>
      <c r="E6947">
        <v>1</v>
      </c>
      <c r="F6947" t="s">
        <v>27</v>
      </c>
    </row>
    <row r="6948" spans="1:6" x14ac:dyDescent="0.35">
      <c r="A6948" s="2">
        <v>13049725</v>
      </c>
      <c r="B6948" t="s">
        <v>3481</v>
      </c>
      <c r="C6948">
        <v>9001219112</v>
      </c>
      <c r="D6948" t="s">
        <v>2726</v>
      </c>
      <c r="E6948">
        <v>1</v>
      </c>
      <c r="F6948" t="s">
        <v>27</v>
      </c>
    </row>
    <row r="6949" spans="1:6" x14ac:dyDescent="0.35">
      <c r="A6949" s="2">
        <v>13049726</v>
      </c>
      <c r="B6949" t="s">
        <v>1362</v>
      </c>
      <c r="C6949">
        <v>9001222100</v>
      </c>
      <c r="D6949" t="s">
        <v>7</v>
      </c>
      <c r="E6949">
        <v>1</v>
      </c>
      <c r="F6949" t="s">
        <v>16</v>
      </c>
    </row>
    <row r="6950" spans="1:6" x14ac:dyDescent="0.35">
      <c r="A6950" s="2">
        <v>13049726</v>
      </c>
      <c r="B6950" t="s">
        <v>1362</v>
      </c>
      <c r="C6950">
        <v>9001219112</v>
      </c>
      <c r="D6950" t="s">
        <v>2726</v>
      </c>
      <c r="E6950">
        <v>1</v>
      </c>
      <c r="F6950" t="s">
        <v>16</v>
      </c>
    </row>
    <row r="6951" spans="1:6" x14ac:dyDescent="0.35">
      <c r="A6951" s="2">
        <v>13049727</v>
      </c>
      <c r="B6951" t="s">
        <v>1363</v>
      </c>
      <c r="C6951">
        <v>9001222100</v>
      </c>
      <c r="D6951" t="s">
        <v>7</v>
      </c>
      <c r="E6951">
        <v>2</v>
      </c>
      <c r="F6951" t="s">
        <v>16</v>
      </c>
    </row>
    <row r="6952" spans="1:6" x14ac:dyDescent="0.35">
      <c r="A6952" s="2">
        <v>13049727</v>
      </c>
      <c r="B6952" t="s">
        <v>1363</v>
      </c>
      <c r="C6952">
        <v>9001219112</v>
      </c>
      <c r="D6952" t="s">
        <v>2726</v>
      </c>
      <c r="E6952">
        <v>1</v>
      </c>
      <c r="F6952" t="s">
        <v>16</v>
      </c>
    </row>
    <row r="6953" spans="1:6" x14ac:dyDescent="0.35">
      <c r="A6953" s="2">
        <v>13049727</v>
      </c>
      <c r="B6953" t="s">
        <v>1363</v>
      </c>
      <c r="C6953">
        <v>9001223489</v>
      </c>
      <c r="D6953" t="s">
        <v>4109</v>
      </c>
      <c r="E6953">
        <v>1</v>
      </c>
      <c r="F6953" t="s">
        <v>16</v>
      </c>
    </row>
    <row r="6954" spans="1:6" x14ac:dyDescent="0.35">
      <c r="A6954" s="2">
        <v>13049729</v>
      </c>
      <c r="B6954" t="s">
        <v>1364</v>
      </c>
      <c r="C6954">
        <v>9001222100</v>
      </c>
      <c r="D6954" t="s">
        <v>7</v>
      </c>
      <c r="E6954">
        <v>1</v>
      </c>
      <c r="F6954" t="s">
        <v>16</v>
      </c>
    </row>
    <row r="6955" spans="1:6" x14ac:dyDescent="0.35">
      <c r="A6955" s="2">
        <v>13049729</v>
      </c>
      <c r="B6955" t="s">
        <v>1364</v>
      </c>
      <c r="C6955">
        <v>9001219112</v>
      </c>
      <c r="D6955" t="s">
        <v>2726</v>
      </c>
      <c r="E6955">
        <v>2</v>
      </c>
      <c r="F6955" t="s">
        <v>16</v>
      </c>
    </row>
    <row r="6956" spans="1:6" x14ac:dyDescent="0.35">
      <c r="A6956" s="2">
        <v>13049729</v>
      </c>
      <c r="B6956" t="s">
        <v>1364</v>
      </c>
      <c r="C6956">
        <v>9001223489</v>
      </c>
      <c r="D6956" t="s">
        <v>4109</v>
      </c>
      <c r="E6956">
        <v>1</v>
      </c>
      <c r="F6956" t="s">
        <v>16</v>
      </c>
    </row>
    <row r="6957" spans="1:6" x14ac:dyDescent="0.35">
      <c r="A6957" s="2">
        <v>13049729</v>
      </c>
      <c r="B6957" t="s">
        <v>1364</v>
      </c>
      <c r="C6957">
        <v>9001218106</v>
      </c>
      <c r="D6957" t="s">
        <v>4169</v>
      </c>
      <c r="E6957">
        <v>1</v>
      </c>
      <c r="F6957" t="s">
        <v>16</v>
      </c>
    </row>
    <row r="6958" spans="1:6" x14ac:dyDescent="0.35">
      <c r="A6958" s="2">
        <v>13049730</v>
      </c>
      <c r="B6958" t="s">
        <v>1365</v>
      </c>
      <c r="C6958">
        <v>9001222100</v>
      </c>
      <c r="D6958" t="s">
        <v>7</v>
      </c>
      <c r="E6958">
        <v>1</v>
      </c>
      <c r="F6958" t="s">
        <v>27</v>
      </c>
    </row>
    <row r="6959" spans="1:6" x14ac:dyDescent="0.35">
      <c r="A6959" s="2">
        <v>13049730</v>
      </c>
      <c r="B6959" t="s">
        <v>1365</v>
      </c>
      <c r="C6959">
        <v>9001219112</v>
      </c>
      <c r="D6959" t="s">
        <v>2726</v>
      </c>
      <c r="E6959">
        <v>1</v>
      </c>
      <c r="F6959" t="s">
        <v>27</v>
      </c>
    </row>
    <row r="6960" spans="1:6" x14ac:dyDescent="0.35">
      <c r="A6960" s="2">
        <v>13049731</v>
      </c>
      <c r="B6960" t="s">
        <v>4141</v>
      </c>
      <c r="C6960">
        <v>9001223489</v>
      </c>
      <c r="D6960" t="s">
        <v>4109</v>
      </c>
      <c r="E6960">
        <v>1</v>
      </c>
      <c r="F6960" t="s">
        <v>16</v>
      </c>
    </row>
    <row r="6961" spans="1:6" x14ac:dyDescent="0.35">
      <c r="A6961" s="2">
        <v>13049733</v>
      </c>
      <c r="B6961" t="s">
        <v>3482</v>
      </c>
      <c r="C6961">
        <v>9001219112</v>
      </c>
      <c r="D6961" t="s">
        <v>2726</v>
      </c>
      <c r="E6961">
        <v>1</v>
      </c>
      <c r="F6961" t="s">
        <v>27</v>
      </c>
    </row>
    <row r="6962" spans="1:6" x14ac:dyDescent="0.35">
      <c r="A6962" s="2">
        <v>13049734</v>
      </c>
      <c r="B6962" t="s">
        <v>1366</v>
      </c>
      <c r="C6962">
        <v>9001222100</v>
      </c>
      <c r="D6962" t="s">
        <v>7</v>
      </c>
      <c r="E6962">
        <v>1</v>
      </c>
      <c r="F6962" t="s">
        <v>16</v>
      </c>
    </row>
    <row r="6963" spans="1:6" x14ac:dyDescent="0.35">
      <c r="A6963" s="2">
        <v>13049734</v>
      </c>
      <c r="B6963" t="s">
        <v>1366</v>
      </c>
      <c r="C6963">
        <v>9001219112</v>
      </c>
      <c r="D6963" t="s">
        <v>2726</v>
      </c>
      <c r="E6963">
        <v>1</v>
      </c>
      <c r="F6963" t="s">
        <v>16</v>
      </c>
    </row>
    <row r="6964" spans="1:6" x14ac:dyDescent="0.35">
      <c r="A6964" s="2">
        <v>13049734</v>
      </c>
      <c r="B6964" t="s">
        <v>1366</v>
      </c>
      <c r="C6964">
        <v>9001223489</v>
      </c>
      <c r="D6964" t="s">
        <v>4109</v>
      </c>
      <c r="E6964">
        <v>1</v>
      </c>
      <c r="F6964" t="s">
        <v>16</v>
      </c>
    </row>
    <row r="6965" spans="1:6" x14ac:dyDescent="0.35">
      <c r="A6965" s="2">
        <v>13049740</v>
      </c>
      <c r="B6965" t="s">
        <v>3483</v>
      </c>
      <c r="C6965">
        <v>9001219112</v>
      </c>
      <c r="D6965" t="s">
        <v>2726</v>
      </c>
      <c r="E6965">
        <v>1</v>
      </c>
      <c r="F6965" t="s">
        <v>16</v>
      </c>
    </row>
    <row r="6966" spans="1:6" x14ac:dyDescent="0.35">
      <c r="A6966" s="2">
        <v>13049741</v>
      </c>
      <c r="B6966" t="s">
        <v>3484</v>
      </c>
      <c r="C6966">
        <v>9001219112</v>
      </c>
      <c r="D6966" t="s">
        <v>2726</v>
      </c>
      <c r="E6966">
        <v>1</v>
      </c>
      <c r="F6966" t="s">
        <v>16</v>
      </c>
    </row>
    <row r="6967" spans="1:6" x14ac:dyDescent="0.35">
      <c r="A6967" s="2">
        <v>13049742</v>
      </c>
      <c r="B6967" t="s">
        <v>3485</v>
      </c>
      <c r="C6967">
        <v>9001219112</v>
      </c>
      <c r="D6967" t="s">
        <v>2726</v>
      </c>
      <c r="E6967">
        <v>3</v>
      </c>
      <c r="F6967" t="s">
        <v>12</v>
      </c>
    </row>
    <row r="6968" spans="1:6" x14ac:dyDescent="0.35">
      <c r="A6968" s="2">
        <v>13049742</v>
      </c>
      <c r="B6968" t="s">
        <v>3485</v>
      </c>
      <c r="C6968">
        <v>9001218106</v>
      </c>
      <c r="D6968" t="s">
        <v>4169</v>
      </c>
      <c r="E6968">
        <v>2</v>
      </c>
      <c r="F6968" t="s">
        <v>12</v>
      </c>
    </row>
    <row r="6969" spans="1:6" x14ac:dyDescent="0.35">
      <c r="A6969" s="2">
        <v>13049743</v>
      </c>
      <c r="B6969" t="s">
        <v>1367</v>
      </c>
      <c r="C6969">
        <v>9001222100</v>
      </c>
      <c r="D6969" t="s">
        <v>7</v>
      </c>
      <c r="E6969">
        <v>1</v>
      </c>
      <c r="F6969" t="s">
        <v>16</v>
      </c>
    </row>
    <row r="6970" spans="1:6" x14ac:dyDescent="0.35">
      <c r="A6970" s="2">
        <v>13049743</v>
      </c>
      <c r="B6970" t="s">
        <v>1367</v>
      </c>
      <c r="C6970">
        <v>9001219112</v>
      </c>
      <c r="D6970" t="s">
        <v>2726</v>
      </c>
      <c r="E6970">
        <v>9</v>
      </c>
      <c r="F6970" t="s">
        <v>16</v>
      </c>
    </row>
    <row r="6971" spans="1:6" x14ac:dyDescent="0.35">
      <c r="A6971" s="2">
        <v>13049743</v>
      </c>
      <c r="B6971" t="s">
        <v>1367</v>
      </c>
      <c r="C6971">
        <v>9001218106</v>
      </c>
      <c r="D6971" t="s">
        <v>4169</v>
      </c>
      <c r="E6971">
        <v>3</v>
      </c>
      <c r="F6971" t="s">
        <v>16</v>
      </c>
    </row>
    <row r="6972" spans="1:6" x14ac:dyDescent="0.35">
      <c r="A6972" s="2">
        <v>13049744</v>
      </c>
      <c r="B6972" t="s">
        <v>3486</v>
      </c>
      <c r="C6972">
        <v>9001219112</v>
      </c>
      <c r="D6972" t="s">
        <v>2726</v>
      </c>
      <c r="E6972">
        <v>1</v>
      </c>
      <c r="F6972" t="s">
        <v>27</v>
      </c>
    </row>
    <row r="6973" spans="1:6" x14ac:dyDescent="0.35">
      <c r="A6973" s="2">
        <v>13049746</v>
      </c>
      <c r="B6973" t="s">
        <v>2653</v>
      </c>
      <c r="C6973">
        <v>9001219112</v>
      </c>
      <c r="D6973" t="s">
        <v>2726</v>
      </c>
      <c r="E6973">
        <v>1</v>
      </c>
      <c r="F6973" t="s">
        <v>16</v>
      </c>
    </row>
    <row r="6974" spans="1:6" x14ac:dyDescent="0.35">
      <c r="A6974" s="2">
        <v>13049747</v>
      </c>
      <c r="B6974" t="s">
        <v>1368</v>
      </c>
      <c r="C6974">
        <v>9001222100</v>
      </c>
      <c r="D6974" t="s">
        <v>7</v>
      </c>
      <c r="E6974">
        <v>2</v>
      </c>
      <c r="F6974" t="s">
        <v>27</v>
      </c>
    </row>
    <row r="6975" spans="1:6" x14ac:dyDescent="0.35">
      <c r="A6975" s="2">
        <v>13049747</v>
      </c>
      <c r="B6975" t="s">
        <v>1368</v>
      </c>
      <c r="C6975">
        <v>9001219112</v>
      </c>
      <c r="D6975" t="s">
        <v>2726</v>
      </c>
      <c r="E6975">
        <v>1</v>
      </c>
      <c r="F6975" t="s">
        <v>27</v>
      </c>
    </row>
    <row r="6976" spans="1:6" x14ac:dyDescent="0.35">
      <c r="A6976" s="2">
        <v>13049748</v>
      </c>
      <c r="B6976" t="s">
        <v>1369</v>
      </c>
      <c r="C6976">
        <v>9001222100</v>
      </c>
      <c r="D6976" t="s">
        <v>7</v>
      </c>
      <c r="E6976">
        <v>1</v>
      </c>
      <c r="F6976" t="s">
        <v>16</v>
      </c>
    </row>
    <row r="6977" spans="1:6" x14ac:dyDescent="0.35">
      <c r="A6977" s="2">
        <v>13049748</v>
      </c>
      <c r="B6977" t="s">
        <v>1369</v>
      </c>
      <c r="C6977">
        <v>9001219112</v>
      </c>
      <c r="D6977" t="s">
        <v>2726</v>
      </c>
      <c r="E6977">
        <v>1</v>
      </c>
      <c r="F6977" t="s">
        <v>16</v>
      </c>
    </row>
    <row r="6978" spans="1:6" x14ac:dyDescent="0.35">
      <c r="A6978" s="2">
        <v>13049748</v>
      </c>
      <c r="B6978" t="s">
        <v>1369</v>
      </c>
      <c r="C6978">
        <v>9001223489</v>
      </c>
      <c r="D6978" t="s">
        <v>4109</v>
      </c>
      <c r="E6978">
        <v>1</v>
      </c>
      <c r="F6978" t="s">
        <v>16</v>
      </c>
    </row>
    <row r="6979" spans="1:6" x14ac:dyDescent="0.35">
      <c r="A6979" s="2">
        <v>13049750</v>
      </c>
      <c r="B6979" t="s">
        <v>3487</v>
      </c>
      <c r="C6979">
        <v>9001219112</v>
      </c>
      <c r="D6979" t="s">
        <v>2726</v>
      </c>
      <c r="E6979">
        <v>1</v>
      </c>
      <c r="F6979" t="s">
        <v>27</v>
      </c>
    </row>
    <row r="6980" spans="1:6" x14ac:dyDescent="0.35">
      <c r="A6980" s="2">
        <v>13049750</v>
      </c>
      <c r="B6980" t="s">
        <v>3487</v>
      </c>
      <c r="C6980">
        <v>9001218106</v>
      </c>
      <c r="D6980" t="s">
        <v>4169</v>
      </c>
      <c r="E6980">
        <v>1</v>
      </c>
      <c r="F6980" t="s">
        <v>27</v>
      </c>
    </row>
    <row r="6981" spans="1:6" x14ac:dyDescent="0.35">
      <c r="A6981" s="2">
        <v>13049751</v>
      </c>
      <c r="B6981" t="s">
        <v>2638</v>
      </c>
      <c r="C6981">
        <v>9001222101</v>
      </c>
      <c r="D6981" t="s">
        <v>2567</v>
      </c>
      <c r="E6981">
        <v>1</v>
      </c>
      <c r="F6981" t="s">
        <v>27</v>
      </c>
    </row>
    <row r="6982" spans="1:6" x14ac:dyDescent="0.35">
      <c r="A6982" s="2">
        <v>13049751</v>
      </c>
      <c r="B6982" t="s">
        <v>2638</v>
      </c>
      <c r="C6982">
        <v>9001219112</v>
      </c>
      <c r="D6982" t="s">
        <v>2726</v>
      </c>
      <c r="E6982">
        <v>1</v>
      </c>
      <c r="F6982" t="s">
        <v>27</v>
      </c>
    </row>
    <row r="6983" spans="1:6" x14ac:dyDescent="0.35">
      <c r="A6983" s="2">
        <v>13049752</v>
      </c>
      <c r="B6983" t="s">
        <v>3488</v>
      </c>
      <c r="C6983">
        <v>9001219112</v>
      </c>
      <c r="D6983" t="s">
        <v>2726</v>
      </c>
      <c r="E6983">
        <v>1</v>
      </c>
      <c r="F6983" t="s">
        <v>27</v>
      </c>
    </row>
    <row r="6984" spans="1:6" x14ac:dyDescent="0.35">
      <c r="A6984" s="2">
        <v>13049753</v>
      </c>
      <c r="B6984" t="s">
        <v>3489</v>
      </c>
      <c r="C6984">
        <v>9001219112</v>
      </c>
      <c r="D6984" t="s">
        <v>2726</v>
      </c>
      <c r="E6984">
        <v>1</v>
      </c>
      <c r="F6984" t="s">
        <v>27</v>
      </c>
    </row>
    <row r="6985" spans="1:6" x14ac:dyDescent="0.35">
      <c r="A6985" s="2">
        <v>13049754</v>
      </c>
      <c r="B6985" t="s">
        <v>112</v>
      </c>
      <c r="C6985">
        <v>9001222100</v>
      </c>
      <c r="D6985" t="s">
        <v>7</v>
      </c>
      <c r="E6985">
        <v>1</v>
      </c>
      <c r="F6985" t="s">
        <v>27</v>
      </c>
    </row>
    <row r="6986" spans="1:6" x14ac:dyDescent="0.35">
      <c r="A6986" s="2">
        <v>13049754</v>
      </c>
      <c r="B6986" t="s">
        <v>112</v>
      </c>
      <c r="C6986">
        <v>9001219112</v>
      </c>
      <c r="D6986" t="s">
        <v>2726</v>
      </c>
      <c r="E6986">
        <v>8</v>
      </c>
      <c r="F6986" t="s">
        <v>27</v>
      </c>
    </row>
    <row r="6987" spans="1:6" x14ac:dyDescent="0.35">
      <c r="A6987" s="2">
        <v>13049754</v>
      </c>
      <c r="B6987" t="s">
        <v>112</v>
      </c>
      <c r="C6987">
        <v>9001223489</v>
      </c>
      <c r="D6987" t="s">
        <v>4109</v>
      </c>
      <c r="E6987">
        <v>1</v>
      </c>
      <c r="F6987" t="s">
        <v>27</v>
      </c>
    </row>
    <row r="6988" spans="1:6" x14ac:dyDescent="0.35">
      <c r="A6988" s="2">
        <v>13049754</v>
      </c>
      <c r="B6988" t="s">
        <v>112</v>
      </c>
      <c r="C6988">
        <v>9001218106</v>
      </c>
      <c r="D6988" t="s">
        <v>4169</v>
      </c>
      <c r="E6988">
        <v>3</v>
      </c>
      <c r="F6988" t="s">
        <v>27</v>
      </c>
    </row>
    <row r="6989" spans="1:6" x14ac:dyDescent="0.35">
      <c r="A6989" s="2">
        <v>13049758</v>
      </c>
      <c r="B6989" t="s">
        <v>1370</v>
      </c>
      <c r="C6989">
        <v>9001222100</v>
      </c>
      <c r="D6989" t="s">
        <v>7</v>
      </c>
      <c r="E6989">
        <v>1</v>
      </c>
      <c r="F6989" t="s">
        <v>16</v>
      </c>
    </row>
    <row r="6990" spans="1:6" x14ac:dyDescent="0.35">
      <c r="A6990" s="2">
        <v>13049758</v>
      </c>
      <c r="B6990" t="s">
        <v>1370</v>
      </c>
      <c r="C6990">
        <v>9001219112</v>
      </c>
      <c r="D6990" t="s">
        <v>2726</v>
      </c>
      <c r="E6990">
        <v>1</v>
      </c>
      <c r="F6990" t="s">
        <v>16</v>
      </c>
    </row>
    <row r="6991" spans="1:6" x14ac:dyDescent="0.35">
      <c r="A6991" s="2">
        <v>13049758</v>
      </c>
      <c r="B6991" t="s">
        <v>1370</v>
      </c>
      <c r="C6991">
        <v>9001223489</v>
      </c>
      <c r="D6991" t="s">
        <v>4109</v>
      </c>
      <c r="E6991">
        <v>1</v>
      </c>
      <c r="F6991" t="s">
        <v>16</v>
      </c>
    </row>
    <row r="6992" spans="1:6" x14ac:dyDescent="0.35">
      <c r="A6992" s="2">
        <v>13049759</v>
      </c>
      <c r="B6992" t="s">
        <v>1371</v>
      </c>
      <c r="C6992">
        <v>9001222100</v>
      </c>
      <c r="D6992" t="s">
        <v>7</v>
      </c>
      <c r="E6992">
        <v>3</v>
      </c>
      <c r="F6992" t="s">
        <v>16</v>
      </c>
    </row>
    <row r="6993" spans="1:6" x14ac:dyDescent="0.35">
      <c r="A6993" s="2">
        <v>13049759</v>
      </c>
      <c r="B6993" t="s">
        <v>1371</v>
      </c>
      <c r="C6993">
        <v>9001219112</v>
      </c>
      <c r="D6993" t="s">
        <v>2726</v>
      </c>
      <c r="E6993">
        <v>1</v>
      </c>
      <c r="F6993" t="s">
        <v>16</v>
      </c>
    </row>
    <row r="6994" spans="1:6" x14ac:dyDescent="0.35">
      <c r="A6994" s="2">
        <v>13049763</v>
      </c>
      <c r="B6994" t="s">
        <v>3490</v>
      </c>
      <c r="C6994">
        <v>9001219112</v>
      </c>
      <c r="D6994" t="s">
        <v>2726</v>
      </c>
      <c r="E6994">
        <v>1</v>
      </c>
      <c r="F6994" t="s">
        <v>27</v>
      </c>
    </row>
    <row r="6995" spans="1:6" x14ac:dyDescent="0.35">
      <c r="A6995" s="2">
        <v>13049764</v>
      </c>
      <c r="B6995" t="s">
        <v>3491</v>
      </c>
      <c r="C6995">
        <v>9001219112</v>
      </c>
      <c r="D6995" t="s">
        <v>2726</v>
      </c>
      <c r="E6995">
        <v>8</v>
      </c>
      <c r="F6995" t="s">
        <v>12</v>
      </c>
    </row>
    <row r="6996" spans="1:6" x14ac:dyDescent="0.35">
      <c r="A6996" s="2">
        <v>13049764</v>
      </c>
      <c r="B6996" t="s">
        <v>3491</v>
      </c>
      <c r="C6996">
        <v>9001218106</v>
      </c>
      <c r="D6996" t="s">
        <v>4169</v>
      </c>
      <c r="E6996">
        <v>5</v>
      </c>
      <c r="F6996" t="s">
        <v>12</v>
      </c>
    </row>
    <row r="6997" spans="1:6" x14ac:dyDescent="0.35">
      <c r="A6997" s="2">
        <v>13049769</v>
      </c>
      <c r="B6997" t="s">
        <v>3492</v>
      </c>
      <c r="C6997">
        <v>9001219112</v>
      </c>
      <c r="D6997" t="s">
        <v>2726</v>
      </c>
      <c r="E6997">
        <v>1</v>
      </c>
      <c r="F6997" t="s">
        <v>8</v>
      </c>
    </row>
    <row r="6998" spans="1:6" x14ac:dyDescent="0.35">
      <c r="A6998" s="2">
        <v>13049769</v>
      </c>
      <c r="B6998" t="s">
        <v>3492</v>
      </c>
      <c r="C6998">
        <v>9001218106</v>
      </c>
      <c r="D6998" t="s">
        <v>4169</v>
      </c>
      <c r="E6998">
        <v>8</v>
      </c>
      <c r="F6998" t="s">
        <v>8</v>
      </c>
    </row>
    <row r="6999" spans="1:6" x14ac:dyDescent="0.35">
      <c r="A6999" s="2">
        <v>13049772</v>
      </c>
      <c r="B6999" t="s">
        <v>1372</v>
      </c>
      <c r="C6999">
        <v>9001222100</v>
      </c>
      <c r="D6999" t="s">
        <v>7</v>
      </c>
      <c r="E6999">
        <v>3</v>
      </c>
      <c r="F6999" t="s">
        <v>16</v>
      </c>
    </row>
    <row r="7000" spans="1:6" x14ac:dyDescent="0.35">
      <c r="A7000" s="2">
        <v>13049772</v>
      </c>
      <c r="B7000" t="s">
        <v>1372</v>
      </c>
      <c r="C7000">
        <v>9001219112</v>
      </c>
      <c r="D7000" t="s">
        <v>2726</v>
      </c>
      <c r="E7000">
        <v>8</v>
      </c>
      <c r="F7000" t="s">
        <v>16</v>
      </c>
    </row>
    <row r="7001" spans="1:6" x14ac:dyDescent="0.35">
      <c r="A7001" s="2">
        <v>13049772</v>
      </c>
      <c r="B7001" t="s">
        <v>1372</v>
      </c>
      <c r="C7001">
        <v>9001223489</v>
      </c>
      <c r="D7001" t="s">
        <v>4109</v>
      </c>
      <c r="E7001">
        <v>1</v>
      </c>
      <c r="F7001" t="s">
        <v>16</v>
      </c>
    </row>
    <row r="7002" spans="1:6" x14ac:dyDescent="0.35">
      <c r="A7002" s="2">
        <v>13049772</v>
      </c>
      <c r="B7002" t="s">
        <v>1372</v>
      </c>
      <c r="C7002">
        <v>9001218106</v>
      </c>
      <c r="D7002" t="s">
        <v>4169</v>
      </c>
      <c r="E7002">
        <v>3</v>
      </c>
      <c r="F7002" t="s">
        <v>16</v>
      </c>
    </row>
    <row r="7003" spans="1:6" x14ac:dyDescent="0.35">
      <c r="A7003" s="2">
        <v>13049773</v>
      </c>
      <c r="B7003" t="s">
        <v>3493</v>
      </c>
      <c r="C7003">
        <v>9001219112</v>
      </c>
      <c r="D7003" t="s">
        <v>2726</v>
      </c>
      <c r="E7003">
        <v>1</v>
      </c>
      <c r="F7003" t="s">
        <v>16</v>
      </c>
    </row>
    <row r="7004" spans="1:6" x14ac:dyDescent="0.35">
      <c r="A7004" s="2">
        <v>13049773</v>
      </c>
      <c r="B7004" t="s">
        <v>3493</v>
      </c>
      <c r="C7004">
        <v>9001223489</v>
      </c>
      <c r="D7004" t="s">
        <v>4109</v>
      </c>
      <c r="E7004">
        <v>1</v>
      </c>
      <c r="F7004" t="s">
        <v>16</v>
      </c>
    </row>
    <row r="7005" spans="1:6" x14ac:dyDescent="0.35">
      <c r="A7005" s="2">
        <v>13049774</v>
      </c>
      <c r="B7005" t="s">
        <v>1373</v>
      </c>
      <c r="C7005">
        <v>9001222100</v>
      </c>
      <c r="D7005" t="s">
        <v>7</v>
      </c>
      <c r="E7005">
        <v>1</v>
      </c>
      <c r="F7005" t="s">
        <v>16</v>
      </c>
    </row>
    <row r="7006" spans="1:6" x14ac:dyDescent="0.35">
      <c r="A7006" s="2">
        <v>13049774</v>
      </c>
      <c r="B7006" t="s">
        <v>1373</v>
      </c>
      <c r="C7006">
        <v>9001219112</v>
      </c>
      <c r="D7006" t="s">
        <v>2726</v>
      </c>
      <c r="E7006">
        <v>4</v>
      </c>
      <c r="F7006" t="s">
        <v>16</v>
      </c>
    </row>
    <row r="7007" spans="1:6" x14ac:dyDescent="0.35">
      <c r="A7007" s="2">
        <v>13049774</v>
      </c>
      <c r="B7007" t="s">
        <v>1373</v>
      </c>
      <c r="C7007">
        <v>9001223489</v>
      </c>
      <c r="D7007" t="s">
        <v>4109</v>
      </c>
      <c r="E7007">
        <v>1</v>
      </c>
      <c r="F7007" t="s">
        <v>16</v>
      </c>
    </row>
    <row r="7008" spans="1:6" x14ac:dyDescent="0.35">
      <c r="A7008" s="2">
        <v>13049774</v>
      </c>
      <c r="B7008" t="s">
        <v>1373</v>
      </c>
      <c r="C7008">
        <v>9001218106</v>
      </c>
      <c r="D7008" t="s">
        <v>4169</v>
      </c>
      <c r="E7008">
        <v>1</v>
      </c>
      <c r="F7008" t="s">
        <v>16</v>
      </c>
    </row>
    <row r="7009" spans="1:6" x14ac:dyDescent="0.35">
      <c r="A7009" s="2">
        <v>13049775</v>
      </c>
      <c r="B7009" t="s">
        <v>1374</v>
      </c>
      <c r="C7009">
        <v>9001222100</v>
      </c>
      <c r="D7009" t="s">
        <v>7</v>
      </c>
      <c r="E7009">
        <v>3</v>
      </c>
      <c r="F7009" t="s">
        <v>16</v>
      </c>
    </row>
    <row r="7010" spans="1:6" x14ac:dyDescent="0.35">
      <c r="A7010" s="2">
        <v>13049775</v>
      </c>
      <c r="B7010" t="s">
        <v>1374</v>
      </c>
      <c r="C7010">
        <v>9001219112</v>
      </c>
      <c r="D7010" t="s">
        <v>2726</v>
      </c>
      <c r="E7010">
        <v>8</v>
      </c>
      <c r="F7010" t="s">
        <v>16</v>
      </c>
    </row>
    <row r="7011" spans="1:6" x14ac:dyDescent="0.35">
      <c r="A7011" s="2">
        <v>13049775</v>
      </c>
      <c r="B7011" t="s">
        <v>1374</v>
      </c>
      <c r="C7011">
        <v>9001223489</v>
      </c>
      <c r="D7011" t="s">
        <v>4109</v>
      </c>
      <c r="E7011">
        <v>1</v>
      </c>
      <c r="F7011" t="s">
        <v>16</v>
      </c>
    </row>
    <row r="7012" spans="1:6" x14ac:dyDescent="0.35">
      <c r="A7012" s="2">
        <v>13049775</v>
      </c>
      <c r="B7012" t="s">
        <v>1374</v>
      </c>
      <c r="C7012">
        <v>9001218106</v>
      </c>
      <c r="D7012" t="s">
        <v>4169</v>
      </c>
      <c r="E7012">
        <v>3</v>
      </c>
      <c r="F7012" t="s">
        <v>16</v>
      </c>
    </row>
    <row r="7013" spans="1:6" x14ac:dyDescent="0.35">
      <c r="A7013" s="2">
        <v>13049777</v>
      </c>
      <c r="B7013" t="s">
        <v>1375</v>
      </c>
      <c r="C7013">
        <v>9001222100</v>
      </c>
      <c r="D7013" t="s">
        <v>7</v>
      </c>
      <c r="E7013">
        <v>1</v>
      </c>
      <c r="F7013" t="s">
        <v>27</v>
      </c>
    </row>
    <row r="7014" spans="1:6" x14ac:dyDescent="0.35">
      <c r="A7014" s="2">
        <v>13049777</v>
      </c>
      <c r="B7014" t="s">
        <v>1375</v>
      </c>
      <c r="C7014">
        <v>9001219112</v>
      </c>
      <c r="D7014" t="s">
        <v>2726</v>
      </c>
      <c r="E7014">
        <v>1</v>
      </c>
      <c r="F7014" t="s">
        <v>27</v>
      </c>
    </row>
    <row r="7015" spans="1:6" x14ac:dyDescent="0.35">
      <c r="A7015" s="2">
        <v>13049777</v>
      </c>
      <c r="B7015" t="s">
        <v>1375</v>
      </c>
      <c r="C7015">
        <v>9001223489</v>
      </c>
      <c r="D7015" t="s">
        <v>4109</v>
      </c>
      <c r="E7015">
        <v>1</v>
      </c>
      <c r="F7015" t="s">
        <v>27</v>
      </c>
    </row>
    <row r="7016" spans="1:6" x14ac:dyDescent="0.35">
      <c r="A7016" s="2">
        <v>13049777</v>
      </c>
      <c r="B7016" t="s">
        <v>1375</v>
      </c>
      <c r="C7016">
        <v>9001218106</v>
      </c>
      <c r="D7016" t="s">
        <v>4169</v>
      </c>
      <c r="E7016">
        <v>1</v>
      </c>
      <c r="F7016" t="s">
        <v>27</v>
      </c>
    </row>
    <row r="7017" spans="1:6" x14ac:dyDescent="0.35">
      <c r="A7017" s="2">
        <v>13049779</v>
      </c>
      <c r="B7017" t="s">
        <v>819</v>
      </c>
      <c r="C7017">
        <v>9001222100</v>
      </c>
      <c r="D7017" t="s">
        <v>7</v>
      </c>
      <c r="E7017">
        <v>2</v>
      </c>
      <c r="F7017" t="s">
        <v>27</v>
      </c>
    </row>
    <row r="7018" spans="1:6" x14ac:dyDescent="0.35">
      <c r="A7018" s="2">
        <v>13049779</v>
      </c>
      <c r="B7018" t="s">
        <v>819</v>
      </c>
      <c r="C7018">
        <v>9001219112</v>
      </c>
      <c r="D7018" t="s">
        <v>2726</v>
      </c>
      <c r="E7018">
        <v>1</v>
      </c>
      <c r="F7018" t="s">
        <v>27</v>
      </c>
    </row>
    <row r="7019" spans="1:6" x14ac:dyDescent="0.35">
      <c r="A7019" s="2">
        <v>13049779</v>
      </c>
      <c r="B7019" t="s">
        <v>819</v>
      </c>
      <c r="C7019">
        <v>9001223489</v>
      </c>
      <c r="D7019" t="s">
        <v>4109</v>
      </c>
      <c r="E7019">
        <v>1</v>
      </c>
      <c r="F7019" t="s">
        <v>27</v>
      </c>
    </row>
    <row r="7020" spans="1:6" x14ac:dyDescent="0.35">
      <c r="A7020" s="2">
        <v>13049779</v>
      </c>
      <c r="B7020" t="s">
        <v>819</v>
      </c>
      <c r="C7020">
        <v>9001218106</v>
      </c>
      <c r="D7020" t="s">
        <v>4169</v>
      </c>
      <c r="E7020">
        <v>1</v>
      </c>
      <c r="F7020" t="s">
        <v>27</v>
      </c>
    </row>
    <row r="7021" spans="1:6" x14ac:dyDescent="0.35">
      <c r="A7021" s="2">
        <v>13049780</v>
      </c>
      <c r="B7021" t="s">
        <v>1376</v>
      </c>
      <c r="C7021">
        <v>9001222100</v>
      </c>
      <c r="D7021" t="s">
        <v>7</v>
      </c>
      <c r="E7021">
        <v>3</v>
      </c>
      <c r="F7021" t="s">
        <v>27</v>
      </c>
    </row>
    <row r="7022" spans="1:6" x14ac:dyDescent="0.35">
      <c r="A7022" s="2">
        <v>13049780</v>
      </c>
      <c r="B7022" t="s">
        <v>1376</v>
      </c>
      <c r="C7022">
        <v>9001219112</v>
      </c>
      <c r="D7022" t="s">
        <v>2726</v>
      </c>
      <c r="E7022">
        <v>8</v>
      </c>
      <c r="F7022" t="s">
        <v>27</v>
      </c>
    </row>
    <row r="7023" spans="1:6" x14ac:dyDescent="0.35">
      <c r="A7023" s="2">
        <v>13049780</v>
      </c>
      <c r="B7023" t="s">
        <v>1376</v>
      </c>
      <c r="C7023">
        <v>9001218106</v>
      </c>
      <c r="D7023" t="s">
        <v>4169</v>
      </c>
      <c r="E7023">
        <v>3</v>
      </c>
      <c r="F7023" t="s">
        <v>27</v>
      </c>
    </row>
    <row r="7024" spans="1:6" x14ac:dyDescent="0.35">
      <c r="A7024" s="2">
        <v>13049782</v>
      </c>
      <c r="B7024" t="s">
        <v>388</v>
      </c>
      <c r="C7024">
        <v>9001219112</v>
      </c>
      <c r="D7024" t="s">
        <v>2726</v>
      </c>
      <c r="E7024">
        <v>1</v>
      </c>
      <c r="F7024" t="s">
        <v>27</v>
      </c>
    </row>
    <row r="7025" spans="1:6" x14ac:dyDescent="0.35">
      <c r="A7025" s="2">
        <v>13049786</v>
      </c>
      <c r="B7025" t="s">
        <v>1377</v>
      </c>
      <c r="C7025">
        <v>9001222100</v>
      </c>
      <c r="D7025" t="s">
        <v>7</v>
      </c>
      <c r="E7025">
        <v>1</v>
      </c>
      <c r="F7025" t="s">
        <v>16</v>
      </c>
    </row>
    <row r="7026" spans="1:6" x14ac:dyDescent="0.35">
      <c r="A7026" s="2">
        <v>13049786</v>
      </c>
      <c r="B7026" t="s">
        <v>1377</v>
      </c>
      <c r="C7026">
        <v>9001219112</v>
      </c>
      <c r="D7026" t="s">
        <v>2726</v>
      </c>
      <c r="E7026">
        <v>2</v>
      </c>
      <c r="F7026" t="s">
        <v>16</v>
      </c>
    </row>
    <row r="7027" spans="1:6" x14ac:dyDescent="0.35">
      <c r="A7027" s="2">
        <v>13049786</v>
      </c>
      <c r="B7027" t="s">
        <v>1377</v>
      </c>
      <c r="C7027">
        <v>9001223489</v>
      </c>
      <c r="D7027" t="s">
        <v>4109</v>
      </c>
      <c r="E7027">
        <v>1</v>
      </c>
      <c r="F7027" t="s">
        <v>16</v>
      </c>
    </row>
    <row r="7028" spans="1:6" x14ac:dyDescent="0.35">
      <c r="A7028" s="2">
        <v>13049786</v>
      </c>
      <c r="B7028" t="s">
        <v>1377</v>
      </c>
      <c r="C7028">
        <v>9001218106</v>
      </c>
      <c r="D7028" t="s">
        <v>4169</v>
      </c>
      <c r="E7028">
        <v>1</v>
      </c>
      <c r="F7028" t="s">
        <v>16</v>
      </c>
    </row>
    <row r="7029" spans="1:6" x14ac:dyDescent="0.35">
      <c r="A7029" s="2">
        <v>13049787</v>
      </c>
      <c r="B7029" t="s">
        <v>1378</v>
      </c>
      <c r="C7029">
        <v>9001222100</v>
      </c>
      <c r="D7029" t="s">
        <v>7</v>
      </c>
      <c r="E7029">
        <v>3</v>
      </c>
      <c r="F7029" t="s">
        <v>16</v>
      </c>
    </row>
    <row r="7030" spans="1:6" x14ac:dyDescent="0.35">
      <c r="A7030" s="2">
        <v>13049787</v>
      </c>
      <c r="B7030" t="s">
        <v>1378</v>
      </c>
      <c r="C7030">
        <v>9001219112</v>
      </c>
      <c r="D7030" t="s">
        <v>2726</v>
      </c>
      <c r="E7030">
        <v>1</v>
      </c>
      <c r="F7030" t="s">
        <v>16</v>
      </c>
    </row>
    <row r="7031" spans="1:6" x14ac:dyDescent="0.35">
      <c r="A7031" s="2">
        <v>13049787</v>
      </c>
      <c r="B7031" t="s">
        <v>1378</v>
      </c>
      <c r="C7031">
        <v>9001223489</v>
      </c>
      <c r="D7031" t="s">
        <v>4109</v>
      </c>
      <c r="E7031">
        <v>1</v>
      </c>
      <c r="F7031" t="s">
        <v>16</v>
      </c>
    </row>
    <row r="7032" spans="1:6" x14ac:dyDescent="0.35">
      <c r="A7032" s="2">
        <v>13049789</v>
      </c>
      <c r="B7032" t="s">
        <v>3494</v>
      </c>
      <c r="C7032">
        <v>9001219112</v>
      </c>
      <c r="D7032" t="s">
        <v>2726</v>
      </c>
      <c r="E7032">
        <v>1</v>
      </c>
      <c r="F7032" t="s">
        <v>16</v>
      </c>
    </row>
    <row r="7033" spans="1:6" x14ac:dyDescent="0.35">
      <c r="A7033" s="2">
        <v>13049790</v>
      </c>
      <c r="B7033" t="s">
        <v>3495</v>
      </c>
      <c r="C7033">
        <v>9001219112</v>
      </c>
      <c r="D7033" t="s">
        <v>2726</v>
      </c>
      <c r="E7033">
        <v>4</v>
      </c>
      <c r="F7033" t="s">
        <v>8</v>
      </c>
    </row>
    <row r="7034" spans="1:6" x14ac:dyDescent="0.35">
      <c r="A7034" s="2">
        <v>13049790</v>
      </c>
      <c r="B7034" t="s">
        <v>3495</v>
      </c>
      <c r="C7034">
        <v>9001218106</v>
      </c>
      <c r="D7034" t="s">
        <v>4169</v>
      </c>
      <c r="E7034">
        <v>4</v>
      </c>
      <c r="F7034" t="s">
        <v>8</v>
      </c>
    </row>
    <row r="7035" spans="1:6" x14ac:dyDescent="0.35">
      <c r="A7035" s="2">
        <v>13049792</v>
      </c>
      <c r="B7035" t="s">
        <v>1379</v>
      </c>
      <c r="C7035">
        <v>9001222100</v>
      </c>
      <c r="D7035" t="s">
        <v>7</v>
      </c>
      <c r="E7035">
        <v>3</v>
      </c>
      <c r="F7035" t="s">
        <v>16</v>
      </c>
    </row>
    <row r="7036" spans="1:6" x14ac:dyDescent="0.35">
      <c r="A7036" s="2">
        <v>13049792</v>
      </c>
      <c r="B7036" t="s">
        <v>1379</v>
      </c>
      <c r="C7036">
        <v>9001219112</v>
      </c>
      <c r="D7036" t="s">
        <v>2726</v>
      </c>
      <c r="E7036">
        <v>1</v>
      </c>
      <c r="F7036" t="s">
        <v>16</v>
      </c>
    </row>
    <row r="7037" spans="1:6" x14ac:dyDescent="0.35">
      <c r="A7037" s="2">
        <v>13049792</v>
      </c>
      <c r="B7037" t="s">
        <v>1379</v>
      </c>
      <c r="C7037">
        <v>9001223489</v>
      </c>
      <c r="D7037" t="s">
        <v>4109</v>
      </c>
      <c r="E7037">
        <v>1</v>
      </c>
      <c r="F7037" t="s">
        <v>16</v>
      </c>
    </row>
    <row r="7038" spans="1:6" x14ac:dyDescent="0.35">
      <c r="A7038" s="2">
        <v>13049792</v>
      </c>
      <c r="B7038" t="s">
        <v>1379</v>
      </c>
      <c r="C7038">
        <v>9001218106</v>
      </c>
      <c r="D7038" t="s">
        <v>4169</v>
      </c>
      <c r="E7038">
        <v>8</v>
      </c>
      <c r="F7038" t="s">
        <v>16</v>
      </c>
    </row>
    <row r="7039" spans="1:6" x14ac:dyDescent="0.35">
      <c r="A7039" s="2">
        <v>13049793</v>
      </c>
      <c r="B7039" t="s">
        <v>1380</v>
      </c>
      <c r="C7039">
        <v>9001222100</v>
      </c>
      <c r="D7039" t="s">
        <v>7</v>
      </c>
      <c r="E7039">
        <v>1</v>
      </c>
      <c r="F7039" t="s">
        <v>16</v>
      </c>
    </row>
    <row r="7040" spans="1:6" x14ac:dyDescent="0.35">
      <c r="A7040" s="2">
        <v>13049793</v>
      </c>
      <c r="B7040" t="s">
        <v>1380</v>
      </c>
      <c r="C7040">
        <v>9001219112</v>
      </c>
      <c r="D7040" t="s">
        <v>2726</v>
      </c>
      <c r="E7040">
        <v>1</v>
      </c>
      <c r="F7040" t="s">
        <v>16</v>
      </c>
    </row>
    <row r="7041" spans="1:6" x14ac:dyDescent="0.35">
      <c r="A7041" s="2">
        <v>13049793</v>
      </c>
      <c r="B7041" t="s">
        <v>1380</v>
      </c>
      <c r="C7041">
        <v>9001223489</v>
      </c>
      <c r="D7041" t="s">
        <v>4109</v>
      </c>
      <c r="E7041">
        <v>1</v>
      </c>
      <c r="F7041" t="s">
        <v>16</v>
      </c>
    </row>
    <row r="7042" spans="1:6" x14ac:dyDescent="0.35">
      <c r="A7042" s="2">
        <v>13049794</v>
      </c>
      <c r="B7042" t="s">
        <v>1381</v>
      </c>
      <c r="C7042">
        <v>9001222100</v>
      </c>
      <c r="D7042" t="s">
        <v>7</v>
      </c>
      <c r="E7042">
        <v>1</v>
      </c>
      <c r="F7042" t="s">
        <v>16</v>
      </c>
    </row>
    <row r="7043" spans="1:6" x14ac:dyDescent="0.35">
      <c r="A7043" s="2">
        <v>13049794</v>
      </c>
      <c r="B7043" t="s">
        <v>1381</v>
      </c>
      <c r="C7043">
        <v>9001219112</v>
      </c>
      <c r="D7043" t="s">
        <v>2726</v>
      </c>
      <c r="E7043">
        <v>1</v>
      </c>
      <c r="F7043" t="s">
        <v>16</v>
      </c>
    </row>
    <row r="7044" spans="1:6" x14ac:dyDescent="0.35">
      <c r="A7044" s="2">
        <v>13049794</v>
      </c>
      <c r="B7044" t="s">
        <v>1381</v>
      </c>
      <c r="C7044">
        <v>9001223489</v>
      </c>
      <c r="D7044" t="s">
        <v>4109</v>
      </c>
      <c r="E7044">
        <v>1</v>
      </c>
      <c r="F7044" t="s">
        <v>16</v>
      </c>
    </row>
    <row r="7045" spans="1:6" x14ac:dyDescent="0.35">
      <c r="A7045" s="2">
        <v>13049796</v>
      </c>
      <c r="B7045" t="s">
        <v>1382</v>
      </c>
      <c r="C7045">
        <v>9001222100</v>
      </c>
      <c r="D7045" t="s">
        <v>7</v>
      </c>
      <c r="E7045">
        <v>2</v>
      </c>
      <c r="F7045" t="s">
        <v>16</v>
      </c>
    </row>
    <row r="7046" spans="1:6" x14ac:dyDescent="0.35">
      <c r="A7046" s="2">
        <v>13049796</v>
      </c>
      <c r="B7046" t="s">
        <v>1382</v>
      </c>
      <c r="C7046">
        <v>9001219112</v>
      </c>
      <c r="D7046" t="s">
        <v>2726</v>
      </c>
      <c r="E7046">
        <v>1</v>
      </c>
      <c r="F7046" t="s">
        <v>16</v>
      </c>
    </row>
    <row r="7047" spans="1:6" x14ac:dyDescent="0.35">
      <c r="A7047" s="2">
        <v>13049796</v>
      </c>
      <c r="B7047" t="s">
        <v>1382</v>
      </c>
      <c r="C7047">
        <v>9001223489</v>
      </c>
      <c r="D7047" t="s">
        <v>4109</v>
      </c>
      <c r="E7047">
        <v>1</v>
      </c>
      <c r="F7047" t="s">
        <v>16</v>
      </c>
    </row>
    <row r="7048" spans="1:6" x14ac:dyDescent="0.35">
      <c r="A7048" s="2">
        <v>13049798</v>
      </c>
      <c r="B7048" t="s">
        <v>1383</v>
      </c>
      <c r="C7048">
        <v>9001222100</v>
      </c>
      <c r="D7048" t="s">
        <v>7</v>
      </c>
      <c r="E7048">
        <v>2</v>
      </c>
      <c r="F7048" t="s">
        <v>16</v>
      </c>
    </row>
    <row r="7049" spans="1:6" x14ac:dyDescent="0.35">
      <c r="A7049" s="2">
        <v>13049798</v>
      </c>
      <c r="B7049" t="s">
        <v>1383</v>
      </c>
      <c r="C7049">
        <v>9001219112</v>
      </c>
      <c r="D7049" t="s">
        <v>2726</v>
      </c>
      <c r="E7049">
        <v>1</v>
      </c>
      <c r="F7049" t="s">
        <v>16</v>
      </c>
    </row>
    <row r="7050" spans="1:6" x14ac:dyDescent="0.35">
      <c r="A7050" s="2">
        <v>13049798</v>
      </c>
      <c r="B7050" t="s">
        <v>1383</v>
      </c>
      <c r="C7050">
        <v>9001223489</v>
      </c>
      <c r="D7050" t="s">
        <v>4109</v>
      </c>
      <c r="E7050">
        <v>1</v>
      </c>
      <c r="F7050" t="s">
        <v>16</v>
      </c>
    </row>
    <row r="7051" spans="1:6" x14ac:dyDescent="0.35">
      <c r="A7051" s="2">
        <v>13049800</v>
      </c>
      <c r="B7051" t="s">
        <v>1384</v>
      </c>
      <c r="C7051">
        <v>9001222100</v>
      </c>
      <c r="D7051" t="s">
        <v>7</v>
      </c>
      <c r="E7051">
        <v>1</v>
      </c>
      <c r="F7051" t="s">
        <v>27</v>
      </c>
    </row>
    <row r="7052" spans="1:6" x14ac:dyDescent="0.35">
      <c r="A7052" s="2">
        <v>13049800</v>
      </c>
      <c r="B7052" t="s">
        <v>1384</v>
      </c>
      <c r="C7052">
        <v>9001219112</v>
      </c>
      <c r="D7052" t="s">
        <v>2726</v>
      </c>
      <c r="E7052">
        <v>4</v>
      </c>
      <c r="F7052" t="s">
        <v>27</v>
      </c>
    </row>
    <row r="7053" spans="1:6" x14ac:dyDescent="0.35">
      <c r="A7053" s="2">
        <v>13049800</v>
      </c>
      <c r="B7053" t="s">
        <v>1384</v>
      </c>
      <c r="C7053">
        <v>9001218106</v>
      </c>
      <c r="D7053" t="s">
        <v>4169</v>
      </c>
      <c r="E7053">
        <v>1</v>
      </c>
      <c r="F7053" t="s">
        <v>27</v>
      </c>
    </row>
    <row r="7054" spans="1:6" x14ac:dyDescent="0.35">
      <c r="A7054" s="2">
        <v>13049801</v>
      </c>
      <c r="B7054" t="s">
        <v>1385</v>
      </c>
      <c r="C7054">
        <v>9001222100</v>
      </c>
      <c r="D7054" t="s">
        <v>7</v>
      </c>
      <c r="E7054">
        <v>3</v>
      </c>
      <c r="F7054" t="s">
        <v>16</v>
      </c>
    </row>
    <row r="7055" spans="1:6" x14ac:dyDescent="0.35">
      <c r="A7055" s="2">
        <v>13049801</v>
      </c>
      <c r="B7055" t="s">
        <v>1385</v>
      </c>
      <c r="C7055">
        <v>9001219112</v>
      </c>
      <c r="D7055" t="s">
        <v>2726</v>
      </c>
      <c r="E7055">
        <v>5</v>
      </c>
      <c r="F7055" t="s">
        <v>16</v>
      </c>
    </row>
    <row r="7056" spans="1:6" x14ac:dyDescent="0.35">
      <c r="A7056" s="2">
        <v>13049801</v>
      </c>
      <c r="B7056" t="s">
        <v>1385</v>
      </c>
      <c r="C7056">
        <v>9001223489</v>
      </c>
      <c r="D7056" t="s">
        <v>4109</v>
      </c>
      <c r="E7056">
        <v>2</v>
      </c>
      <c r="F7056" t="s">
        <v>16</v>
      </c>
    </row>
    <row r="7057" spans="1:6" x14ac:dyDescent="0.35">
      <c r="A7057" s="2">
        <v>13049801</v>
      </c>
      <c r="B7057" t="s">
        <v>1385</v>
      </c>
      <c r="C7057">
        <v>9001218106</v>
      </c>
      <c r="D7057" t="s">
        <v>4169</v>
      </c>
      <c r="E7057">
        <v>2</v>
      </c>
      <c r="F7057" t="s">
        <v>16</v>
      </c>
    </row>
    <row r="7058" spans="1:6" x14ac:dyDescent="0.35">
      <c r="A7058" s="2">
        <v>13049802</v>
      </c>
      <c r="B7058" t="s">
        <v>1386</v>
      </c>
      <c r="C7058">
        <v>9001222100</v>
      </c>
      <c r="D7058" t="s">
        <v>7</v>
      </c>
      <c r="E7058">
        <v>1</v>
      </c>
      <c r="F7058" t="s">
        <v>16</v>
      </c>
    </row>
    <row r="7059" spans="1:6" x14ac:dyDescent="0.35">
      <c r="A7059" s="2">
        <v>13049802</v>
      </c>
      <c r="B7059" t="s">
        <v>1386</v>
      </c>
      <c r="C7059">
        <v>9001223489</v>
      </c>
      <c r="D7059" t="s">
        <v>4109</v>
      </c>
      <c r="E7059">
        <v>1</v>
      </c>
      <c r="F7059" t="s">
        <v>16</v>
      </c>
    </row>
    <row r="7060" spans="1:6" x14ac:dyDescent="0.35">
      <c r="A7060" s="2">
        <v>13049804</v>
      </c>
      <c r="B7060" t="s">
        <v>1387</v>
      </c>
      <c r="C7060">
        <v>9001222100</v>
      </c>
      <c r="D7060" t="s">
        <v>7</v>
      </c>
      <c r="E7060">
        <v>1</v>
      </c>
      <c r="F7060" t="s">
        <v>27</v>
      </c>
    </row>
    <row r="7061" spans="1:6" x14ac:dyDescent="0.35">
      <c r="A7061" s="2">
        <v>13049804</v>
      </c>
      <c r="B7061" t="s">
        <v>1387</v>
      </c>
      <c r="C7061">
        <v>9001219112</v>
      </c>
      <c r="D7061" t="s">
        <v>2726</v>
      </c>
      <c r="E7061">
        <v>1</v>
      </c>
      <c r="F7061" t="s">
        <v>27</v>
      </c>
    </row>
    <row r="7062" spans="1:6" x14ac:dyDescent="0.35">
      <c r="A7062" s="2">
        <v>13049805</v>
      </c>
      <c r="B7062" t="s">
        <v>3496</v>
      </c>
      <c r="C7062">
        <v>9001219112</v>
      </c>
      <c r="D7062" t="s">
        <v>2726</v>
      </c>
      <c r="E7062">
        <v>1</v>
      </c>
      <c r="F7062" t="s">
        <v>27</v>
      </c>
    </row>
    <row r="7063" spans="1:6" x14ac:dyDescent="0.35">
      <c r="A7063" s="2">
        <v>13049805</v>
      </c>
      <c r="B7063" t="s">
        <v>3496</v>
      </c>
      <c r="C7063">
        <v>9001218106</v>
      </c>
      <c r="D7063" t="s">
        <v>4169</v>
      </c>
      <c r="E7063">
        <v>1</v>
      </c>
      <c r="F7063" t="s">
        <v>27</v>
      </c>
    </row>
    <row r="7064" spans="1:6" x14ac:dyDescent="0.35">
      <c r="A7064" s="2">
        <v>13049806</v>
      </c>
      <c r="B7064" t="s">
        <v>3497</v>
      </c>
      <c r="C7064">
        <v>9001219112</v>
      </c>
      <c r="D7064" t="s">
        <v>2726</v>
      </c>
      <c r="E7064">
        <v>1</v>
      </c>
      <c r="F7064" t="s">
        <v>16</v>
      </c>
    </row>
    <row r="7065" spans="1:6" x14ac:dyDescent="0.35">
      <c r="A7065" s="2">
        <v>13049806</v>
      </c>
      <c r="B7065" t="s">
        <v>3497</v>
      </c>
      <c r="C7065">
        <v>9001218106</v>
      </c>
      <c r="D7065" t="s">
        <v>4169</v>
      </c>
      <c r="E7065">
        <v>1</v>
      </c>
      <c r="F7065" t="s">
        <v>16</v>
      </c>
    </row>
    <row r="7066" spans="1:6" x14ac:dyDescent="0.35">
      <c r="A7066" s="2">
        <v>13049808</v>
      </c>
      <c r="B7066" t="s">
        <v>1388</v>
      </c>
      <c r="C7066">
        <v>9001222100</v>
      </c>
      <c r="D7066" t="s">
        <v>7</v>
      </c>
      <c r="E7066">
        <v>1</v>
      </c>
      <c r="F7066" t="s">
        <v>16</v>
      </c>
    </row>
    <row r="7067" spans="1:6" x14ac:dyDescent="0.35">
      <c r="A7067" s="2">
        <v>13049808</v>
      </c>
      <c r="B7067" t="s">
        <v>1388</v>
      </c>
      <c r="C7067">
        <v>9001219112</v>
      </c>
      <c r="D7067" t="s">
        <v>2726</v>
      </c>
      <c r="E7067">
        <v>1</v>
      </c>
      <c r="F7067" t="s">
        <v>16</v>
      </c>
    </row>
    <row r="7068" spans="1:6" x14ac:dyDescent="0.35">
      <c r="A7068" s="2">
        <v>13049811</v>
      </c>
      <c r="B7068" t="s">
        <v>3498</v>
      </c>
      <c r="C7068">
        <v>9001219112</v>
      </c>
      <c r="D7068" t="s">
        <v>2726</v>
      </c>
      <c r="E7068">
        <v>1</v>
      </c>
      <c r="F7068" t="s">
        <v>27</v>
      </c>
    </row>
    <row r="7069" spans="1:6" x14ac:dyDescent="0.35">
      <c r="A7069" s="2">
        <v>13049812</v>
      </c>
      <c r="B7069" t="s">
        <v>1389</v>
      </c>
      <c r="C7069">
        <v>9001222100</v>
      </c>
      <c r="D7069" t="s">
        <v>7</v>
      </c>
      <c r="E7069">
        <v>2</v>
      </c>
      <c r="F7069" t="s">
        <v>16</v>
      </c>
    </row>
    <row r="7070" spans="1:6" x14ac:dyDescent="0.35">
      <c r="A7070" s="2">
        <v>13049812</v>
      </c>
      <c r="B7070" t="s">
        <v>1389</v>
      </c>
      <c r="C7070">
        <v>9001219112</v>
      </c>
      <c r="D7070" t="s">
        <v>2726</v>
      </c>
      <c r="E7070">
        <v>1</v>
      </c>
      <c r="F7070" t="s">
        <v>16</v>
      </c>
    </row>
    <row r="7071" spans="1:6" x14ac:dyDescent="0.35">
      <c r="A7071" s="2">
        <v>13049816</v>
      </c>
      <c r="B7071" t="s">
        <v>1390</v>
      </c>
      <c r="C7071">
        <v>9001222100</v>
      </c>
      <c r="D7071" t="s">
        <v>7</v>
      </c>
      <c r="E7071">
        <v>1</v>
      </c>
      <c r="F7071" t="s">
        <v>27</v>
      </c>
    </row>
    <row r="7072" spans="1:6" x14ac:dyDescent="0.35">
      <c r="A7072" s="2">
        <v>13049816</v>
      </c>
      <c r="B7072" t="s">
        <v>1390</v>
      </c>
      <c r="C7072">
        <v>9001219112</v>
      </c>
      <c r="D7072" t="s">
        <v>2726</v>
      </c>
      <c r="E7072">
        <v>1</v>
      </c>
      <c r="F7072" t="s">
        <v>27</v>
      </c>
    </row>
    <row r="7073" spans="1:6" x14ac:dyDescent="0.35">
      <c r="A7073" s="2">
        <v>13049816</v>
      </c>
      <c r="B7073" t="s">
        <v>1390</v>
      </c>
      <c r="C7073">
        <v>9001223489</v>
      </c>
      <c r="D7073" t="s">
        <v>4109</v>
      </c>
      <c r="E7073">
        <v>1</v>
      </c>
      <c r="F7073" t="s">
        <v>27</v>
      </c>
    </row>
    <row r="7074" spans="1:6" x14ac:dyDescent="0.35">
      <c r="A7074" s="2">
        <v>13049818</v>
      </c>
      <c r="B7074" t="s">
        <v>1391</v>
      </c>
      <c r="C7074">
        <v>9001222100</v>
      </c>
      <c r="D7074" t="s">
        <v>7</v>
      </c>
      <c r="E7074">
        <v>1</v>
      </c>
      <c r="F7074" t="s">
        <v>16</v>
      </c>
    </row>
    <row r="7075" spans="1:6" x14ac:dyDescent="0.35">
      <c r="A7075" s="2">
        <v>13049818</v>
      </c>
      <c r="B7075" t="s">
        <v>1391</v>
      </c>
      <c r="C7075">
        <v>9001219112</v>
      </c>
      <c r="D7075" t="s">
        <v>2726</v>
      </c>
      <c r="E7075">
        <v>1</v>
      </c>
      <c r="F7075" t="s">
        <v>16</v>
      </c>
    </row>
    <row r="7076" spans="1:6" x14ac:dyDescent="0.35">
      <c r="A7076" s="2">
        <v>13049818</v>
      </c>
      <c r="B7076" t="s">
        <v>1391</v>
      </c>
      <c r="C7076">
        <v>9001223489</v>
      </c>
      <c r="D7076" t="s">
        <v>4109</v>
      </c>
      <c r="E7076">
        <v>1</v>
      </c>
      <c r="F7076" t="s">
        <v>16</v>
      </c>
    </row>
    <row r="7077" spans="1:6" x14ac:dyDescent="0.35">
      <c r="A7077" s="2">
        <v>13049820</v>
      </c>
      <c r="B7077" t="s">
        <v>3499</v>
      </c>
      <c r="C7077">
        <v>9001219112</v>
      </c>
      <c r="D7077" t="s">
        <v>2726</v>
      </c>
      <c r="E7077">
        <v>21</v>
      </c>
      <c r="F7077" t="s">
        <v>16</v>
      </c>
    </row>
    <row r="7078" spans="1:6" x14ac:dyDescent="0.35">
      <c r="A7078" s="2">
        <v>13049820</v>
      </c>
      <c r="B7078" t="s">
        <v>3499</v>
      </c>
      <c r="C7078">
        <v>9001223489</v>
      </c>
      <c r="D7078" t="s">
        <v>4109</v>
      </c>
      <c r="E7078">
        <v>1</v>
      </c>
      <c r="F7078" t="s">
        <v>16</v>
      </c>
    </row>
    <row r="7079" spans="1:6" x14ac:dyDescent="0.35">
      <c r="A7079" s="2">
        <v>13049820</v>
      </c>
      <c r="B7079" t="s">
        <v>3499</v>
      </c>
      <c r="C7079">
        <v>9001218106</v>
      </c>
      <c r="D7079" t="s">
        <v>4169</v>
      </c>
      <c r="E7079">
        <v>10</v>
      </c>
      <c r="F7079" t="s">
        <v>16</v>
      </c>
    </row>
    <row r="7080" spans="1:6" x14ac:dyDescent="0.35">
      <c r="A7080" s="2">
        <v>13049821</v>
      </c>
      <c r="B7080" t="s">
        <v>1392</v>
      </c>
      <c r="C7080">
        <v>9001222100</v>
      </c>
      <c r="D7080" t="s">
        <v>7</v>
      </c>
      <c r="E7080">
        <v>1</v>
      </c>
      <c r="F7080" t="s">
        <v>16</v>
      </c>
    </row>
    <row r="7081" spans="1:6" x14ac:dyDescent="0.35">
      <c r="A7081" s="2">
        <v>13049821</v>
      </c>
      <c r="B7081" t="s">
        <v>1392</v>
      </c>
      <c r="C7081">
        <v>9001219112</v>
      </c>
      <c r="D7081" t="s">
        <v>2726</v>
      </c>
      <c r="E7081">
        <v>1</v>
      </c>
      <c r="F7081" t="s">
        <v>16</v>
      </c>
    </row>
    <row r="7082" spans="1:6" x14ac:dyDescent="0.35">
      <c r="A7082" s="2">
        <v>13049821</v>
      </c>
      <c r="B7082" t="s">
        <v>1392</v>
      </c>
      <c r="C7082">
        <v>9001218106</v>
      </c>
      <c r="D7082" t="s">
        <v>4169</v>
      </c>
      <c r="E7082">
        <v>1</v>
      </c>
      <c r="F7082" t="s">
        <v>16</v>
      </c>
    </row>
    <row r="7083" spans="1:6" x14ac:dyDescent="0.35">
      <c r="A7083" s="2">
        <v>13049822</v>
      </c>
      <c r="B7083" t="s">
        <v>3500</v>
      </c>
      <c r="C7083">
        <v>9001219112</v>
      </c>
      <c r="D7083" t="s">
        <v>2726</v>
      </c>
      <c r="E7083">
        <v>1</v>
      </c>
      <c r="F7083" t="s">
        <v>27</v>
      </c>
    </row>
    <row r="7084" spans="1:6" x14ac:dyDescent="0.35">
      <c r="A7084" s="2">
        <v>13049823</v>
      </c>
      <c r="B7084" t="s">
        <v>3501</v>
      </c>
      <c r="C7084">
        <v>9001219112</v>
      </c>
      <c r="D7084" t="s">
        <v>2726</v>
      </c>
      <c r="E7084">
        <v>4</v>
      </c>
      <c r="F7084" t="s">
        <v>12</v>
      </c>
    </row>
    <row r="7085" spans="1:6" x14ac:dyDescent="0.35">
      <c r="A7085" s="2">
        <v>13049823</v>
      </c>
      <c r="B7085" t="s">
        <v>3501</v>
      </c>
      <c r="C7085">
        <v>9001218106</v>
      </c>
      <c r="D7085" t="s">
        <v>4169</v>
      </c>
      <c r="E7085">
        <v>2</v>
      </c>
      <c r="F7085" t="s">
        <v>12</v>
      </c>
    </row>
    <row r="7086" spans="1:6" x14ac:dyDescent="0.35">
      <c r="A7086" s="2">
        <v>13049824</v>
      </c>
      <c r="B7086" t="s">
        <v>4142</v>
      </c>
      <c r="C7086">
        <v>9001223489</v>
      </c>
      <c r="D7086" t="s">
        <v>4109</v>
      </c>
      <c r="E7086">
        <v>1</v>
      </c>
      <c r="F7086" t="s">
        <v>16</v>
      </c>
    </row>
    <row r="7087" spans="1:6" x14ac:dyDescent="0.35">
      <c r="A7087" s="2">
        <v>13049826</v>
      </c>
      <c r="B7087" t="s">
        <v>1393</v>
      </c>
      <c r="C7087">
        <v>9001222100</v>
      </c>
      <c r="D7087" t="s">
        <v>7</v>
      </c>
      <c r="E7087">
        <v>1</v>
      </c>
      <c r="F7087" t="s">
        <v>27</v>
      </c>
    </row>
    <row r="7088" spans="1:6" x14ac:dyDescent="0.35">
      <c r="A7088" s="2">
        <v>13049826</v>
      </c>
      <c r="B7088" t="s">
        <v>1393</v>
      </c>
      <c r="C7088">
        <v>9001219112</v>
      </c>
      <c r="D7088" t="s">
        <v>2726</v>
      </c>
      <c r="E7088">
        <v>1</v>
      </c>
      <c r="F7088" t="s">
        <v>27</v>
      </c>
    </row>
    <row r="7089" spans="1:6" x14ac:dyDescent="0.35">
      <c r="A7089" s="2">
        <v>13049826</v>
      </c>
      <c r="B7089" t="s">
        <v>1393</v>
      </c>
      <c r="C7089">
        <v>9001223489</v>
      </c>
      <c r="D7089" t="s">
        <v>4109</v>
      </c>
      <c r="E7089">
        <v>1</v>
      </c>
      <c r="F7089" t="s">
        <v>27</v>
      </c>
    </row>
    <row r="7090" spans="1:6" x14ac:dyDescent="0.35">
      <c r="A7090" s="2">
        <v>13049827</v>
      </c>
      <c r="B7090" t="s">
        <v>1394</v>
      </c>
      <c r="C7090">
        <v>9001222100</v>
      </c>
      <c r="D7090" t="s">
        <v>7</v>
      </c>
      <c r="E7090">
        <v>1</v>
      </c>
      <c r="F7090" t="s">
        <v>16</v>
      </c>
    </row>
    <row r="7091" spans="1:6" x14ac:dyDescent="0.35">
      <c r="A7091" s="2">
        <v>13049827</v>
      </c>
      <c r="B7091" t="s">
        <v>1394</v>
      </c>
      <c r="C7091">
        <v>9001223489</v>
      </c>
      <c r="D7091" t="s">
        <v>4109</v>
      </c>
      <c r="E7091">
        <v>1</v>
      </c>
      <c r="F7091" t="s">
        <v>16</v>
      </c>
    </row>
    <row r="7092" spans="1:6" x14ac:dyDescent="0.35">
      <c r="A7092" s="2">
        <v>13049828</v>
      </c>
      <c r="B7092" t="s">
        <v>3502</v>
      </c>
      <c r="C7092">
        <v>9001219112</v>
      </c>
      <c r="D7092" t="s">
        <v>2726</v>
      </c>
      <c r="E7092">
        <v>1</v>
      </c>
      <c r="F7092" t="s">
        <v>16</v>
      </c>
    </row>
    <row r="7093" spans="1:6" x14ac:dyDescent="0.35">
      <c r="A7093" s="2">
        <v>13049829</v>
      </c>
      <c r="B7093" t="s">
        <v>3503</v>
      </c>
      <c r="C7093">
        <v>9001219112</v>
      </c>
      <c r="D7093" t="s">
        <v>2726</v>
      </c>
      <c r="E7093">
        <v>1</v>
      </c>
      <c r="F7093" t="s">
        <v>16</v>
      </c>
    </row>
    <row r="7094" spans="1:6" x14ac:dyDescent="0.35">
      <c r="A7094" s="2">
        <v>13049830</v>
      </c>
      <c r="B7094" t="s">
        <v>1395</v>
      </c>
      <c r="C7094">
        <v>9001222100</v>
      </c>
      <c r="D7094" t="s">
        <v>7</v>
      </c>
      <c r="E7094">
        <v>2</v>
      </c>
      <c r="F7094" t="s">
        <v>16</v>
      </c>
    </row>
    <row r="7095" spans="1:6" x14ac:dyDescent="0.35">
      <c r="A7095" s="2">
        <v>13049830</v>
      </c>
      <c r="B7095" t="s">
        <v>1395</v>
      </c>
      <c r="C7095">
        <v>9001219112</v>
      </c>
      <c r="D7095" t="s">
        <v>2726</v>
      </c>
      <c r="E7095">
        <v>5</v>
      </c>
      <c r="F7095" t="s">
        <v>16</v>
      </c>
    </row>
    <row r="7096" spans="1:6" x14ac:dyDescent="0.35">
      <c r="A7096" s="2">
        <v>13049830</v>
      </c>
      <c r="B7096" t="s">
        <v>1395</v>
      </c>
      <c r="C7096">
        <v>9001223489</v>
      </c>
      <c r="D7096" t="s">
        <v>4109</v>
      </c>
      <c r="E7096">
        <v>1</v>
      </c>
      <c r="F7096" t="s">
        <v>16</v>
      </c>
    </row>
    <row r="7097" spans="1:6" x14ac:dyDescent="0.35">
      <c r="A7097" s="2">
        <v>13049830</v>
      </c>
      <c r="B7097" t="s">
        <v>1395</v>
      </c>
      <c r="C7097">
        <v>9001218106</v>
      </c>
      <c r="D7097" t="s">
        <v>4169</v>
      </c>
      <c r="E7097">
        <v>4</v>
      </c>
      <c r="F7097" t="s">
        <v>16</v>
      </c>
    </row>
    <row r="7098" spans="1:6" x14ac:dyDescent="0.35">
      <c r="A7098" s="2">
        <v>13049833</v>
      </c>
      <c r="B7098" t="s">
        <v>1396</v>
      </c>
      <c r="C7098">
        <v>9001222100</v>
      </c>
      <c r="D7098" t="s">
        <v>7</v>
      </c>
      <c r="E7098">
        <v>3</v>
      </c>
      <c r="F7098" t="s">
        <v>16</v>
      </c>
    </row>
    <row r="7099" spans="1:6" x14ac:dyDescent="0.35">
      <c r="A7099" s="2">
        <v>13049833</v>
      </c>
      <c r="B7099" t="s">
        <v>1396</v>
      </c>
      <c r="C7099">
        <v>9001219112</v>
      </c>
      <c r="D7099" t="s">
        <v>2726</v>
      </c>
      <c r="E7099">
        <v>2</v>
      </c>
      <c r="F7099" t="s">
        <v>16</v>
      </c>
    </row>
    <row r="7100" spans="1:6" x14ac:dyDescent="0.35">
      <c r="A7100" s="2">
        <v>13049833</v>
      </c>
      <c r="B7100" t="s">
        <v>1396</v>
      </c>
      <c r="C7100">
        <v>9001223489</v>
      </c>
      <c r="D7100" t="s">
        <v>4109</v>
      </c>
      <c r="E7100">
        <v>1</v>
      </c>
      <c r="F7100" t="s">
        <v>16</v>
      </c>
    </row>
    <row r="7101" spans="1:6" x14ac:dyDescent="0.35">
      <c r="A7101" s="2">
        <v>13049833</v>
      </c>
      <c r="B7101" t="s">
        <v>1396</v>
      </c>
      <c r="C7101">
        <v>9001218106</v>
      </c>
      <c r="D7101" t="s">
        <v>4169</v>
      </c>
      <c r="E7101">
        <v>2</v>
      </c>
      <c r="F7101" t="s">
        <v>16</v>
      </c>
    </row>
    <row r="7102" spans="1:6" x14ac:dyDescent="0.35">
      <c r="A7102" s="2">
        <v>13049835</v>
      </c>
      <c r="B7102" t="s">
        <v>1397</v>
      </c>
      <c r="C7102">
        <v>9001222100</v>
      </c>
      <c r="D7102" t="s">
        <v>7</v>
      </c>
      <c r="E7102">
        <v>1</v>
      </c>
      <c r="F7102" t="s">
        <v>16</v>
      </c>
    </row>
    <row r="7103" spans="1:6" x14ac:dyDescent="0.35">
      <c r="A7103" s="2">
        <v>13049835</v>
      </c>
      <c r="B7103" t="s">
        <v>1397</v>
      </c>
      <c r="C7103">
        <v>9001219112</v>
      </c>
      <c r="D7103" t="s">
        <v>2726</v>
      </c>
      <c r="E7103">
        <v>1</v>
      </c>
      <c r="F7103" t="s">
        <v>16</v>
      </c>
    </row>
    <row r="7104" spans="1:6" x14ac:dyDescent="0.35">
      <c r="A7104" s="2">
        <v>13049836</v>
      </c>
      <c r="B7104" t="s">
        <v>1040</v>
      </c>
      <c r="C7104">
        <v>9001219112</v>
      </c>
      <c r="D7104" t="s">
        <v>2726</v>
      </c>
      <c r="E7104">
        <v>1</v>
      </c>
      <c r="F7104" t="s">
        <v>27</v>
      </c>
    </row>
    <row r="7105" spans="1:6" x14ac:dyDescent="0.35">
      <c r="A7105" s="2">
        <v>13049837</v>
      </c>
      <c r="B7105" t="s">
        <v>1040</v>
      </c>
      <c r="C7105">
        <v>9001219112</v>
      </c>
      <c r="D7105" t="s">
        <v>2726</v>
      </c>
      <c r="E7105">
        <v>1</v>
      </c>
      <c r="F7105" t="s">
        <v>27</v>
      </c>
    </row>
    <row r="7106" spans="1:6" x14ac:dyDescent="0.35">
      <c r="A7106" s="2">
        <v>13049838</v>
      </c>
      <c r="B7106" t="s">
        <v>1398</v>
      </c>
      <c r="C7106">
        <v>9001222100</v>
      </c>
      <c r="D7106" t="s">
        <v>7</v>
      </c>
      <c r="E7106">
        <v>2</v>
      </c>
      <c r="F7106" t="s">
        <v>27</v>
      </c>
    </row>
    <row r="7107" spans="1:6" x14ac:dyDescent="0.35">
      <c r="A7107" s="2">
        <v>13049838</v>
      </c>
      <c r="B7107" t="s">
        <v>1398</v>
      </c>
      <c r="C7107">
        <v>9001219112</v>
      </c>
      <c r="D7107" t="s">
        <v>2726</v>
      </c>
      <c r="E7107">
        <v>1</v>
      </c>
      <c r="F7107" t="s">
        <v>27</v>
      </c>
    </row>
    <row r="7108" spans="1:6" x14ac:dyDescent="0.35">
      <c r="A7108" s="2">
        <v>13049838</v>
      </c>
      <c r="B7108" t="s">
        <v>1398</v>
      </c>
      <c r="C7108">
        <v>9001223489</v>
      </c>
      <c r="D7108" t="s">
        <v>4109</v>
      </c>
      <c r="E7108">
        <v>1</v>
      </c>
      <c r="F7108" t="s">
        <v>27</v>
      </c>
    </row>
    <row r="7109" spans="1:6" x14ac:dyDescent="0.35">
      <c r="A7109" s="2">
        <v>13049838</v>
      </c>
      <c r="B7109" t="s">
        <v>1398</v>
      </c>
      <c r="C7109">
        <v>9001218106</v>
      </c>
      <c r="D7109" t="s">
        <v>4169</v>
      </c>
      <c r="E7109">
        <v>1</v>
      </c>
      <c r="F7109" t="s">
        <v>27</v>
      </c>
    </row>
    <row r="7110" spans="1:6" x14ac:dyDescent="0.35">
      <c r="A7110" s="2">
        <v>13049840</v>
      </c>
      <c r="B7110" t="s">
        <v>3504</v>
      </c>
      <c r="C7110">
        <v>9001219112</v>
      </c>
      <c r="D7110" t="s">
        <v>2726</v>
      </c>
      <c r="E7110">
        <v>1</v>
      </c>
      <c r="F7110" t="s">
        <v>27</v>
      </c>
    </row>
    <row r="7111" spans="1:6" x14ac:dyDescent="0.35">
      <c r="A7111" s="2">
        <v>13049843</v>
      </c>
      <c r="B7111" t="s">
        <v>3505</v>
      </c>
      <c r="C7111">
        <v>9001219112</v>
      </c>
      <c r="D7111" t="s">
        <v>2726</v>
      </c>
      <c r="E7111">
        <v>1</v>
      </c>
      <c r="F7111" t="s">
        <v>27</v>
      </c>
    </row>
    <row r="7112" spans="1:6" x14ac:dyDescent="0.35">
      <c r="A7112" s="2">
        <v>13049844</v>
      </c>
      <c r="B7112" t="s">
        <v>3506</v>
      </c>
      <c r="C7112">
        <v>9001219112</v>
      </c>
      <c r="D7112" t="s">
        <v>2726</v>
      </c>
      <c r="E7112">
        <v>1</v>
      </c>
      <c r="F7112" t="s">
        <v>27</v>
      </c>
    </row>
    <row r="7113" spans="1:6" x14ac:dyDescent="0.35">
      <c r="A7113" s="2">
        <v>13049845</v>
      </c>
      <c r="B7113" t="s">
        <v>3507</v>
      </c>
      <c r="C7113">
        <v>9001219112</v>
      </c>
      <c r="D7113" t="s">
        <v>2726</v>
      </c>
      <c r="E7113">
        <v>1</v>
      </c>
      <c r="F7113" t="s">
        <v>27</v>
      </c>
    </row>
    <row r="7114" spans="1:6" x14ac:dyDescent="0.35">
      <c r="A7114" s="2">
        <v>13049846</v>
      </c>
      <c r="B7114" t="s">
        <v>3508</v>
      </c>
      <c r="C7114">
        <v>9001219112</v>
      </c>
      <c r="D7114" t="s">
        <v>2726</v>
      </c>
      <c r="E7114">
        <v>1</v>
      </c>
      <c r="F7114" t="s">
        <v>16</v>
      </c>
    </row>
    <row r="7115" spans="1:6" x14ac:dyDescent="0.35">
      <c r="A7115" s="2">
        <v>13049847</v>
      </c>
      <c r="B7115" t="s">
        <v>3509</v>
      </c>
      <c r="C7115">
        <v>9001219112</v>
      </c>
      <c r="D7115" t="s">
        <v>2726</v>
      </c>
      <c r="E7115">
        <v>1</v>
      </c>
      <c r="F7115" t="s">
        <v>27</v>
      </c>
    </row>
    <row r="7116" spans="1:6" x14ac:dyDescent="0.35">
      <c r="A7116" s="2">
        <v>13049848</v>
      </c>
      <c r="B7116" t="s">
        <v>3510</v>
      </c>
      <c r="C7116">
        <v>9001219112</v>
      </c>
      <c r="D7116" t="s">
        <v>2726</v>
      </c>
      <c r="E7116">
        <v>1</v>
      </c>
      <c r="F7116" t="s">
        <v>27</v>
      </c>
    </row>
    <row r="7117" spans="1:6" x14ac:dyDescent="0.35">
      <c r="A7117" s="2">
        <v>13049848</v>
      </c>
      <c r="B7117" t="s">
        <v>3510</v>
      </c>
      <c r="C7117">
        <v>9001218106</v>
      </c>
      <c r="D7117" t="s">
        <v>4169</v>
      </c>
      <c r="E7117">
        <v>1</v>
      </c>
      <c r="F7117" t="s">
        <v>27</v>
      </c>
    </row>
    <row r="7118" spans="1:6" x14ac:dyDescent="0.35">
      <c r="A7118" s="2">
        <v>13049849</v>
      </c>
      <c r="B7118" t="s">
        <v>1399</v>
      </c>
      <c r="C7118">
        <v>9001222100</v>
      </c>
      <c r="D7118" t="s">
        <v>7</v>
      </c>
      <c r="E7118">
        <v>2</v>
      </c>
      <c r="F7118" t="s">
        <v>27</v>
      </c>
    </row>
    <row r="7119" spans="1:6" x14ac:dyDescent="0.35">
      <c r="A7119" s="2">
        <v>13049849</v>
      </c>
      <c r="B7119" t="s">
        <v>1399</v>
      </c>
      <c r="C7119">
        <v>9001219112</v>
      </c>
      <c r="D7119" t="s">
        <v>2726</v>
      </c>
      <c r="E7119">
        <v>3</v>
      </c>
      <c r="F7119" t="s">
        <v>27</v>
      </c>
    </row>
    <row r="7120" spans="1:6" x14ac:dyDescent="0.35">
      <c r="A7120" s="2">
        <v>13049849</v>
      </c>
      <c r="B7120" t="s">
        <v>1399</v>
      </c>
      <c r="C7120">
        <v>9001223489</v>
      </c>
      <c r="D7120" t="s">
        <v>4109</v>
      </c>
      <c r="E7120">
        <v>1</v>
      </c>
      <c r="F7120" t="s">
        <v>27</v>
      </c>
    </row>
    <row r="7121" spans="1:6" x14ac:dyDescent="0.35">
      <c r="A7121" s="2">
        <v>13049849</v>
      </c>
      <c r="B7121" t="s">
        <v>1399</v>
      </c>
      <c r="C7121">
        <v>9001218106</v>
      </c>
      <c r="D7121" t="s">
        <v>4169</v>
      </c>
      <c r="E7121">
        <v>4</v>
      </c>
      <c r="F7121" t="s">
        <v>27</v>
      </c>
    </row>
    <row r="7122" spans="1:6" x14ac:dyDescent="0.35">
      <c r="A7122" s="2">
        <v>13049850</v>
      </c>
      <c r="B7122" t="s">
        <v>3511</v>
      </c>
      <c r="C7122">
        <v>9001219112</v>
      </c>
      <c r="D7122" t="s">
        <v>2726</v>
      </c>
      <c r="E7122">
        <v>1</v>
      </c>
      <c r="F7122" t="s">
        <v>27</v>
      </c>
    </row>
    <row r="7123" spans="1:6" x14ac:dyDescent="0.35">
      <c r="A7123" s="2">
        <v>13049851</v>
      </c>
      <c r="B7123" t="s">
        <v>3512</v>
      </c>
      <c r="C7123">
        <v>9001219112</v>
      </c>
      <c r="D7123" t="s">
        <v>2726</v>
      </c>
      <c r="E7123">
        <v>1</v>
      </c>
      <c r="F7123" t="s">
        <v>16</v>
      </c>
    </row>
    <row r="7124" spans="1:6" x14ac:dyDescent="0.35">
      <c r="A7124" s="2">
        <v>13049855</v>
      </c>
      <c r="B7124" t="s">
        <v>3513</v>
      </c>
      <c r="C7124">
        <v>9001219112</v>
      </c>
      <c r="D7124" t="s">
        <v>2726</v>
      </c>
      <c r="E7124">
        <v>1</v>
      </c>
      <c r="F7124" t="s">
        <v>27</v>
      </c>
    </row>
    <row r="7125" spans="1:6" x14ac:dyDescent="0.35">
      <c r="A7125" s="2">
        <v>13049856</v>
      </c>
      <c r="B7125" t="s">
        <v>1400</v>
      </c>
      <c r="C7125">
        <v>9001222100</v>
      </c>
      <c r="D7125" t="s">
        <v>7</v>
      </c>
      <c r="E7125">
        <v>2</v>
      </c>
      <c r="F7125" t="s">
        <v>27</v>
      </c>
    </row>
    <row r="7126" spans="1:6" x14ac:dyDescent="0.35">
      <c r="A7126" s="2">
        <v>13049856</v>
      </c>
      <c r="B7126" t="s">
        <v>1400</v>
      </c>
      <c r="C7126">
        <v>9001219112</v>
      </c>
      <c r="D7126" t="s">
        <v>2726</v>
      </c>
      <c r="E7126">
        <v>2</v>
      </c>
      <c r="F7126" t="s">
        <v>27</v>
      </c>
    </row>
    <row r="7127" spans="1:6" x14ac:dyDescent="0.35">
      <c r="A7127" s="2">
        <v>13049856</v>
      </c>
      <c r="B7127" t="s">
        <v>1400</v>
      </c>
      <c r="C7127">
        <v>9001223489</v>
      </c>
      <c r="D7127" t="s">
        <v>4109</v>
      </c>
      <c r="E7127">
        <v>1</v>
      </c>
      <c r="F7127" t="s">
        <v>27</v>
      </c>
    </row>
    <row r="7128" spans="1:6" x14ac:dyDescent="0.35">
      <c r="A7128" s="2">
        <v>13049856</v>
      </c>
      <c r="B7128" t="s">
        <v>1400</v>
      </c>
      <c r="C7128">
        <v>9001218106</v>
      </c>
      <c r="D7128" t="s">
        <v>4169</v>
      </c>
      <c r="E7128">
        <v>1</v>
      </c>
      <c r="F7128" t="s">
        <v>27</v>
      </c>
    </row>
    <row r="7129" spans="1:6" x14ac:dyDescent="0.35">
      <c r="A7129" s="2">
        <v>13049861</v>
      </c>
      <c r="B7129" t="s">
        <v>1401</v>
      </c>
      <c r="C7129">
        <v>9001222100</v>
      </c>
      <c r="D7129" t="s">
        <v>7</v>
      </c>
      <c r="E7129">
        <v>1</v>
      </c>
      <c r="F7129" t="s">
        <v>27</v>
      </c>
    </row>
    <row r="7130" spans="1:6" x14ac:dyDescent="0.35">
      <c r="A7130" s="2">
        <v>13049861</v>
      </c>
      <c r="B7130" t="s">
        <v>1401</v>
      </c>
      <c r="C7130">
        <v>9001219112</v>
      </c>
      <c r="D7130" t="s">
        <v>2726</v>
      </c>
      <c r="E7130">
        <v>1</v>
      </c>
      <c r="F7130" t="s">
        <v>27</v>
      </c>
    </row>
    <row r="7131" spans="1:6" x14ac:dyDescent="0.35">
      <c r="A7131" s="2">
        <v>13049863</v>
      </c>
      <c r="B7131" t="s">
        <v>3514</v>
      </c>
      <c r="C7131">
        <v>9001219112</v>
      </c>
      <c r="D7131" t="s">
        <v>2726</v>
      </c>
      <c r="E7131">
        <v>1</v>
      </c>
      <c r="F7131" t="s">
        <v>16</v>
      </c>
    </row>
    <row r="7132" spans="1:6" x14ac:dyDescent="0.35">
      <c r="A7132" s="2">
        <v>13049867</v>
      </c>
      <c r="B7132" t="s">
        <v>3515</v>
      </c>
      <c r="C7132">
        <v>9001219112</v>
      </c>
      <c r="D7132" t="s">
        <v>2726</v>
      </c>
      <c r="E7132">
        <v>1</v>
      </c>
      <c r="F7132" t="s">
        <v>16</v>
      </c>
    </row>
    <row r="7133" spans="1:6" x14ac:dyDescent="0.35">
      <c r="A7133" s="2">
        <v>13049868</v>
      </c>
      <c r="B7133" t="s">
        <v>3516</v>
      </c>
      <c r="C7133">
        <v>9001219112</v>
      </c>
      <c r="D7133" t="s">
        <v>2726</v>
      </c>
      <c r="E7133">
        <v>1</v>
      </c>
      <c r="F7133" t="s">
        <v>27</v>
      </c>
    </row>
    <row r="7134" spans="1:6" x14ac:dyDescent="0.35">
      <c r="A7134" s="2">
        <v>90001012</v>
      </c>
      <c r="B7134" t="s">
        <v>2151</v>
      </c>
      <c r="C7134">
        <v>9001222100</v>
      </c>
      <c r="D7134" t="s">
        <v>7</v>
      </c>
      <c r="E7134">
        <v>22</v>
      </c>
      <c r="F7134" t="s">
        <v>10</v>
      </c>
    </row>
    <row r="7135" spans="1:6" x14ac:dyDescent="0.35">
      <c r="A7135" s="2">
        <v>90001012</v>
      </c>
      <c r="B7135" t="s">
        <v>2151</v>
      </c>
      <c r="C7135">
        <v>9001219112</v>
      </c>
      <c r="D7135" t="s">
        <v>2726</v>
      </c>
      <c r="E7135">
        <v>69</v>
      </c>
      <c r="F7135" t="s">
        <v>10</v>
      </c>
    </row>
    <row r="7136" spans="1:6" x14ac:dyDescent="0.35">
      <c r="A7136" s="2">
        <v>90001012</v>
      </c>
      <c r="B7136" t="s">
        <v>2151</v>
      </c>
      <c r="C7136">
        <v>9001223489</v>
      </c>
      <c r="D7136" t="s">
        <v>4109</v>
      </c>
      <c r="E7136">
        <v>3</v>
      </c>
      <c r="F7136" t="s">
        <v>10</v>
      </c>
    </row>
    <row r="7137" spans="1:6" x14ac:dyDescent="0.35">
      <c r="A7137" s="2">
        <v>90001013</v>
      </c>
      <c r="B7137" t="s">
        <v>2152</v>
      </c>
      <c r="C7137">
        <v>9001222100</v>
      </c>
      <c r="D7137" t="s">
        <v>7</v>
      </c>
      <c r="E7137">
        <v>19</v>
      </c>
      <c r="F7137" t="s">
        <v>10</v>
      </c>
    </row>
    <row r="7138" spans="1:6" x14ac:dyDescent="0.35">
      <c r="A7138" s="2">
        <v>90001013</v>
      </c>
      <c r="B7138" t="s">
        <v>2152</v>
      </c>
      <c r="C7138">
        <v>9001219112</v>
      </c>
      <c r="D7138" t="s">
        <v>2726</v>
      </c>
      <c r="E7138">
        <v>49</v>
      </c>
      <c r="F7138" t="s">
        <v>10</v>
      </c>
    </row>
    <row r="7139" spans="1:6" x14ac:dyDescent="0.35">
      <c r="A7139" s="2">
        <v>90001020</v>
      </c>
      <c r="B7139" t="s">
        <v>2153</v>
      </c>
      <c r="C7139">
        <v>9001222100</v>
      </c>
      <c r="D7139" t="s">
        <v>7</v>
      </c>
      <c r="E7139">
        <v>19</v>
      </c>
      <c r="F7139" t="s">
        <v>22</v>
      </c>
    </row>
    <row r="7140" spans="1:6" x14ac:dyDescent="0.35">
      <c r="A7140" s="2">
        <v>90001020</v>
      </c>
      <c r="B7140" t="s">
        <v>2153</v>
      </c>
      <c r="C7140">
        <v>9001219112</v>
      </c>
      <c r="D7140" t="s">
        <v>2726</v>
      </c>
      <c r="E7140">
        <v>68</v>
      </c>
      <c r="F7140" t="s">
        <v>22</v>
      </c>
    </row>
    <row r="7141" spans="1:6" x14ac:dyDescent="0.35">
      <c r="A7141" s="2">
        <v>90001020</v>
      </c>
      <c r="B7141" t="s">
        <v>2153</v>
      </c>
      <c r="C7141">
        <v>9001223489</v>
      </c>
      <c r="D7141" t="s">
        <v>4109</v>
      </c>
      <c r="E7141">
        <v>8</v>
      </c>
      <c r="F7141" t="s">
        <v>22</v>
      </c>
    </row>
    <row r="7142" spans="1:6" x14ac:dyDescent="0.35">
      <c r="A7142" s="2">
        <v>90001028</v>
      </c>
      <c r="B7142" t="s">
        <v>2154</v>
      </c>
      <c r="C7142">
        <v>9001222100</v>
      </c>
      <c r="D7142" t="s">
        <v>7</v>
      </c>
      <c r="E7142">
        <v>23</v>
      </c>
      <c r="F7142" t="s">
        <v>22</v>
      </c>
    </row>
    <row r="7143" spans="1:6" x14ac:dyDescent="0.35">
      <c r="A7143" s="2">
        <v>90001028</v>
      </c>
      <c r="B7143" t="s">
        <v>2154</v>
      </c>
      <c r="C7143">
        <v>9001219112</v>
      </c>
      <c r="D7143" t="s">
        <v>2726</v>
      </c>
      <c r="E7143">
        <v>56</v>
      </c>
      <c r="F7143" t="s">
        <v>22</v>
      </c>
    </row>
    <row r="7144" spans="1:6" x14ac:dyDescent="0.35">
      <c r="A7144" s="2">
        <v>90001028</v>
      </c>
      <c r="B7144" t="s">
        <v>2154</v>
      </c>
      <c r="C7144">
        <v>9001223489</v>
      </c>
      <c r="D7144" t="s">
        <v>4109</v>
      </c>
      <c r="E7144">
        <v>14</v>
      </c>
      <c r="F7144" t="s">
        <v>22</v>
      </c>
    </row>
    <row r="7145" spans="1:6" x14ac:dyDescent="0.35">
      <c r="A7145" s="2">
        <v>90001029</v>
      </c>
      <c r="B7145" t="s">
        <v>2155</v>
      </c>
      <c r="C7145">
        <v>9001222100</v>
      </c>
      <c r="D7145" t="s">
        <v>7</v>
      </c>
      <c r="E7145">
        <v>13</v>
      </c>
      <c r="F7145" t="s">
        <v>22</v>
      </c>
    </row>
    <row r="7146" spans="1:6" x14ac:dyDescent="0.35">
      <c r="A7146" s="2">
        <v>90001029</v>
      </c>
      <c r="B7146" t="s">
        <v>2155</v>
      </c>
      <c r="C7146">
        <v>9001219112</v>
      </c>
      <c r="D7146" t="s">
        <v>2726</v>
      </c>
      <c r="E7146">
        <v>46</v>
      </c>
      <c r="F7146" t="s">
        <v>22</v>
      </c>
    </row>
    <row r="7147" spans="1:6" x14ac:dyDescent="0.35">
      <c r="A7147" s="2">
        <v>90001029</v>
      </c>
      <c r="B7147" t="s">
        <v>2155</v>
      </c>
      <c r="C7147">
        <v>9001223489</v>
      </c>
      <c r="D7147" t="s">
        <v>4109</v>
      </c>
      <c r="E7147">
        <v>2</v>
      </c>
      <c r="F7147" t="s">
        <v>22</v>
      </c>
    </row>
    <row r="7148" spans="1:6" x14ac:dyDescent="0.35">
      <c r="A7148" s="2">
        <v>90001029</v>
      </c>
      <c r="B7148" t="s">
        <v>2155</v>
      </c>
      <c r="C7148">
        <v>9001214102</v>
      </c>
      <c r="D7148" t="s">
        <v>4168</v>
      </c>
      <c r="E7148">
        <v>1</v>
      </c>
      <c r="F7148" t="s">
        <v>22</v>
      </c>
    </row>
    <row r="7149" spans="1:6" x14ac:dyDescent="0.35">
      <c r="A7149" s="2">
        <v>90001053</v>
      </c>
      <c r="B7149" t="s">
        <v>2156</v>
      </c>
      <c r="C7149">
        <v>9001222100</v>
      </c>
      <c r="D7149" t="s">
        <v>7</v>
      </c>
      <c r="E7149">
        <v>23</v>
      </c>
      <c r="F7149" t="s">
        <v>10</v>
      </c>
    </row>
    <row r="7150" spans="1:6" x14ac:dyDescent="0.35">
      <c r="A7150" s="2">
        <v>90001053</v>
      </c>
      <c r="B7150" t="s">
        <v>2156</v>
      </c>
      <c r="C7150">
        <v>9001219112</v>
      </c>
      <c r="D7150" t="s">
        <v>2726</v>
      </c>
      <c r="E7150">
        <v>62</v>
      </c>
      <c r="F7150" t="s">
        <v>10</v>
      </c>
    </row>
    <row r="7151" spans="1:6" x14ac:dyDescent="0.35">
      <c r="A7151" s="2">
        <v>90001053</v>
      </c>
      <c r="B7151" t="s">
        <v>2156</v>
      </c>
      <c r="C7151">
        <v>9001223489</v>
      </c>
      <c r="D7151" t="s">
        <v>4109</v>
      </c>
      <c r="E7151">
        <v>4</v>
      </c>
      <c r="F7151" t="s">
        <v>10</v>
      </c>
    </row>
    <row r="7152" spans="1:6" x14ac:dyDescent="0.35">
      <c r="A7152" s="2">
        <v>90001063</v>
      </c>
      <c r="B7152" t="s">
        <v>2157</v>
      </c>
      <c r="C7152">
        <v>9001222100</v>
      </c>
      <c r="D7152" t="s">
        <v>7</v>
      </c>
      <c r="E7152">
        <v>31</v>
      </c>
      <c r="F7152" t="s">
        <v>10</v>
      </c>
    </row>
    <row r="7153" spans="1:6" x14ac:dyDescent="0.35">
      <c r="A7153" s="2">
        <v>90001063</v>
      </c>
      <c r="B7153" t="s">
        <v>2157</v>
      </c>
      <c r="C7153">
        <v>9001219112</v>
      </c>
      <c r="D7153" t="s">
        <v>2726</v>
      </c>
      <c r="E7153">
        <v>98</v>
      </c>
      <c r="F7153" t="s">
        <v>10</v>
      </c>
    </row>
    <row r="7154" spans="1:6" x14ac:dyDescent="0.35">
      <c r="A7154" s="2">
        <v>90001063</v>
      </c>
      <c r="B7154" t="s">
        <v>2157</v>
      </c>
      <c r="C7154">
        <v>9001223489</v>
      </c>
      <c r="D7154" t="s">
        <v>4109</v>
      </c>
      <c r="E7154">
        <v>2</v>
      </c>
      <c r="F7154" t="s">
        <v>10</v>
      </c>
    </row>
    <row r="7155" spans="1:6" x14ac:dyDescent="0.35">
      <c r="A7155" s="2">
        <v>90001064</v>
      </c>
      <c r="B7155" t="s">
        <v>2158</v>
      </c>
      <c r="C7155">
        <v>9001222100</v>
      </c>
      <c r="D7155" t="s">
        <v>7</v>
      </c>
      <c r="E7155">
        <v>11</v>
      </c>
      <c r="F7155" t="s">
        <v>10</v>
      </c>
    </row>
    <row r="7156" spans="1:6" x14ac:dyDescent="0.35">
      <c r="A7156" s="2">
        <v>90001064</v>
      </c>
      <c r="B7156" t="s">
        <v>2158</v>
      </c>
      <c r="C7156">
        <v>9001219112</v>
      </c>
      <c r="D7156" t="s">
        <v>2726</v>
      </c>
      <c r="E7156">
        <v>42</v>
      </c>
      <c r="F7156" t="s">
        <v>10</v>
      </c>
    </row>
    <row r="7157" spans="1:6" x14ac:dyDescent="0.35">
      <c r="A7157" s="2">
        <v>90001064</v>
      </c>
      <c r="B7157" t="s">
        <v>2158</v>
      </c>
      <c r="C7157">
        <v>9001223489</v>
      </c>
      <c r="D7157" t="s">
        <v>4109</v>
      </c>
      <c r="E7157">
        <v>1</v>
      </c>
      <c r="F7157" t="s">
        <v>10</v>
      </c>
    </row>
    <row r="7158" spans="1:6" x14ac:dyDescent="0.35">
      <c r="A7158" s="2">
        <v>90001065</v>
      </c>
      <c r="B7158" t="s">
        <v>2159</v>
      </c>
      <c r="C7158">
        <v>9001222100</v>
      </c>
      <c r="D7158" t="s">
        <v>7</v>
      </c>
      <c r="E7158">
        <v>5</v>
      </c>
      <c r="F7158" t="s">
        <v>8</v>
      </c>
    </row>
    <row r="7159" spans="1:6" x14ac:dyDescent="0.35">
      <c r="A7159" s="2">
        <v>90001065</v>
      </c>
      <c r="B7159" t="s">
        <v>2159</v>
      </c>
      <c r="C7159">
        <v>9001219112</v>
      </c>
      <c r="D7159" t="s">
        <v>2726</v>
      </c>
      <c r="E7159">
        <v>15</v>
      </c>
      <c r="F7159" t="s">
        <v>8</v>
      </c>
    </row>
    <row r="7160" spans="1:6" x14ac:dyDescent="0.35">
      <c r="A7160" s="2">
        <v>90001065</v>
      </c>
      <c r="B7160" t="s">
        <v>2159</v>
      </c>
      <c r="C7160">
        <v>9001223489</v>
      </c>
      <c r="D7160" t="s">
        <v>4109</v>
      </c>
      <c r="E7160">
        <v>3</v>
      </c>
      <c r="F7160" t="s">
        <v>8</v>
      </c>
    </row>
    <row r="7161" spans="1:6" x14ac:dyDescent="0.35">
      <c r="A7161" s="2">
        <v>90001066</v>
      </c>
      <c r="B7161" t="s">
        <v>2160</v>
      </c>
      <c r="C7161">
        <v>9001222100</v>
      </c>
      <c r="D7161" t="s">
        <v>7</v>
      </c>
      <c r="E7161">
        <v>8</v>
      </c>
      <c r="F7161" t="s">
        <v>8</v>
      </c>
    </row>
    <row r="7162" spans="1:6" x14ac:dyDescent="0.35">
      <c r="A7162" s="2">
        <v>90001066</v>
      </c>
      <c r="B7162" t="s">
        <v>2160</v>
      </c>
      <c r="C7162">
        <v>9001219112</v>
      </c>
      <c r="D7162" t="s">
        <v>2726</v>
      </c>
      <c r="E7162">
        <v>22</v>
      </c>
      <c r="F7162" t="s">
        <v>8</v>
      </c>
    </row>
    <row r="7163" spans="1:6" x14ac:dyDescent="0.35">
      <c r="A7163" s="2">
        <v>90001067</v>
      </c>
      <c r="B7163" t="s">
        <v>3956</v>
      </c>
      <c r="C7163">
        <v>9001219112</v>
      </c>
      <c r="D7163" t="s">
        <v>2726</v>
      </c>
      <c r="E7163">
        <v>46</v>
      </c>
      <c r="F7163" t="s">
        <v>12</v>
      </c>
    </row>
    <row r="7164" spans="1:6" x14ac:dyDescent="0.35">
      <c r="A7164" s="2">
        <v>90001068</v>
      </c>
      <c r="B7164" t="s">
        <v>3957</v>
      </c>
      <c r="C7164">
        <v>9001219112</v>
      </c>
      <c r="D7164" t="s">
        <v>2726</v>
      </c>
      <c r="E7164">
        <v>43</v>
      </c>
      <c r="F7164" t="s">
        <v>8</v>
      </c>
    </row>
    <row r="7165" spans="1:6" x14ac:dyDescent="0.35">
      <c r="A7165" s="2">
        <v>90001069</v>
      </c>
      <c r="B7165" t="s">
        <v>2161</v>
      </c>
      <c r="C7165">
        <v>9001222100</v>
      </c>
      <c r="D7165" t="s">
        <v>7</v>
      </c>
      <c r="E7165">
        <v>2</v>
      </c>
      <c r="F7165" t="s">
        <v>12</v>
      </c>
    </row>
    <row r="7166" spans="1:6" x14ac:dyDescent="0.35">
      <c r="A7166" s="2">
        <v>90001069</v>
      </c>
      <c r="B7166" t="s">
        <v>2161</v>
      </c>
      <c r="C7166">
        <v>9001219112</v>
      </c>
      <c r="D7166" t="s">
        <v>2726</v>
      </c>
      <c r="E7166">
        <v>29</v>
      </c>
      <c r="F7166" t="s">
        <v>12</v>
      </c>
    </row>
    <row r="7167" spans="1:6" x14ac:dyDescent="0.35">
      <c r="A7167" s="2">
        <v>90001069</v>
      </c>
      <c r="B7167" t="s">
        <v>2161</v>
      </c>
      <c r="C7167">
        <v>9001223489</v>
      </c>
      <c r="D7167" t="s">
        <v>4109</v>
      </c>
      <c r="E7167">
        <v>4</v>
      </c>
      <c r="F7167" t="s">
        <v>12</v>
      </c>
    </row>
    <row r="7168" spans="1:6" x14ac:dyDescent="0.35">
      <c r="A7168" s="2">
        <v>90001070</v>
      </c>
      <c r="B7168" t="s">
        <v>2162</v>
      </c>
      <c r="C7168">
        <v>9001222100</v>
      </c>
      <c r="D7168" t="s">
        <v>7</v>
      </c>
      <c r="E7168">
        <v>7</v>
      </c>
      <c r="F7168" t="s">
        <v>10</v>
      </c>
    </row>
    <row r="7169" spans="1:6" x14ac:dyDescent="0.35">
      <c r="A7169" s="2">
        <v>90001070</v>
      </c>
      <c r="B7169" t="s">
        <v>2162</v>
      </c>
      <c r="C7169">
        <v>9001219112</v>
      </c>
      <c r="D7169" t="s">
        <v>2726</v>
      </c>
      <c r="E7169">
        <v>13</v>
      </c>
      <c r="F7169" t="s">
        <v>10</v>
      </c>
    </row>
    <row r="7170" spans="1:6" x14ac:dyDescent="0.35">
      <c r="A7170" s="2">
        <v>90001070</v>
      </c>
      <c r="B7170" t="s">
        <v>2162</v>
      </c>
      <c r="C7170">
        <v>9001223489</v>
      </c>
      <c r="D7170" t="s">
        <v>4109</v>
      </c>
      <c r="E7170">
        <v>3</v>
      </c>
      <c r="F7170" t="s">
        <v>10</v>
      </c>
    </row>
    <row r="7171" spans="1:6" x14ac:dyDescent="0.35">
      <c r="A7171" s="2">
        <v>90001072</v>
      </c>
      <c r="B7171" t="s">
        <v>3958</v>
      </c>
      <c r="C7171">
        <v>9001219112</v>
      </c>
      <c r="D7171" t="s">
        <v>2726</v>
      </c>
      <c r="E7171">
        <v>17</v>
      </c>
      <c r="F7171" t="s">
        <v>12</v>
      </c>
    </row>
    <row r="7172" spans="1:6" x14ac:dyDescent="0.35">
      <c r="A7172" s="2">
        <v>90001073</v>
      </c>
      <c r="B7172" t="s">
        <v>2163</v>
      </c>
      <c r="C7172">
        <v>9001222100</v>
      </c>
      <c r="D7172" t="s">
        <v>7</v>
      </c>
      <c r="E7172">
        <v>5</v>
      </c>
      <c r="F7172" t="s">
        <v>8</v>
      </c>
    </row>
    <row r="7173" spans="1:6" x14ac:dyDescent="0.35">
      <c r="A7173" s="2">
        <v>90001073</v>
      </c>
      <c r="B7173" t="s">
        <v>2163</v>
      </c>
      <c r="C7173">
        <v>9001219112</v>
      </c>
      <c r="D7173" t="s">
        <v>2726</v>
      </c>
      <c r="E7173">
        <v>21</v>
      </c>
      <c r="F7173" t="s">
        <v>8</v>
      </c>
    </row>
    <row r="7174" spans="1:6" x14ac:dyDescent="0.35">
      <c r="A7174" s="2">
        <v>90001073</v>
      </c>
      <c r="B7174" t="s">
        <v>2163</v>
      </c>
      <c r="C7174">
        <v>9001223489</v>
      </c>
      <c r="D7174" t="s">
        <v>4109</v>
      </c>
      <c r="E7174">
        <v>1</v>
      </c>
      <c r="F7174" t="s">
        <v>8</v>
      </c>
    </row>
    <row r="7175" spans="1:6" x14ac:dyDescent="0.35">
      <c r="A7175" s="2">
        <v>90001074</v>
      </c>
      <c r="B7175" t="s">
        <v>2164</v>
      </c>
      <c r="C7175">
        <v>9001222100</v>
      </c>
      <c r="D7175" t="s">
        <v>7</v>
      </c>
      <c r="E7175">
        <v>9</v>
      </c>
      <c r="F7175" t="s">
        <v>22</v>
      </c>
    </row>
    <row r="7176" spans="1:6" x14ac:dyDescent="0.35">
      <c r="A7176" s="2">
        <v>90001074</v>
      </c>
      <c r="B7176" t="s">
        <v>2164</v>
      </c>
      <c r="C7176">
        <v>9001219112</v>
      </c>
      <c r="D7176" t="s">
        <v>2726</v>
      </c>
      <c r="E7176">
        <v>44</v>
      </c>
      <c r="F7176" t="s">
        <v>22</v>
      </c>
    </row>
    <row r="7177" spans="1:6" x14ac:dyDescent="0.35">
      <c r="A7177" s="2">
        <v>90001074</v>
      </c>
      <c r="B7177" t="s">
        <v>2164</v>
      </c>
      <c r="C7177">
        <v>9001223489</v>
      </c>
      <c r="D7177" t="s">
        <v>4109</v>
      </c>
      <c r="E7177">
        <v>4</v>
      </c>
      <c r="F7177" t="s">
        <v>22</v>
      </c>
    </row>
    <row r="7178" spans="1:6" x14ac:dyDescent="0.35">
      <c r="A7178" s="2">
        <v>90001075</v>
      </c>
      <c r="B7178" t="s">
        <v>2165</v>
      </c>
      <c r="C7178">
        <v>9001222100</v>
      </c>
      <c r="D7178" t="s">
        <v>7</v>
      </c>
      <c r="E7178">
        <v>15</v>
      </c>
      <c r="F7178" t="s">
        <v>22</v>
      </c>
    </row>
    <row r="7179" spans="1:6" x14ac:dyDescent="0.35">
      <c r="A7179" s="2">
        <v>90001075</v>
      </c>
      <c r="B7179" t="s">
        <v>2165</v>
      </c>
      <c r="C7179">
        <v>9001219112</v>
      </c>
      <c r="D7179" t="s">
        <v>2726</v>
      </c>
      <c r="E7179">
        <v>53</v>
      </c>
      <c r="F7179" t="s">
        <v>22</v>
      </c>
    </row>
    <row r="7180" spans="1:6" x14ac:dyDescent="0.35">
      <c r="A7180" s="2">
        <v>90001075</v>
      </c>
      <c r="B7180" t="s">
        <v>2165</v>
      </c>
      <c r="C7180">
        <v>9001223489</v>
      </c>
      <c r="D7180" t="s">
        <v>4109</v>
      </c>
      <c r="E7180">
        <v>3</v>
      </c>
      <c r="F7180" t="s">
        <v>22</v>
      </c>
    </row>
    <row r="7181" spans="1:6" x14ac:dyDescent="0.35">
      <c r="A7181" s="2">
        <v>90001076</v>
      </c>
      <c r="B7181" t="s">
        <v>2166</v>
      </c>
      <c r="C7181">
        <v>9001222100</v>
      </c>
      <c r="D7181" t="s">
        <v>7</v>
      </c>
      <c r="E7181">
        <v>6</v>
      </c>
      <c r="F7181" t="s">
        <v>12</v>
      </c>
    </row>
    <row r="7182" spans="1:6" x14ac:dyDescent="0.35">
      <c r="A7182" s="2">
        <v>90001076</v>
      </c>
      <c r="B7182" t="s">
        <v>2166</v>
      </c>
      <c r="C7182">
        <v>9001219112</v>
      </c>
      <c r="D7182" t="s">
        <v>2726</v>
      </c>
      <c r="E7182">
        <v>25</v>
      </c>
      <c r="F7182" t="s">
        <v>12</v>
      </c>
    </row>
    <row r="7183" spans="1:6" x14ac:dyDescent="0.35">
      <c r="A7183" s="2">
        <v>90001076</v>
      </c>
      <c r="B7183" t="s">
        <v>2166</v>
      </c>
      <c r="C7183">
        <v>9001223489</v>
      </c>
      <c r="D7183" t="s">
        <v>4109</v>
      </c>
      <c r="E7183">
        <v>3</v>
      </c>
      <c r="F7183" t="s">
        <v>12</v>
      </c>
    </row>
    <row r="7184" spans="1:6" x14ac:dyDescent="0.35">
      <c r="A7184" s="2">
        <v>90001077</v>
      </c>
      <c r="B7184" t="s">
        <v>2167</v>
      </c>
      <c r="C7184">
        <v>9001222100</v>
      </c>
      <c r="D7184" t="s">
        <v>7</v>
      </c>
      <c r="E7184">
        <v>8</v>
      </c>
      <c r="F7184" t="s">
        <v>22</v>
      </c>
    </row>
    <row r="7185" spans="1:6" x14ac:dyDescent="0.35">
      <c r="A7185" s="2">
        <v>90001077</v>
      </c>
      <c r="B7185" t="s">
        <v>2167</v>
      </c>
      <c r="C7185">
        <v>9001219112</v>
      </c>
      <c r="D7185" t="s">
        <v>2726</v>
      </c>
      <c r="E7185">
        <v>19</v>
      </c>
      <c r="F7185" t="s">
        <v>22</v>
      </c>
    </row>
    <row r="7186" spans="1:6" x14ac:dyDescent="0.35">
      <c r="A7186" s="2">
        <v>90001077</v>
      </c>
      <c r="B7186" t="s">
        <v>2167</v>
      </c>
      <c r="C7186">
        <v>9001223489</v>
      </c>
      <c r="D7186" t="s">
        <v>4109</v>
      </c>
      <c r="E7186">
        <v>3</v>
      </c>
      <c r="F7186" t="s">
        <v>22</v>
      </c>
    </row>
    <row r="7187" spans="1:6" x14ac:dyDescent="0.35">
      <c r="A7187" s="2">
        <v>90001079</v>
      </c>
      <c r="B7187" t="s">
        <v>2168</v>
      </c>
      <c r="C7187">
        <v>9001222100</v>
      </c>
      <c r="D7187" t="s">
        <v>7</v>
      </c>
      <c r="E7187">
        <v>10</v>
      </c>
      <c r="F7187" t="s">
        <v>8</v>
      </c>
    </row>
    <row r="7188" spans="1:6" x14ac:dyDescent="0.35">
      <c r="A7188" s="2">
        <v>90001079</v>
      </c>
      <c r="B7188" t="s">
        <v>2168</v>
      </c>
      <c r="C7188">
        <v>9001219112</v>
      </c>
      <c r="D7188" t="s">
        <v>2726</v>
      </c>
      <c r="E7188">
        <v>25</v>
      </c>
      <c r="F7188" t="s">
        <v>8</v>
      </c>
    </row>
    <row r="7189" spans="1:6" x14ac:dyDescent="0.35">
      <c r="A7189" s="2">
        <v>90001079</v>
      </c>
      <c r="B7189" t="s">
        <v>2168</v>
      </c>
      <c r="C7189">
        <v>9001223489</v>
      </c>
      <c r="D7189" t="s">
        <v>4109</v>
      </c>
      <c r="E7189">
        <v>14</v>
      </c>
      <c r="F7189" t="s">
        <v>8</v>
      </c>
    </row>
    <row r="7190" spans="1:6" x14ac:dyDescent="0.35">
      <c r="A7190" s="2">
        <v>90001081</v>
      </c>
      <c r="B7190" t="s">
        <v>3959</v>
      </c>
      <c r="C7190">
        <v>9001219112</v>
      </c>
      <c r="D7190" t="s">
        <v>2726</v>
      </c>
      <c r="E7190">
        <v>26</v>
      </c>
      <c r="F7190" t="s">
        <v>12</v>
      </c>
    </row>
    <row r="7191" spans="1:6" x14ac:dyDescent="0.35">
      <c r="A7191" s="2">
        <v>90001081</v>
      </c>
      <c r="B7191" t="s">
        <v>3959</v>
      </c>
      <c r="C7191">
        <v>9001214102</v>
      </c>
      <c r="D7191" t="s">
        <v>4168</v>
      </c>
      <c r="E7191">
        <v>1</v>
      </c>
      <c r="F7191" t="s">
        <v>12</v>
      </c>
    </row>
    <row r="7192" spans="1:6" x14ac:dyDescent="0.35">
      <c r="A7192" s="2">
        <v>90001082</v>
      </c>
      <c r="B7192" t="s">
        <v>2169</v>
      </c>
      <c r="C7192">
        <v>9001222100</v>
      </c>
      <c r="D7192" t="s">
        <v>7</v>
      </c>
      <c r="E7192">
        <v>8</v>
      </c>
      <c r="F7192" t="s">
        <v>8</v>
      </c>
    </row>
    <row r="7193" spans="1:6" x14ac:dyDescent="0.35">
      <c r="A7193" s="2">
        <v>90001082</v>
      </c>
      <c r="B7193" t="s">
        <v>2169</v>
      </c>
      <c r="C7193">
        <v>9001219112</v>
      </c>
      <c r="D7193" t="s">
        <v>2726</v>
      </c>
      <c r="E7193">
        <v>42</v>
      </c>
      <c r="F7193" t="s">
        <v>8</v>
      </c>
    </row>
    <row r="7194" spans="1:6" x14ac:dyDescent="0.35">
      <c r="A7194" s="2">
        <v>90001082</v>
      </c>
      <c r="B7194" t="s">
        <v>2169</v>
      </c>
      <c r="C7194">
        <v>9001223489</v>
      </c>
      <c r="D7194" t="s">
        <v>4109</v>
      </c>
      <c r="E7194">
        <v>1</v>
      </c>
      <c r="F7194" t="s">
        <v>8</v>
      </c>
    </row>
    <row r="7195" spans="1:6" x14ac:dyDescent="0.35">
      <c r="A7195" s="2">
        <v>90001083</v>
      </c>
      <c r="B7195" t="s">
        <v>2170</v>
      </c>
      <c r="C7195">
        <v>9001222100</v>
      </c>
      <c r="D7195" t="s">
        <v>7</v>
      </c>
      <c r="E7195">
        <v>7</v>
      </c>
      <c r="F7195" t="s">
        <v>12</v>
      </c>
    </row>
    <row r="7196" spans="1:6" x14ac:dyDescent="0.35">
      <c r="A7196" s="2">
        <v>90001083</v>
      </c>
      <c r="B7196" t="s">
        <v>2170</v>
      </c>
      <c r="C7196">
        <v>9001219112</v>
      </c>
      <c r="D7196" t="s">
        <v>2726</v>
      </c>
      <c r="E7196">
        <v>30</v>
      </c>
      <c r="F7196" t="s">
        <v>12</v>
      </c>
    </row>
    <row r="7197" spans="1:6" x14ac:dyDescent="0.35">
      <c r="A7197" s="2">
        <v>90001083</v>
      </c>
      <c r="B7197" t="s">
        <v>2170</v>
      </c>
      <c r="C7197">
        <v>9001223489</v>
      </c>
      <c r="D7197" t="s">
        <v>4109</v>
      </c>
      <c r="E7197">
        <v>4</v>
      </c>
      <c r="F7197" t="s">
        <v>12</v>
      </c>
    </row>
    <row r="7198" spans="1:6" x14ac:dyDescent="0.35">
      <c r="A7198" s="2">
        <v>90001085</v>
      </c>
      <c r="B7198" t="s">
        <v>2171</v>
      </c>
      <c r="C7198">
        <v>9001222100</v>
      </c>
      <c r="D7198" t="s">
        <v>7</v>
      </c>
      <c r="E7198">
        <v>21</v>
      </c>
      <c r="F7198" t="s">
        <v>22</v>
      </c>
    </row>
    <row r="7199" spans="1:6" x14ac:dyDescent="0.35">
      <c r="A7199" s="2">
        <v>90001085</v>
      </c>
      <c r="B7199" t="s">
        <v>2171</v>
      </c>
      <c r="C7199">
        <v>9001219112</v>
      </c>
      <c r="D7199" t="s">
        <v>2726</v>
      </c>
      <c r="E7199">
        <v>81</v>
      </c>
      <c r="F7199" t="s">
        <v>22</v>
      </c>
    </row>
    <row r="7200" spans="1:6" x14ac:dyDescent="0.35">
      <c r="A7200" s="2">
        <v>90001085</v>
      </c>
      <c r="B7200" t="s">
        <v>2171</v>
      </c>
      <c r="C7200">
        <v>9001223489</v>
      </c>
      <c r="D7200" t="s">
        <v>4109</v>
      </c>
      <c r="E7200">
        <v>7</v>
      </c>
      <c r="F7200" t="s">
        <v>22</v>
      </c>
    </row>
    <row r="7201" spans="1:6" x14ac:dyDescent="0.35">
      <c r="A7201" s="2">
        <v>90001086</v>
      </c>
      <c r="B7201" t="s">
        <v>2172</v>
      </c>
      <c r="C7201">
        <v>9001222100</v>
      </c>
      <c r="D7201" t="s">
        <v>7</v>
      </c>
      <c r="E7201">
        <v>25</v>
      </c>
      <c r="F7201" t="s">
        <v>22</v>
      </c>
    </row>
    <row r="7202" spans="1:6" x14ac:dyDescent="0.35">
      <c r="A7202" s="2">
        <v>90001086</v>
      </c>
      <c r="B7202" t="s">
        <v>2172</v>
      </c>
      <c r="C7202">
        <v>9001219112</v>
      </c>
      <c r="D7202" t="s">
        <v>2726</v>
      </c>
      <c r="E7202">
        <v>103</v>
      </c>
      <c r="F7202" t="s">
        <v>22</v>
      </c>
    </row>
    <row r="7203" spans="1:6" x14ac:dyDescent="0.35">
      <c r="A7203" s="2">
        <v>90001087</v>
      </c>
      <c r="B7203" t="s">
        <v>2173</v>
      </c>
      <c r="C7203">
        <v>9001222100</v>
      </c>
      <c r="D7203" t="s">
        <v>7</v>
      </c>
      <c r="E7203">
        <v>7</v>
      </c>
      <c r="F7203" t="s">
        <v>12</v>
      </c>
    </row>
    <row r="7204" spans="1:6" x14ac:dyDescent="0.35">
      <c r="A7204" s="2">
        <v>90001087</v>
      </c>
      <c r="B7204" t="s">
        <v>2173</v>
      </c>
      <c r="C7204">
        <v>9001219112</v>
      </c>
      <c r="D7204" t="s">
        <v>2726</v>
      </c>
      <c r="E7204">
        <v>23</v>
      </c>
      <c r="F7204" t="s">
        <v>12</v>
      </c>
    </row>
    <row r="7205" spans="1:6" x14ac:dyDescent="0.35">
      <c r="A7205" s="2">
        <v>90001087</v>
      </c>
      <c r="B7205" t="s">
        <v>2173</v>
      </c>
      <c r="C7205">
        <v>9001223489</v>
      </c>
      <c r="D7205" t="s">
        <v>4109</v>
      </c>
      <c r="E7205">
        <v>5</v>
      </c>
      <c r="F7205" t="s">
        <v>12</v>
      </c>
    </row>
    <row r="7206" spans="1:6" x14ac:dyDescent="0.35">
      <c r="A7206" s="2">
        <v>90001088</v>
      </c>
      <c r="B7206" t="s">
        <v>2174</v>
      </c>
      <c r="C7206">
        <v>9001222100</v>
      </c>
      <c r="D7206" t="s">
        <v>7</v>
      </c>
      <c r="E7206">
        <v>10</v>
      </c>
      <c r="F7206" t="s">
        <v>8</v>
      </c>
    </row>
    <row r="7207" spans="1:6" x14ac:dyDescent="0.35">
      <c r="A7207" s="2">
        <v>90001088</v>
      </c>
      <c r="B7207" t="s">
        <v>2174</v>
      </c>
      <c r="C7207">
        <v>9001219112</v>
      </c>
      <c r="D7207" t="s">
        <v>2726</v>
      </c>
      <c r="E7207">
        <v>57</v>
      </c>
      <c r="F7207" t="s">
        <v>8</v>
      </c>
    </row>
    <row r="7208" spans="1:6" x14ac:dyDescent="0.35">
      <c r="A7208" s="2">
        <v>90001088</v>
      </c>
      <c r="B7208" t="s">
        <v>2174</v>
      </c>
      <c r="C7208">
        <v>9001223489</v>
      </c>
      <c r="D7208" t="s">
        <v>4109</v>
      </c>
      <c r="E7208">
        <v>1</v>
      </c>
      <c r="F7208" t="s">
        <v>8</v>
      </c>
    </row>
    <row r="7209" spans="1:6" x14ac:dyDescent="0.35">
      <c r="A7209" s="2">
        <v>90001089</v>
      </c>
      <c r="B7209" t="s">
        <v>2175</v>
      </c>
      <c r="C7209">
        <v>9001222100</v>
      </c>
      <c r="D7209" t="s">
        <v>7</v>
      </c>
      <c r="E7209">
        <v>7</v>
      </c>
      <c r="F7209" t="s">
        <v>22</v>
      </c>
    </row>
    <row r="7210" spans="1:6" x14ac:dyDescent="0.35">
      <c r="A7210" s="2">
        <v>90001089</v>
      </c>
      <c r="B7210" t="s">
        <v>2175</v>
      </c>
      <c r="C7210">
        <v>9001219112</v>
      </c>
      <c r="D7210" t="s">
        <v>2726</v>
      </c>
      <c r="E7210">
        <v>20</v>
      </c>
      <c r="F7210" t="s">
        <v>22</v>
      </c>
    </row>
    <row r="7211" spans="1:6" x14ac:dyDescent="0.35">
      <c r="A7211" s="2">
        <v>90001089</v>
      </c>
      <c r="B7211" t="s">
        <v>2175</v>
      </c>
      <c r="C7211">
        <v>9001223489</v>
      </c>
      <c r="D7211" t="s">
        <v>4109</v>
      </c>
      <c r="E7211">
        <v>5</v>
      </c>
      <c r="F7211" t="s">
        <v>22</v>
      </c>
    </row>
    <row r="7212" spans="1:6" x14ac:dyDescent="0.35">
      <c r="A7212" s="2">
        <v>90001091</v>
      </c>
      <c r="B7212" t="s">
        <v>3960</v>
      </c>
      <c r="C7212">
        <v>9001219112</v>
      </c>
      <c r="D7212" t="s">
        <v>2726</v>
      </c>
      <c r="E7212">
        <v>22</v>
      </c>
      <c r="F7212" t="s">
        <v>8</v>
      </c>
    </row>
    <row r="7213" spans="1:6" x14ac:dyDescent="0.35">
      <c r="A7213" s="2">
        <v>90001092</v>
      </c>
      <c r="B7213" t="s">
        <v>2176</v>
      </c>
      <c r="C7213">
        <v>9001222100</v>
      </c>
      <c r="D7213" t="s">
        <v>7</v>
      </c>
      <c r="E7213">
        <v>5</v>
      </c>
      <c r="F7213" t="s">
        <v>12</v>
      </c>
    </row>
    <row r="7214" spans="1:6" x14ac:dyDescent="0.35">
      <c r="A7214" s="2">
        <v>90001092</v>
      </c>
      <c r="B7214" t="s">
        <v>2176</v>
      </c>
      <c r="C7214">
        <v>9001219112</v>
      </c>
      <c r="D7214" t="s">
        <v>2726</v>
      </c>
      <c r="E7214">
        <v>20</v>
      </c>
      <c r="F7214" t="s">
        <v>12</v>
      </c>
    </row>
    <row r="7215" spans="1:6" x14ac:dyDescent="0.35">
      <c r="A7215" s="2">
        <v>90001092</v>
      </c>
      <c r="B7215" t="s">
        <v>2176</v>
      </c>
      <c r="C7215">
        <v>9001223489</v>
      </c>
      <c r="D7215" t="s">
        <v>4109</v>
      </c>
      <c r="E7215">
        <v>2</v>
      </c>
      <c r="F7215" t="s">
        <v>12</v>
      </c>
    </row>
    <row r="7216" spans="1:6" x14ac:dyDescent="0.35">
      <c r="A7216" s="2">
        <v>90001093</v>
      </c>
      <c r="B7216" t="s">
        <v>2177</v>
      </c>
      <c r="C7216">
        <v>9001222100</v>
      </c>
      <c r="D7216" t="s">
        <v>7</v>
      </c>
      <c r="E7216">
        <v>5</v>
      </c>
      <c r="F7216" t="s">
        <v>8</v>
      </c>
    </row>
    <row r="7217" spans="1:6" x14ac:dyDescent="0.35">
      <c r="A7217" s="2">
        <v>90001093</v>
      </c>
      <c r="B7217" t="s">
        <v>2177</v>
      </c>
      <c r="C7217">
        <v>9001219112</v>
      </c>
      <c r="D7217" t="s">
        <v>2726</v>
      </c>
      <c r="E7217">
        <v>18</v>
      </c>
      <c r="F7217" t="s">
        <v>8</v>
      </c>
    </row>
    <row r="7218" spans="1:6" x14ac:dyDescent="0.35">
      <c r="A7218" s="2">
        <v>90001094</v>
      </c>
      <c r="B7218" t="s">
        <v>2178</v>
      </c>
      <c r="C7218">
        <v>9001222100</v>
      </c>
      <c r="D7218" t="s">
        <v>7</v>
      </c>
      <c r="E7218">
        <v>6</v>
      </c>
      <c r="F7218" t="s">
        <v>12</v>
      </c>
    </row>
    <row r="7219" spans="1:6" x14ac:dyDescent="0.35">
      <c r="A7219" s="2">
        <v>90001094</v>
      </c>
      <c r="B7219" t="s">
        <v>2178</v>
      </c>
      <c r="C7219">
        <v>9001219112</v>
      </c>
      <c r="D7219" t="s">
        <v>2726</v>
      </c>
      <c r="E7219">
        <v>24</v>
      </c>
      <c r="F7219" t="s">
        <v>12</v>
      </c>
    </row>
    <row r="7220" spans="1:6" x14ac:dyDescent="0.35">
      <c r="A7220" s="2">
        <v>90001094</v>
      </c>
      <c r="B7220" t="s">
        <v>2178</v>
      </c>
      <c r="C7220">
        <v>9001223489</v>
      </c>
      <c r="D7220" t="s">
        <v>4109</v>
      </c>
      <c r="E7220">
        <v>2</v>
      </c>
      <c r="F7220" t="s">
        <v>12</v>
      </c>
    </row>
    <row r="7221" spans="1:6" x14ac:dyDescent="0.35">
      <c r="A7221" s="2">
        <v>90001094</v>
      </c>
      <c r="B7221" t="s">
        <v>2178</v>
      </c>
      <c r="C7221">
        <v>9001214102</v>
      </c>
      <c r="D7221" t="s">
        <v>4168</v>
      </c>
      <c r="E7221">
        <v>2</v>
      </c>
      <c r="F7221" t="s">
        <v>12</v>
      </c>
    </row>
    <row r="7222" spans="1:6" x14ac:dyDescent="0.35">
      <c r="A7222" s="2">
        <v>90001095</v>
      </c>
      <c r="B7222" t="s">
        <v>2179</v>
      </c>
      <c r="C7222">
        <v>9001222100</v>
      </c>
      <c r="D7222" t="s">
        <v>7</v>
      </c>
      <c r="E7222">
        <v>5</v>
      </c>
      <c r="F7222" t="s">
        <v>22</v>
      </c>
    </row>
    <row r="7223" spans="1:6" x14ac:dyDescent="0.35">
      <c r="A7223" s="2">
        <v>90001095</v>
      </c>
      <c r="B7223" t="s">
        <v>2179</v>
      </c>
      <c r="C7223">
        <v>9001219112</v>
      </c>
      <c r="D7223" t="s">
        <v>2726</v>
      </c>
      <c r="E7223">
        <v>28</v>
      </c>
      <c r="F7223" t="s">
        <v>22</v>
      </c>
    </row>
    <row r="7224" spans="1:6" x14ac:dyDescent="0.35">
      <c r="A7224" s="2">
        <v>90001095</v>
      </c>
      <c r="B7224" t="s">
        <v>2179</v>
      </c>
      <c r="C7224">
        <v>9001223489</v>
      </c>
      <c r="D7224" t="s">
        <v>4109</v>
      </c>
      <c r="E7224">
        <v>3</v>
      </c>
      <c r="F7224" t="s">
        <v>22</v>
      </c>
    </row>
    <row r="7225" spans="1:6" x14ac:dyDescent="0.35">
      <c r="A7225" s="2">
        <v>90001096</v>
      </c>
      <c r="B7225" t="s">
        <v>3961</v>
      </c>
      <c r="C7225">
        <v>9001219112</v>
      </c>
      <c r="D7225" t="s">
        <v>2726</v>
      </c>
      <c r="E7225">
        <v>79</v>
      </c>
      <c r="F7225" t="s">
        <v>22</v>
      </c>
    </row>
    <row r="7226" spans="1:6" x14ac:dyDescent="0.35">
      <c r="A7226" s="2">
        <v>90001097</v>
      </c>
      <c r="B7226" t="s">
        <v>2180</v>
      </c>
      <c r="C7226">
        <v>9001222100</v>
      </c>
      <c r="D7226" t="s">
        <v>7</v>
      </c>
      <c r="E7226">
        <v>8</v>
      </c>
      <c r="F7226" t="s">
        <v>12</v>
      </c>
    </row>
    <row r="7227" spans="1:6" x14ac:dyDescent="0.35">
      <c r="A7227" s="2">
        <v>90001097</v>
      </c>
      <c r="B7227" t="s">
        <v>2180</v>
      </c>
      <c r="C7227">
        <v>9001219112</v>
      </c>
      <c r="D7227" t="s">
        <v>2726</v>
      </c>
      <c r="E7227">
        <v>31</v>
      </c>
      <c r="F7227" t="s">
        <v>12</v>
      </c>
    </row>
    <row r="7228" spans="1:6" x14ac:dyDescent="0.35">
      <c r="A7228" s="2">
        <v>90001097</v>
      </c>
      <c r="B7228" t="s">
        <v>2180</v>
      </c>
      <c r="C7228">
        <v>9001223489</v>
      </c>
      <c r="D7228" t="s">
        <v>4109</v>
      </c>
      <c r="E7228">
        <v>3</v>
      </c>
      <c r="F7228" t="s">
        <v>12</v>
      </c>
    </row>
    <row r="7229" spans="1:6" x14ac:dyDescent="0.35">
      <c r="A7229" s="2">
        <v>90001098</v>
      </c>
      <c r="B7229" t="s">
        <v>2181</v>
      </c>
      <c r="C7229">
        <v>9001222100</v>
      </c>
      <c r="D7229" t="s">
        <v>7</v>
      </c>
      <c r="E7229">
        <v>5</v>
      </c>
      <c r="F7229" t="s">
        <v>12</v>
      </c>
    </row>
    <row r="7230" spans="1:6" x14ac:dyDescent="0.35">
      <c r="A7230" s="2">
        <v>90001098</v>
      </c>
      <c r="B7230" t="s">
        <v>2181</v>
      </c>
      <c r="C7230">
        <v>9001219112</v>
      </c>
      <c r="D7230" t="s">
        <v>2726</v>
      </c>
      <c r="E7230">
        <v>22</v>
      </c>
      <c r="F7230" t="s">
        <v>12</v>
      </c>
    </row>
    <row r="7231" spans="1:6" x14ac:dyDescent="0.35">
      <c r="A7231" s="2">
        <v>90001098</v>
      </c>
      <c r="B7231" t="s">
        <v>2181</v>
      </c>
      <c r="C7231">
        <v>9001223489</v>
      </c>
      <c r="D7231" t="s">
        <v>4109</v>
      </c>
      <c r="E7231">
        <v>3</v>
      </c>
      <c r="F7231" t="s">
        <v>12</v>
      </c>
    </row>
    <row r="7232" spans="1:6" x14ac:dyDescent="0.35">
      <c r="A7232" s="2">
        <v>90001101</v>
      </c>
      <c r="B7232" t="s">
        <v>2182</v>
      </c>
      <c r="C7232">
        <v>9001222100</v>
      </c>
      <c r="D7232" t="s">
        <v>7</v>
      </c>
      <c r="E7232">
        <v>6</v>
      </c>
      <c r="F7232" t="s">
        <v>22</v>
      </c>
    </row>
    <row r="7233" spans="1:6" x14ac:dyDescent="0.35">
      <c r="A7233" s="2">
        <v>90001101</v>
      </c>
      <c r="B7233" t="s">
        <v>2182</v>
      </c>
      <c r="C7233">
        <v>9001219112</v>
      </c>
      <c r="D7233" t="s">
        <v>2726</v>
      </c>
      <c r="E7233">
        <v>31</v>
      </c>
      <c r="F7233" t="s">
        <v>22</v>
      </c>
    </row>
    <row r="7234" spans="1:6" x14ac:dyDescent="0.35">
      <c r="A7234" s="2">
        <v>90001102</v>
      </c>
      <c r="B7234" t="s">
        <v>2183</v>
      </c>
      <c r="C7234">
        <v>9001222100</v>
      </c>
      <c r="D7234" t="s">
        <v>7</v>
      </c>
      <c r="E7234">
        <v>1</v>
      </c>
      <c r="F7234" t="s">
        <v>8</v>
      </c>
    </row>
    <row r="7235" spans="1:6" x14ac:dyDescent="0.35">
      <c r="A7235" s="2">
        <v>90001102</v>
      </c>
      <c r="B7235" t="s">
        <v>2183</v>
      </c>
      <c r="C7235">
        <v>9001219112</v>
      </c>
      <c r="D7235" t="s">
        <v>2726</v>
      </c>
      <c r="E7235">
        <v>21</v>
      </c>
      <c r="F7235" t="s">
        <v>8</v>
      </c>
    </row>
    <row r="7236" spans="1:6" x14ac:dyDescent="0.35">
      <c r="A7236" s="2">
        <v>90001102</v>
      </c>
      <c r="B7236" t="s">
        <v>2183</v>
      </c>
      <c r="C7236">
        <v>9001223489</v>
      </c>
      <c r="D7236" t="s">
        <v>4109</v>
      </c>
      <c r="E7236">
        <v>1</v>
      </c>
      <c r="F7236" t="s">
        <v>8</v>
      </c>
    </row>
    <row r="7237" spans="1:6" x14ac:dyDescent="0.35">
      <c r="A7237" s="2">
        <v>90001103</v>
      </c>
      <c r="B7237" t="s">
        <v>2184</v>
      </c>
      <c r="C7237">
        <v>9001222100</v>
      </c>
      <c r="D7237" t="s">
        <v>7</v>
      </c>
      <c r="E7237">
        <v>11</v>
      </c>
      <c r="F7237" t="s">
        <v>8</v>
      </c>
    </row>
    <row r="7238" spans="1:6" x14ac:dyDescent="0.35">
      <c r="A7238" s="2">
        <v>90001103</v>
      </c>
      <c r="B7238" t="s">
        <v>2184</v>
      </c>
      <c r="C7238">
        <v>9001219112</v>
      </c>
      <c r="D7238" t="s">
        <v>2726</v>
      </c>
      <c r="E7238">
        <v>49</v>
      </c>
      <c r="F7238" t="s">
        <v>8</v>
      </c>
    </row>
    <row r="7239" spans="1:6" x14ac:dyDescent="0.35">
      <c r="A7239" s="2">
        <v>90001103</v>
      </c>
      <c r="B7239" t="s">
        <v>2184</v>
      </c>
      <c r="C7239">
        <v>9001223489</v>
      </c>
      <c r="D7239" t="s">
        <v>4109</v>
      </c>
      <c r="E7239">
        <v>5</v>
      </c>
      <c r="F7239" t="s">
        <v>8</v>
      </c>
    </row>
    <row r="7240" spans="1:6" x14ac:dyDescent="0.35">
      <c r="A7240" s="2">
        <v>90001104</v>
      </c>
      <c r="B7240" t="s">
        <v>2185</v>
      </c>
      <c r="C7240">
        <v>9001222100</v>
      </c>
      <c r="D7240" t="s">
        <v>7</v>
      </c>
      <c r="E7240">
        <v>13</v>
      </c>
      <c r="F7240" t="s">
        <v>22</v>
      </c>
    </row>
    <row r="7241" spans="1:6" x14ac:dyDescent="0.35">
      <c r="A7241" s="2">
        <v>90001104</v>
      </c>
      <c r="B7241" t="s">
        <v>2185</v>
      </c>
      <c r="C7241">
        <v>9001219112</v>
      </c>
      <c r="D7241" t="s">
        <v>2726</v>
      </c>
      <c r="E7241">
        <v>58</v>
      </c>
      <c r="F7241" t="s">
        <v>22</v>
      </c>
    </row>
    <row r="7242" spans="1:6" x14ac:dyDescent="0.35">
      <c r="A7242" s="2">
        <v>90001104</v>
      </c>
      <c r="B7242" t="s">
        <v>2185</v>
      </c>
      <c r="C7242">
        <v>9001223489</v>
      </c>
      <c r="D7242" t="s">
        <v>4109</v>
      </c>
      <c r="E7242">
        <v>3</v>
      </c>
      <c r="F7242" t="s">
        <v>22</v>
      </c>
    </row>
    <row r="7243" spans="1:6" x14ac:dyDescent="0.35">
      <c r="A7243" s="2">
        <v>90001106</v>
      </c>
      <c r="B7243" t="s">
        <v>2186</v>
      </c>
      <c r="C7243">
        <v>9001222100</v>
      </c>
      <c r="D7243" t="s">
        <v>7</v>
      </c>
      <c r="E7243">
        <v>10</v>
      </c>
      <c r="F7243" t="s">
        <v>8</v>
      </c>
    </row>
    <row r="7244" spans="1:6" x14ac:dyDescent="0.35">
      <c r="A7244" s="2">
        <v>90001106</v>
      </c>
      <c r="B7244" t="s">
        <v>2186</v>
      </c>
      <c r="C7244">
        <v>9001219112</v>
      </c>
      <c r="D7244" t="s">
        <v>2726</v>
      </c>
      <c r="E7244">
        <v>42</v>
      </c>
      <c r="F7244" t="s">
        <v>8</v>
      </c>
    </row>
    <row r="7245" spans="1:6" x14ac:dyDescent="0.35">
      <c r="A7245" s="2">
        <v>90001107</v>
      </c>
      <c r="B7245" t="s">
        <v>3962</v>
      </c>
      <c r="C7245">
        <v>9001219112</v>
      </c>
      <c r="D7245" t="s">
        <v>2726</v>
      </c>
      <c r="E7245">
        <v>39</v>
      </c>
      <c r="F7245" t="s">
        <v>22</v>
      </c>
    </row>
    <row r="7246" spans="1:6" x14ac:dyDescent="0.35">
      <c r="A7246" s="2">
        <v>90001108</v>
      </c>
      <c r="B7246" t="s">
        <v>2187</v>
      </c>
      <c r="C7246">
        <v>9001222100</v>
      </c>
      <c r="D7246" t="s">
        <v>7</v>
      </c>
      <c r="E7246">
        <v>8</v>
      </c>
      <c r="F7246" t="s">
        <v>8</v>
      </c>
    </row>
    <row r="7247" spans="1:6" x14ac:dyDescent="0.35">
      <c r="A7247" s="2">
        <v>90001108</v>
      </c>
      <c r="B7247" t="s">
        <v>2187</v>
      </c>
      <c r="C7247">
        <v>9001219112</v>
      </c>
      <c r="D7247" t="s">
        <v>2726</v>
      </c>
      <c r="E7247">
        <v>24</v>
      </c>
      <c r="F7247" t="s">
        <v>8</v>
      </c>
    </row>
    <row r="7248" spans="1:6" x14ac:dyDescent="0.35">
      <c r="A7248" s="2">
        <v>90001109</v>
      </c>
      <c r="B7248" t="s">
        <v>3963</v>
      </c>
      <c r="C7248">
        <v>9001219112</v>
      </c>
      <c r="D7248" t="s">
        <v>2726</v>
      </c>
      <c r="E7248">
        <v>11</v>
      </c>
      <c r="F7248" t="s">
        <v>12</v>
      </c>
    </row>
    <row r="7249" spans="1:6" x14ac:dyDescent="0.35">
      <c r="A7249" s="2">
        <v>90001109</v>
      </c>
      <c r="B7249" t="s">
        <v>3963</v>
      </c>
      <c r="C7249">
        <v>9001214102</v>
      </c>
      <c r="D7249" t="s">
        <v>4168</v>
      </c>
      <c r="E7249">
        <v>1</v>
      </c>
      <c r="F7249" t="s">
        <v>12</v>
      </c>
    </row>
    <row r="7250" spans="1:6" x14ac:dyDescent="0.35">
      <c r="A7250" s="2">
        <v>90001110</v>
      </c>
      <c r="B7250" t="s">
        <v>3964</v>
      </c>
      <c r="C7250">
        <v>9001219112</v>
      </c>
      <c r="D7250" t="s">
        <v>2726</v>
      </c>
      <c r="E7250">
        <v>18</v>
      </c>
      <c r="F7250" t="s">
        <v>8</v>
      </c>
    </row>
    <row r="7251" spans="1:6" x14ac:dyDescent="0.35">
      <c r="A7251" s="2">
        <v>90001111</v>
      </c>
      <c r="B7251" t="s">
        <v>3965</v>
      </c>
      <c r="C7251">
        <v>9001219112</v>
      </c>
      <c r="D7251" t="s">
        <v>2726</v>
      </c>
      <c r="E7251">
        <v>21</v>
      </c>
      <c r="F7251" t="s">
        <v>8</v>
      </c>
    </row>
    <row r="7252" spans="1:6" x14ac:dyDescent="0.35">
      <c r="A7252" s="2">
        <v>90001112</v>
      </c>
      <c r="B7252" t="s">
        <v>2188</v>
      </c>
      <c r="C7252">
        <v>9001222100</v>
      </c>
      <c r="D7252" t="s">
        <v>7</v>
      </c>
      <c r="E7252">
        <v>6</v>
      </c>
      <c r="F7252" t="s">
        <v>8</v>
      </c>
    </row>
    <row r="7253" spans="1:6" x14ac:dyDescent="0.35">
      <c r="A7253" s="2">
        <v>90001112</v>
      </c>
      <c r="B7253" t="s">
        <v>2188</v>
      </c>
      <c r="C7253">
        <v>9001219112</v>
      </c>
      <c r="D7253" t="s">
        <v>2726</v>
      </c>
      <c r="E7253">
        <v>15</v>
      </c>
      <c r="F7253" t="s">
        <v>8</v>
      </c>
    </row>
    <row r="7254" spans="1:6" x14ac:dyDescent="0.35">
      <c r="A7254" s="2">
        <v>90001112</v>
      </c>
      <c r="B7254" t="s">
        <v>2188</v>
      </c>
      <c r="C7254">
        <v>9001223489</v>
      </c>
      <c r="D7254" t="s">
        <v>4109</v>
      </c>
      <c r="E7254">
        <v>6</v>
      </c>
      <c r="F7254" t="s">
        <v>8</v>
      </c>
    </row>
    <row r="7255" spans="1:6" x14ac:dyDescent="0.35">
      <c r="A7255" s="2">
        <v>90001113</v>
      </c>
      <c r="B7255" t="s">
        <v>2189</v>
      </c>
      <c r="C7255">
        <v>9001222100</v>
      </c>
      <c r="D7255" t="s">
        <v>7</v>
      </c>
      <c r="E7255">
        <v>6</v>
      </c>
      <c r="F7255" t="s">
        <v>8</v>
      </c>
    </row>
    <row r="7256" spans="1:6" x14ac:dyDescent="0.35">
      <c r="A7256" s="2">
        <v>90001113</v>
      </c>
      <c r="B7256" t="s">
        <v>2189</v>
      </c>
      <c r="C7256">
        <v>9001219112</v>
      </c>
      <c r="D7256" t="s">
        <v>2726</v>
      </c>
      <c r="E7256">
        <v>24</v>
      </c>
      <c r="F7256" t="s">
        <v>8</v>
      </c>
    </row>
    <row r="7257" spans="1:6" x14ac:dyDescent="0.35">
      <c r="A7257" s="2">
        <v>90001113</v>
      </c>
      <c r="B7257" t="s">
        <v>2189</v>
      </c>
      <c r="C7257">
        <v>9001223489</v>
      </c>
      <c r="D7257" t="s">
        <v>4109</v>
      </c>
      <c r="E7257">
        <v>4</v>
      </c>
      <c r="F7257" t="s">
        <v>8</v>
      </c>
    </row>
    <row r="7258" spans="1:6" x14ac:dyDescent="0.35">
      <c r="A7258" s="2">
        <v>90001114</v>
      </c>
      <c r="B7258" t="s">
        <v>2190</v>
      </c>
      <c r="C7258">
        <v>9001222100</v>
      </c>
      <c r="D7258" t="s">
        <v>7</v>
      </c>
      <c r="E7258">
        <v>13</v>
      </c>
      <c r="F7258" t="s">
        <v>22</v>
      </c>
    </row>
    <row r="7259" spans="1:6" x14ac:dyDescent="0.35">
      <c r="A7259" s="2">
        <v>90001114</v>
      </c>
      <c r="B7259" t="s">
        <v>2190</v>
      </c>
      <c r="C7259">
        <v>9001219112</v>
      </c>
      <c r="D7259" t="s">
        <v>2726</v>
      </c>
      <c r="E7259">
        <v>38</v>
      </c>
      <c r="F7259" t="s">
        <v>22</v>
      </c>
    </row>
    <row r="7260" spans="1:6" x14ac:dyDescent="0.35">
      <c r="A7260" s="2">
        <v>90001114</v>
      </c>
      <c r="B7260" t="s">
        <v>2190</v>
      </c>
      <c r="C7260">
        <v>9001223489</v>
      </c>
      <c r="D7260" t="s">
        <v>4109</v>
      </c>
      <c r="E7260">
        <v>6</v>
      </c>
      <c r="F7260" t="s">
        <v>22</v>
      </c>
    </row>
    <row r="7261" spans="1:6" x14ac:dyDescent="0.35">
      <c r="A7261" s="2">
        <v>90001115</v>
      </c>
      <c r="B7261" t="s">
        <v>2191</v>
      </c>
      <c r="C7261">
        <v>9001222100</v>
      </c>
      <c r="D7261" t="s">
        <v>7</v>
      </c>
      <c r="E7261">
        <v>4</v>
      </c>
      <c r="F7261" t="s">
        <v>12</v>
      </c>
    </row>
    <row r="7262" spans="1:6" x14ac:dyDescent="0.35">
      <c r="A7262" s="2">
        <v>90001115</v>
      </c>
      <c r="B7262" t="s">
        <v>2191</v>
      </c>
      <c r="C7262">
        <v>9001219112</v>
      </c>
      <c r="D7262" t="s">
        <v>2726</v>
      </c>
      <c r="E7262">
        <v>22</v>
      </c>
      <c r="F7262" t="s">
        <v>12</v>
      </c>
    </row>
    <row r="7263" spans="1:6" x14ac:dyDescent="0.35">
      <c r="A7263" s="2">
        <v>90001116</v>
      </c>
      <c r="B7263" t="s">
        <v>2192</v>
      </c>
      <c r="C7263">
        <v>9001222100</v>
      </c>
      <c r="D7263" t="s">
        <v>7</v>
      </c>
      <c r="E7263">
        <v>10</v>
      </c>
      <c r="F7263" t="s">
        <v>10</v>
      </c>
    </row>
    <row r="7264" spans="1:6" x14ac:dyDescent="0.35">
      <c r="A7264" s="2">
        <v>90001116</v>
      </c>
      <c r="B7264" t="s">
        <v>2192</v>
      </c>
      <c r="C7264">
        <v>9001219112</v>
      </c>
      <c r="D7264" t="s">
        <v>2726</v>
      </c>
      <c r="E7264">
        <v>37</v>
      </c>
      <c r="F7264" t="s">
        <v>10</v>
      </c>
    </row>
    <row r="7265" spans="1:6" x14ac:dyDescent="0.35">
      <c r="A7265" s="2">
        <v>90001116</v>
      </c>
      <c r="B7265" t="s">
        <v>2192</v>
      </c>
      <c r="C7265">
        <v>9001223489</v>
      </c>
      <c r="D7265" t="s">
        <v>4109</v>
      </c>
      <c r="E7265">
        <v>3</v>
      </c>
      <c r="F7265" t="s">
        <v>10</v>
      </c>
    </row>
    <row r="7266" spans="1:6" x14ac:dyDescent="0.35">
      <c r="A7266" s="2">
        <v>90001116</v>
      </c>
      <c r="B7266" t="s">
        <v>2192</v>
      </c>
      <c r="C7266">
        <v>9001214102</v>
      </c>
      <c r="D7266" t="s">
        <v>4168</v>
      </c>
      <c r="E7266">
        <v>1</v>
      </c>
      <c r="F7266" t="s">
        <v>10</v>
      </c>
    </row>
    <row r="7267" spans="1:6" x14ac:dyDescent="0.35">
      <c r="A7267" s="2">
        <v>90001118</v>
      </c>
      <c r="B7267" t="s">
        <v>2193</v>
      </c>
      <c r="C7267">
        <v>9001222100</v>
      </c>
      <c r="D7267" t="s">
        <v>7</v>
      </c>
      <c r="E7267">
        <v>4</v>
      </c>
      <c r="F7267" t="s">
        <v>22</v>
      </c>
    </row>
    <row r="7268" spans="1:6" x14ac:dyDescent="0.35">
      <c r="A7268" s="2">
        <v>90001118</v>
      </c>
      <c r="B7268" t="s">
        <v>2193</v>
      </c>
      <c r="C7268">
        <v>9001219112</v>
      </c>
      <c r="D7268" t="s">
        <v>2726</v>
      </c>
      <c r="E7268">
        <v>16</v>
      </c>
      <c r="F7268" t="s">
        <v>22</v>
      </c>
    </row>
    <row r="7269" spans="1:6" x14ac:dyDescent="0.35">
      <c r="A7269" s="2">
        <v>90001118</v>
      </c>
      <c r="B7269" t="s">
        <v>2193</v>
      </c>
      <c r="C7269">
        <v>9001223489</v>
      </c>
      <c r="D7269" t="s">
        <v>4109</v>
      </c>
      <c r="E7269">
        <v>1</v>
      </c>
      <c r="F7269" t="s">
        <v>22</v>
      </c>
    </row>
    <row r="7270" spans="1:6" x14ac:dyDescent="0.35">
      <c r="A7270" s="2">
        <v>90001120</v>
      </c>
      <c r="B7270" t="s">
        <v>3966</v>
      </c>
      <c r="C7270">
        <v>9001219112</v>
      </c>
      <c r="D7270" t="s">
        <v>2726</v>
      </c>
      <c r="E7270">
        <v>29</v>
      </c>
      <c r="F7270" t="s">
        <v>8</v>
      </c>
    </row>
    <row r="7271" spans="1:6" x14ac:dyDescent="0.35">
      <c r="A7271" s="2">
        <v>90001121</v>
      </c>
      <c r="B7271" t="s">
        <v>3967</v>
      </c>
      <c r="C7271">
        <v>9001219112</v>
      </c>
      <c r="D7271" t="s">
        <v>2726</v>
      </c>
      <c r="E7271">
        <v>16</v>
      </c>
      <c r="F7271" t="s">
        <v>12</v>
      </c>
    </row>
    <row r="7272" spans="1:6" x14ac:dyDescent="0.35">
      <c r="A7272" s="2">
        <v>90001121</v>
      </c>
      <c r="B7272" t="s">
        <v>3967</v>
      </c>
      <c r="C7272">
        <v>9001223489</v>
      </c>
      <c r="D7272" t="s">
        <v>4109</v>
      </c>
      <c r="E7272">
        <v>5</v>
      </c>
      <c r="F7272" t="s">
        <v>12</v>
      </c>
    </row>
    <row r="7273" spans="1:6" x14ac:dyDescent="0.35">
      <c r="A7273" s="2">
        <v>90001122</v>
      </c>
      <c r="B7273" t="s">
        <v>2194</v>
      </c>
      <c r="C7273">
        <v>9001222100</v>
      </c>
      <c r="D7273" t="s">
        <v>7</v>
      </c>
      <c r="E7273">
        <v>7</v>
      </c>
      <c r="F7273" t="s">
        <v>12</v>
      </c>
    </row>
    <row r="7274" spans="1:6" x14ac:dyDescent="0.35">
      <c r="A7274" s="2">
        <v>90001122</v>
      </c>
      <c r="B7274" t="s">
        <v>2194</v>
      </c>
      <c r="C7274">
        <v>9001219112</v>
      </c>
      <c r="D7274" t="s">
        <v>2726</v>
      </c>
      <c r="E7274">
        <v>27</v>
      </c>
      <c r="F7274" t="s">
        <v>12</v>
      </c>
    </row>
    <row r="7275" spans="1:6" x14ac:dyDescent="0.35">
      <c r="A7275" s="2">
        <v>90001124</v>
      </c>
      <c r="B7275" t="s">
        <v>2195</v>
      </c>
      <c r="C7275">
        <v>9001222100</v>
      </c>
      <c r="D7275" t="s">
        <v>7</v>
      </c>
      <c r="E7275">
        <v>3</v>
      </c>
      <c r="F7275" t="s">
        <v>12</v>
      </c>
    </row>
    <row r="7276" spans="1:6" x14ac:dyDescent="0.35">
      <c r="A7276" s="2">
        <v>90001124</v>
      </c>
      <c r="B7276" t="s">
        <v>2195</v>
      </c>
      <c r="C7276">
        <v>9001219112</v>
      </c>
      <c r="D7276" t="s">
        <v>2726</v>
      </c>
      <c r="E7276">
        <v>39</v>
      </c>
      <c r="F7276" t="s">
        <v>12</v>
      </c>
    </row>
    <row r="7277" spans="1:6" x14ac:dyDescent="0.35">
      <c r="A7277" s="2">
        <v>90001125</v>
      </c>
      <c r="B7277" t="s">
        <v>2196</v>
      </c>
      <c r="C7277">
        <v>9001222100</v>
      </c>
      <c r="D7277" t="s">
        <v>7</v>
      </c>
      <c r="E7277">
        <v>6</v>
      </c>
      <c r="F7277" t="s">
        <v>12</v>
      </c>
    </row>
    <row r="7278" spans="1:6" x14ac:dyDescent="0.35">
      <c r="A7278" s="2">
        <v>90001125</v>
      </c>
      <c r="B7278" t="s">
        <v>2196</v>
      </c>
      <c r="C7278">
        <v>9001219112</v>
      </c>
      <c r="D7278" t="s">
        <v>2726</v>
      </c>
      <c r="E7278">
        <v>9</v>
      </c>
      <c r="F7278" t="s">
        <v>12</v>
      </c>
    </row>
    <row r="7279" spans="1:6" x14ac:dyDescent="0.35">
      <c r="A7279" s="2">
        <v>90001125</v>
      </c>
      <c r="B7279" t="s">
        <v>2196</v>
      </c>
      <c r="C7279">
        <v>9001223489</v>
      </c>
      <c r="D7279" t="s">
        <v>4109</v>
      </c>
      <c r="E7279">
        <v>7</v>
      </c>
      <c r="F7279" t="s">
        <v>12</v>
      </c>
    </row>
    <row r="7280" spans="1:6" x14ac:dyDescent="0.35">
      <c r="A7280" s="2">
        <v>90001126</v>
      </c>
      <c r="B7280" t="s">
        <v>2197</v>
      </c>
      <c r="C7280">
        <v>9001222100</v>
      </c>
      <c r="D7280" t="s">
        <v>7</v>
      </c>
      <c r="E7280">
        <v>25</v>
      </c>
      <c r="F7280" t="s">
        <v>22</v>
      </c>
    </row>
    <row r="7281" spans="1:6" x14ac:dyDescent="0.35">
      <c r="A7281" s="2">
        <v>90001126</v>
      </c>
      <c r="B7281" t="s">
        <v>2197</v>
      </c>
      <c r="C7281">
        <v>9001219112</v>
      </c>
      <c r="D7281" t="s">
        <v>2726</v>
      </c>
      <c r="E7281">
        <v>75</v>
      </c>
      <c r="F7281" t="s">
        <v>22</v>
      </c>
    </row>
    <row r="7282" spans="1:6" x14ac:dyDescent="0.35">
      <c r="A7282" s="2">
        <v>90001127</v>
      </c>
      <c r="B7282" t="s">
        <v>3968</v>
      </c>
      <c r="C7282">
        <v>9001219112</v>
      </c>
      <c r="D7282" t="s">
        <v>2726</v>
      </c>
      <c r="E7282">
        <v>39</v>
      </c>
      <c r="F7282" t="s">
        <v>12</v>
      </c>
    </row>
    <row r="7283" spans="1:6" x14ac:dyDescent="0.35">
      <c r="A7283" s="2">
        <v>90001128</v>
      </c>
      <c r="B7283" t="s">
        <v>2198</v>
      </c>
      <c r="C7283">
        <v>9001222100</v>
      </c>
      <c r="D7283" t="s">
        <v>7</v>
      </c>
      <c r="E7283">
        <v>9</v>
      </c>
      <c r="F7283" t="s">
        <v>8</v>
      </c>
    </row>
    <row r="7284" spans="1:6" x14ac:dyDescent="0.35">
      <c r="A7284" s="2">
        <v>90001128</v>
      </c>
      <c r="B7284" t="s">
        <v>2198</v>
      </c>
      <c r="C7284">
        <v>9001219112</v>
      </c>
      <c r="D7284" t="s">
        <v>2726</v>
      </c>
      <c r="E7284">
        <v>34</v>
      </c>
      <c r="F7284" t="s">
        <v>8</v>
      </c>
    </row>
    <row r="7285" spans="1:6" x14ac:dyDescent="0.35">
      <c r="A7285" s="2">
        <v>90001128</v>
      </c>
      <c r="B7285" t="s">
        <v>2198</v>
      </c>
      <c r="C7285">
        <v>9001223489</v>
      </c>
      <c r="D7285" t="s">
        <v>4109</v>
      </c>
      <c r="E7285">
        <v>5</v>
      </c>
      <c r="F7285" t="s">
        <v>8</v>
      </c>
    </row>
    <row r="7286" spans="1:6" x14ac:dyDescent="0.35">
      <c r="A7286" s="2">
        <v>90001128</v>
      </c>
      <c r="B7286" t="s">
        <v>2198</v>
      </c>
      <c r="C7286">
        <v>9001214102</v>
      </c>
      <c r="D7286" t="s">
        <v>4168</v>
      </c>
      <c r="E7286">
        <v>1</v>
      </c>
      <c r="F7286" t="s">
        <v>8</v>
      </c>
    </row>
    <row r="7287" spans="1:6" x14ac:dyDescent="0.35">
      <c r="A7287" s="2">
        <v>90001129</v>
      </c>
      <c r="B7287" t="s">
        <v>2199</v>
      </c>
      <c r="C7287">
        <v>9001222100</v>
      </c>
      <c r="D7287" t="s">
        <v>7</v>
      </c>
      <c r="E7287">
        <v>5</v>
      </c>
      <c r="F7287" t="s">
        <v>12</v>
      </c>
    </row>
    <row r="7288" spans="1:6" x14ac:dyDescent="0.35">
      <c r="A7288" s="2">
        <v>90001129</v>
      </c>
      <c r="B7288" t="s">
        <v>2199</v>
      </c>
      <c r="C7288">
        <v>9001219112</v>
      </c>
      <c r="D7288" t="s">
        <v>2726</v>
      </c>
      <c r="E7288">
        <v>23</v>
      </c>
      <c r="F7288" t="s">
        <v>12</v>
      </c>
    </row>
    <row r="7289" spans="1:6" x14ac:dyDescent="0.35">
      <c r="A7289" s="2">
        <v>90001133</v>
      </c>
      <c r="B7289" t="s">
        <v>2200</v>
      </c>
      <c r="C7289">
        <v>9001222100</v>
      </c>
      <c r="D7289" t="s">
        <v>7</v>
      </c>
      <c r="E7289">
        <v>8</v>
      </c>
      <c r="F7289" t="s">
        <v>22</v>
      </c>
    </row>
    <row r="7290" spans="1:6" x14ac:dyDescent="0.35">
      <c r="A7290" s="2">
        <v>90001133</v>
      </c>
      <c r="B7290" t="s">
        <v>2200</v>
      </c>
      <c r="C7290">
        <v>9001219112</v>
      </c>
      <c r="D7290" t="s">
        <v>2726</v>
      </c>
      <c r="E7290">
        <v>30</v>
      </c>
      <c r="F7290" t="s">
        <v>22</v>
      </c>
    </row>
    <row r="7291" spans="1:6" x14ac:dyDescent="0.35">
      <c r="A7291" s="2">
        <v>90001135</v>
      </c>
      <c r="B7291" t="s">
        <v>2201</v>
      </c>
      <c r="C7291">
        <v>9001222100</v>
      </c>
      <c r="D7291" t="s">
        <v>7</v>
      </c>
      <c r="E7291">
        <v>10</v>
      </c>
      <c r="F7291" t="s">
        <v>8</v>
      </c>
    </row>
    <row r="7292" spans="1:6" x14ac:dyDescent="0.35">
      <c r="A7292" s="2">
        <v>90001135</v>
      </c>
      <c r="B7292" t="s">
        <v>2201</v>
      </c>
      <c r="C7292">
        <v>9001219112</v>
      </c>
      <c r="D7292" t="s">
        <v>2726</v>
      </c>
      <c r="E7292">
        <v>49</v>
      </c>
      <c r="F7292" t="s">
        <v>8</v>
      </c>
    </row>
    <row r="7293" spans="1:6" x14ac:dyDescent="0.35">
      <c r="A7293" s="2">
        <v>90001135</v>
      </c>
      <c r="B7293" t="s">
        <v>2201</v>
      </c>
      <c r="C7293">
        <v>9001223489</v>
      </c>
      <c r="D7293" t="s">
        <v>4109</v>
      </c>
      <c r="E7293">
        <v>4</v>
      </c>
      <c r="F7293" t="s">
        <v>8</v>
      </c>
    </row>
    <row r="7294" spans="1:6" x14ac:dyDescent="0.35">
      <c r="A7294" s="2">
        <v>90001136</v>
      </c>
      <c r="B7294" t="s">
        <v>2202</v>
      </c>
      <c r="C7294">
        <v>9001222100</v>
      </c>
      <c r="D7294" t="s">
        <v>7</v>
      </c>
      <c r="E7294">
        <v>6</v>
      </c>
      <c r="F7294" t="s">
        <v>22</v>
      </c>
    </row>
    <row r="7295" spans="1:6" x14ac:dyDescent="0.35">
      <c r="A7295" s="2">
        <v>90001136</v>
      </c>
      <c r="B7295" t="s">
        <v>2202</v>
      </c>
      <c r="C7295">
        <v>9001219112</v>
      </c>
      <c r="D7295" t="s">
        <v>2726</v>
      </c>
      <c r="E7295">
        <v>40</v>
      </c>
      <c r="F7295" t="s">
        <v>22</v>
      </c>
    </row>
    <row r="7296" spans="1:6" x14ac:dyDescent="0.35">
      <c r="A7296" s="2">
        <v>90001137</v>
      </c>
      <c r="B7296" t="s">
        <v>2203</v>
      </c>
      <c r="C7296">
        <v>9001222100</v>
      </c>
      <c r="D7296" t="s">
        <v>7</v>
      </c>
      <c r="E7296">
        <v>5</v>
      </c>
      <c r="F7296" t="s">
        <v>22</v>
      </c>
    </row>
    <row r="7297" spans="1:6" x14ac:dyDescent="0.35">
      <c r="A7297" s="2">
        <v>90001137</v>
      </c>
      <c r="B7297" t="s">
        <v>2203</v>
      </c>
      <c r="C7297">
        <v>9001219112</v>
      </c>
      <c r="D7297" t="s">
        <v>2726</v>
      </c>
      <c r="E7297">
        <v>21</v>
      </c>
      <c r="F7297" t="s">
        <v>22</v>
      </c>
    </row>
    <row r="7298" spans="1:6" x14ac:dyDescent="0.35">
      <c r="A7298" s="2">
        <v>90001138</v>
      </c>
      <c r="B7298" t="s">
        <v>2204</v>
      </c>
      <c r="C7298">
        <v>9001222100</v>
      </c>
      <c r="D7298" t="s">
        <v>7</v>
      </c>
      <c r="E7298">
        <v>1</v>
      </c>
      <c r="F7298" t="s">
        <v>12</v>
      </c>
    </row>
    <row r="7299" spans="1:6" x14ac:dyDescent="0.35">
      <c r="A7299" s="2">
        <v>90001138</v>
      </c>
      <c r="B7299" t="s">
        <v>2204</v>
      </c>
      <c r="C7299">
        <v>9001219112</v>
      </c>
      <c r="D7299" t="s">
        <v>2726</v>
      </c>
      <c r="E7299">
        <v>13</v>
      </c>
      <c r="F7299" t="s">
        <v>12</v>
      </c>
    </row>
    <row r="7300" spans="1:6" x14ac:dyDescent="0.35">
      <c r="A7300" s="2">
        <v>90001138</v>
      </c>
      <c r="B7300" t="s">
        <v>2204</v>
      </c>
      <c r="C7300">
        <v>9001223489</v>
      </c>
      <c r="D7300" t="s">
        <v>4109</v>
      </c>
      <c r="E7300">
        <v>1</v>
      </c>
      <c r="F7300" t="s">
        <v>12</v>
      </c>
    </row>
    <row r="7301" spans="1:6" x14ac:dyDescent="0.35">
      <c r="A7301" s="2">
        <v>90001139</v>
      </c>
      <c r="B7301" t="s">
        <v>2205</v>
      </c>
      <c r="C7301">
        <v>9001222100</v>
      </c>
      <c r="D7301" t="s">
        <v>7</v>
      </c>
      <c r="E7301">
        <v>12</v>
      </c>
      <c r="F7301" t="s">
        <v>22</v>
      </c>
    </row>
    <row r="7302" spans="1:6" x14ac:dyDescent="0.35">
      <c r="A7302" s="2">
        <v>90001139</v>
      </c>
      <c r="B7302" t="s">
        <v>2205</v>
      </c>
      <c r="C7302">
        <v>9001219112</v>
      </c>
      <c r="D7302" t="s">
        <v>2726</v>
      </c>
      <c r="E7302">
        <v>14</v>
      </c>
      <c r="F7302" t="s">
        <v>22</v>
      </c>
    </row>
    <row r="7303" spans="1:6" x14ac:dyDescent="0.35">
      <c r="A7303" s="2">
        <v>90001139</v>
      </c>
      <c r="B7303" t="s">
        <v>2205</v>
      </c>
      <c r="C7303">
        <v>9001223489</v>
      </c>
      <c r="D7303" t="s">
        <v>4109</v>
      </c>
      <c r="E7303">
        <v>13</v>
      </c>
      <c r="F7303" t="s">
        <v>22</v>
      </c>
    </row>
    <row r="7304" spans="1:6" x14ac:dyDescent="0.35">
      <c r="A7304" s="2">
        <v>90001140</v>
      </c>
      <c r="B7304" t="s">
        <v>2206</v>
      </c>
      <c r="C7304">
        <v>9001222100</v>
      </c>
      <c r="D7304" t="s">
        <v>7</v>
      </c>
      <c r="E7304">
        <v>5</v>
      </c>
      <c r="F7304" t="s">
        <v>22</v>
      </c>
    </row>
    <row r="7305" spans="1:6" x14ac:dyDescent="0.35">
      <c r="A7305" s="2">
        <v>90001140</v>
      </c>
      <c r="B7305" t="s">
        <v>2206</v>
      </c>
      <c r="C7305">
        <v>9001219112</v>
      </c>
      <c r="D7305" t="s">
        <v>2726</v>
      </c>
      <c r="E7305">
        <v>11</v>
      </c>
      <c r="F7305" t="s">
        <v>22</v>
      </c>
    </row>
    <row r="7306" spans="1:6" x14ac:dyDescent="0.35">
      <c r="A7306" s="2">
        <v>90001140</v>
      </c>
      <c r="B7306" t="s">
        <v>2206</v>
      </c>
      <c r="C7306">
        <v>9001223489</v>
      </c>
      <c r="D7306" t="s">
        <v>4109</v>
      </c>
      <c r="E7306">
        <v>4</v>
      </c>
      <c r="F7306" t="s">
        <v>22</v>
      </c>
    </row>
    <row r="7307" spans="1:6" x14ac:dyDescent="0.35">
      <c r="A7307" s="2">
        <v>90001142</v>
      </c>
      <c r="B7307" t="s">
        <v>2207</v>
      </c>
      <c r="C7307">
        <v>9001222100</v>
      </c>
      <c r="D7307" t="s">
        <v>7</v>
      </c>
      <c r="E7307">
        <v>3</v>
      </c>
      <c r="F7307" t="s">
        <v>8</v>
      </c>
    </row>
    <row r="7308" spans="1:6" x14ac:dyDescent="0.35">
      <c r="A7308" s="2">
        <v>90001142</v>
      </c>
      <c r="B7308" t="s">
        <v>2207</v>
      </c>
      <c r="C7308">
        <v>9001219112</v>
      </c>
      <c r="D7308" t="s">
        <v>2726</v>
      </c>
      <c r="E7308">
        <v>20</v>
      </c>
      <c r="F7308" t="s">
        <v>8</v>
      </c>
    </row>
    <row r="7309" spans="1:6" x14ac:dyDescent="0.35">
      <c r="A7309" s="2">
        <v>90001144</v>
      </c>
      <c r="B7309" t="s">
        <v>2208</v>
      </c>
      <c r="C7309">
        <v>9001222100</v>
      </c>
      <c r="D7309" t="s">
        <v>7</v>
      </c>
      <c r="E7309">
        <v>4</v>
      </c>
      <c r="F7309" t="s">
        <v>22</v>
      </c>
    </row>
    <row r="7310" spans="1:6" x14ac:dyDescent="0.35">
      <c r="A7310" s="2">
        <v>90001144</v>
      </c>
      <c r="B7310" t="s">
        <v>2208</v>
      </c>
      <c r="C7310">
        <v>9001219112</v>
      </c>
      <c r="D7310" t="s">
        <v>2726</v>
      </c>
      <c r="E7310">
        <v>13</v>
      </c>
      <c r="F7310" t="s">
        <v>22</v>
      </c>
    </row>
    <row r="7311" spans="1:6" x14ac:dyDescent="0.35">
      <c r="A7311" s="2">
        <v>90001144</v>
      </c>
      <c r="B7311" t="s">
        <v>2208</v>
      </c>
      <c r="C7311">
        <v>9001223489</v>
      </c>
      <c r="D7311" t="s">
        <v>4109</v>
      </c>
      <c r="E7311">
        <v>3</v>
      </c>
      <c r="F7311" t="s">
        <v>22</v>
      </c>
    </row>
    <row r="7312" spans="1:6" x14ac:dyDescent="0.35">
      <c r="A7312" s="2">
        <v>90001145</v>
      </c>
      <c r="B7312" t="s">
        <v>2690</v>
      </c>
      <c r="C7312">
        <v>9001222101</v>
      </c>
      <c r="D7312" t="s">
        <v>2567</v>
      </c>
      <c r="E7312">
        <v>6</v>
      </c>
      <c r="F7312" t="s">
        <v>22</v>
      </c>
    </row>
    <row r="7313" spans="1:6" x14ac:dyDescent="0.35">
      <c r="A7313" s="2">
        <v>90001145</v>
      </c>
      <c r="B7313" t="s">
        <v>2690</v>
      </c>
      <c r="C7313">
        <v>9001219112</v>
      </c>
      <c r="D7313" t="s">
        <v>2726</v>
      </c>
      <c r="E7313">
        <v>35</v>
      </c>
      <c r="F7313" t="s">
        <v>22</v>
      </c>
    </row>
    <row r="7314" spans="1:6" x14ac:dyDescent="0.35">
      <c r="A7314" s="2">
        <v>90001145</v>
      </c>
      <c r="B7314" t="s">
        <v>2690</v>
      </c>
      <c r="C7314">
        <v>9001223489</v>
      </c>
      <c r="D7314" t="s">
        <v>4109</v>
      </c>
      <c r="E7314">
        <v>4</v>
      </c>
      <c r="F7314" t="s">
        <v>22</v>
      </c>
    </row>
    <row r="7315" spans="1:6" x14ac:dyDescent="0.35">
      <c r="A7315" s="2">
        <v>90001146</v>
      </c>
      <c r="B7315" t="s">
        <v>3969</v>
      </c>
      <c r="C7315">
        <v>9001219112</v>
      </c>
      <c r="D7315" t="s">
        <v>2726</v>
      </c>
      <c r="E7315">
        <v>22</v>
      </c>
      <c r="F7315" t="s">
        <v>8</v>
      </c>
    </row>
    <row r="7316" spans="1:6" x14ac:dyDescent="0.35">
      <c r="A7316" s="2">
        <v>90001148</v>
      </c>
      <c r="B7316" t="s">
        <v>2209</v>
      </c>
      <c r="C7316">
        <v>9001222100</v>
      </c>
      <c r="D7316" t="s">
        <v>7</v>
      </c>
      <c r="E7316">
        <v>7</v>
      </c>
      <c r="F7316" t="s">
        <v>22</v>
      </c>
    </row>
    <row r="7317" spans="1:6" x14ac:dyDescent="0.35">
      <c r="A7317" s="2">
        <v>90001148</v>
      </c>
      <c r="B7317" t="s">
        <v>2209</v>
      </c>
      <c r="C7317">
        <v>9001219112</v>
      </c>
      <c r="D7317" t="s">
        <v>2726</v>
      </c>
      <c r="E7317">
        <v>28</v>
      </c>
      <c r="F7317" t="s">
        <v>22</v>
      </c>
    </row>
    <row r="7318" spans="1:6" x14ac:dyDescent="0.35">
      <c r="A7318" s="2">
        <v>90001150</v>
      </c>
      <c r="B7318" t="s">
        <v>2210</v>
      </c>
      <c r="C7318">
        <v>9001222100</v>
      </c>
      <c r="D7318" t="s">
        <v>7</v>
      </c>
      <c r="E7318">
        <v>12</v>
      </c>
      <c r="F7318" t="s">
        <v>22</v>
      </c>
    </row>
    <row r="7319" spans="1:6" x14ac:dyDescent="0.35">
      <c r="A7319" s="2">
        <v>90001150</v>
      </c>
      <c r="B7319" t="s">
        <v>2210</v>
      </c>
      <c r="C7319">
        <v>9001219112</v>
      </c>
      <c r="D7319" t="s">
        <v>2726</v>
      </c>
      <c r="E7319">
        <v>46</v>
      </c>
      <c r="F7319" t="s">
        <v>22</v>
      </c>
    </row>
    <row r="7320" spans="1:6" x14ac:dyDescent="0.35">
      <c r="A7320" s="2">
        <v>90001150</v>
      </c>
      <c r="B7320" t="s">
        <v>2210</v>
      </c>
      <c r="C7320">
        <v>9001223489</v>
      </c>
      <c r="D7320" t="s">
        <v>4109</v>
      </c>
      <c r="E7320">
        <v>3</v>
      </c>
      <c r="F7320" t="s">
        <v>22</v>
      </c>
    </row>
    <row r="7321" spans="1:6" x14ac:dyDescent="0.35">
      <c r="A7321" s="2">
        <v>90001160</v>
      </c>
      <c r="B7321" t="s">
        <v>3970</v>
      </c>
      <c r="C7321">
        <v>9001219112</v>
      </c>
      <c r="D7321" t="s">
        <v>2726</v>
      </c>
      <c r="E7321">
        <v>39</v>
      </c>
      <c r="F7321" t="s">
        <v>22</v>
      </c>
    </row>
    <row r="7322" spans="1:6" x14ac:dyDescent="0.35">
      <c r="A7322" s="2">
        <v>90001160</v>
      </c>
      <c r="B7322" t="s">
        <v>3970</v>
      </c>
      <c r="C7322">
        <v>9001223489</v>
      </c>
      <c r="D7322" t="s">
        <v>4109</v>
      </c>
      <c r="E7322">
        <v>3</v>
      </c>
      <c r="F7322" t="s">
        <v>22</v>
      </c>
    </row>
    <row r="7323" spans="1:6" x14ac:dyDescent="0.35">
      <c r="A7323" s="2">
        <v>90001161</v>
      </c>
      <c r="B7323" t="s">
        <v>2211</v>
      </c>
      <c r="C7323">
        <v>9001222100</v>
      </c>
      <c r="D7323" t="s">
        <v>7</v>
      </c>
      <c r="E7323">
        <v>4</v>
      </c>
      <c r="F7323" t="s">
        <v>8</v>
      </c>
    </row>
    <row r="7324" spans="1:6" x14ac:dyDescent="0.35">
      <c r="A7324" s="2">
        <v>90001161</v>
      </c>
      <c r="B7324" t="s">
        <v>2211</v>
      </c>
      <c r="C7324">
        <v>9001219112</v>
      </c>
      <c r="D7324" t="s">
        <v>2726</v>
      </c>
      <c r="E7324">
        <v>35</v>
      </c>
      <c r="F7324" t="s">
        <v>8</v>
      </c>
    </row>
    <row r="7325" spans="1:6" x14ac:dyDescent="0.35">
      <c r="A7325" s="2">
        <v>90001161</v>
      </c>
      <c r="B7325" t="s">
        <v>2211</v>
      </c>
      <c r="C7325">
        <v>9001223489</v>
      </c>
      <c r="D7325" t="s">
        <v>4109</v>
      </c>
      <c r="E7325">
        <v>2</v>
      </c>
      <c r="F7325" t="s">
        <v>8</v>
      </c>
    </row>
    <row r="7326" spans="1:6" x14ac:dyDescent="0.35">
      <c r="A7326" s="2">
        <v>90001162</v>
      </c>
      <c r="B7326" t="s">
        <v>2691</v>
      </c>
      <c r="C7326">
        <v>9001222101</v>
      </c>
      <c r="D7326" t="s">
        <v>2567</v>
      </c>
      <c r="E7326">
        <v>5</v>
      </c>
      <c r="F7326" t="s">
        <v>12</v>
      </c>
    </row>
    <row r="7327" spans="1:6" x14ac:dyDescent="0.35">
      <c r="A7327" s="2">
        <v>90001162</v>
      </c>
      <c r="B7327" t="s">
        <v>2691</v>
      </c>
      <c r="C7327">
        <v>9001219112</v>
      </c>
      <c r="D7327" t="s">
        <v>2726</v>
      </c>
      <c r="E7327">
        <v>19</v>
      </c>
      <c r="F7327" t="s">
        <v>12</v>
      </c>
    </row>
    <row r="7328" spans="1:6" x14ac:dyDescent="0.35">
      <c r="A7328" s="2">
        <v>90001163</v>
      </c>
      <c r="B7328" t="s">
        <v>2692</v>
      </c>
      <c r="C7328">
        <v>9001222101</v>
      </c>
      <c r="D7328" t="s">
        <v>2567</v>
      </c>
      <c r="E7328">
        <v>6</v>
      </c>
      <c r="F7328" t="s">
        <v>22</v>
      </c>
    </row>
    <row r="7329" spans="1:6" x14ac:dyDescent="0.35">
      <c r="A7329" s="2">
        <v>90001163</v>
      </c>
      <c r="B7329" t="s">
        <v>2692</v>
      </c>
      <c r="C7329">
        <v>9001219112</v>
      </c>
      <c r="D7329" t="s">
        <v>2726</v>
      </c>
      <c r="E7329">
        <v>40</v>
      </c>
      <c r="F7329" t="s">
        <v>22</v>
      </c>
    </row>
    <row r="7330" spans="1:6" x14ac:dyDescent="0.35">
      <c r="A7330" s="2">
        <v>90001164</v>
      </c>
      <c r="B7330" t="s">
        <v>2212</v>
      </c>
      <c r="C7330">
        <v>9001222100</v>
      </c>
      <c r="D7330" t="s">
        <v>7</v>
      </c>
      <c r="E7330">
        <v>5</v>
      </c>
      <c r="F7330" t="s">
        <v>22</v>
      </c>
    </row>
    <row r="7331" spans="1:6" x14ac:dyDescent="0.35">
      <c r="A7331" s="2">
        <v>90001164</v>
      </c>
      <c r="B7331" t="s">
        <v>2212</v>
      </c>
      <c r="C7331">
        <v>9001219112</v>
      </c>
      <c r="D7331" t="s">
        <v>2726</v>
      </c>
      <c r="E7331">
        <v>15</v>
      </c>
      <c r="F7331" t="s">
        <v>22</v>
      </c>
    </row>
    <row r="7332" spans="1:6" x14ac:dyDescent="0.35">
      <c r="A7332" s="2">
        <v>90001164</v>
      </c>
      <c r="B7332" t="s">
        <v>2212</v>
      </c>
      <c r="C7332">
        <v>9001223489</v>
      </c>
      <c r="D7332" t="s">
        <v>4109</v>
      </c>
      <c r="E7332">
        <v>4</v>
      </c>
      <c r="F7332" t="s">
        <v>22</v>
      </c>
    </row>
    <row r="7333" spans="1:6" x14ac:dyDescent="0.35">
      <c r="A7333" s="2">
        <v>90001166</v>
      </c>
      <c r="B7333" t="s">
        <v>2213</v>
      </c>
      <c r="C7333">
        <v>9001222100</v>
      </c>
      <c r="D7333" t="s">
        <v>7</v>
      </c>
      <c r="E7333">
        <v>7</v>
      </c>
      <c r="F7333" t="s">
        <v>8</v>
      </c>
    </row>
    <row r="7334" spans="1:6" x14ac:dyDescent="0.35">
      <c r="A7334" s="2">
        <v>90001166</v>
      </c>
      <c r="B7334" t="s">
        <v>2213</v>
      </c>
      <c r="C7334">
        <v>9001219112</v>
      </c>
      <c r="D7334" t="s">
        <v>2726</v>
      </c>
      <c r="E7334">
        <v>39</v>
      </c>
      <c r="F7334" t="s">
        <v>8</v>
      </c>
    </row>
    <row r="7335" spans="1:6" x14ac:dyDescent="0.35">
      <c r="A7335" s="2">
        <v>90001166</v>
      </c>
      <c r="B7335" t="s">
        <v>2213</v>
      </c>
      <c r="C7335">
        <v>9001223489</v>
      </c>
      <c r="D7335" t="s">
        <v>4109</v>
      </c>
      <c r="E7335">
        <v>6</v>
      </c>
      <c r="F7335" t="s">
        <v>8</v>
      </c>
    </row>
    <row r="7336" spans="1:6" x14ac:dyDescent="0.35">
      <c r="A7336" s="2">
        <v>90001168</v>
      </c>
      <c r="B7336" t="s">
        <v>2693</v>
      </c>
      <c r="C7336">
        <v>9001222101</v>
      </c>
      <c r="D7336" t="s">
        <v>2567</v>
      </c>
      <c r="E7336">
        <v>10</v>
      </c>
      <c r="F7336" t="s">
        <v>8</v>
      </c>
    </row>
    <row r="7337" spans="1:6" x14ac:dyDescent="0.35">
      <c r="A7337" s="2">
        <v>90001168</v>
      </c>
      <c r="B7337" t="s">
        <v>2693</v>
      </c>
      <c r="C7337">
        <v>9001219112</v>
      </c>
      <c r="D7337" t="s">
        <v>2726</v>
      </c>
      <c r="E7337">
        <v>38</v>
      </c>
      <c r="F7337" t="s">
        <v>8</v>
      </c>
    </row>
    <row r="7338" spans="1:6" x14ac:dyDescent="0.35">
      <c r="A7338" s="2">
        <v>90001170</v>
      </c>
      <c r="B7338" t="s">
        <v>2214</v>
      </c>
      <c r="C7338">
        <v>9001222100</v>
      </c>
      <c r="D7338" t="s">
        <v>7</v>
      </c>
      <c r="E7338">
        <v>6</v>
      </c>
      <c r="F7338" t="s">
        <v>12</v>
      </c>
    </row>
    <row r="7339" spans="1:6" x14ac:dyDescent="0.35">
      <c r="A7339" s="2">
        <v>90001170</v>
      </c>
      <c r="B7339" t="s">
        <v>2214</v>
      </c>
      <c r="C7339">
        <v>9001219112</v>
      </c>
      <c r="D7339" t="s">
        <v>2726</v>
      </c>
      <c r="E7339">
        <v>29</v>
      </c>
      <c r="F7339" t="s">
        <v>12</v>
      </c>
    </row>
    <row r="7340" spans="1:6" x14ac:dyDescent="0.35">
      <c r="A7340" s="2">
        <v>90001170</v>
      </c>
      <c r="B7340" t="s">
        <v>2214</v>
      </c>
      <c r="C7340">
        <v>9001223489</v>
      </c>
      <c r="D7340" t="s">
        <v>4109</v>
      </c>
      <c r="E7340">
        <v>2</v>
      </c>
      <c r="F7340" t="s">
        <v>12</v>
      </c>
    </row>
    <row r="7341" spans="1:6" x14ac:dyDescent="0.35">
      <c r="A7341" s="2">
        <v>90001171</v>
      </c>
      <c r="B7341" t="s">
        <v>2215</v>
      </c>
      <c r="C7341">
        <v>9001222100</v>
      </c>
      <c r="D7341" t="s">
        <v>7</v>
      </c>
      <c r="E7341">
        <v>10</v>
      </c>
      <c r="F7341" t="s">
        <v>8</v>
      </c>
    </row>
    <row r="7342" spans="1:6" x14ac:dyDescent="0.35">
      <c r="A7342" s="2">
        <v>90001171</v>
      </c>
      <c r="B7342" t="s">
        <v>2215</v>
      </c>
      <c r="C7342">
        <v>9001219112</v>
      </c>
      <c r="D7342" t="s">
        <v>2726</v>
      </c>
      <c r="E7342">
        <v>22</v>
      </c>
      <c r="F7342" t="s">
        <v>8</v>
      </c>
    </row>
    <row r="7343" spans="1:6" x14ac:dyDescent="0.35">
      <c r="A7343" s="2">
        <v>90001171</v>
      </c>
      <c r="B7343" t="s">
        <v>2215</v>
      </c>
      <c r="C7343">
        <v>9001223489</v>
      </c>
      <c r="D7343" t="s">
        <v>4109</v>
      </c>
      <c r="E7343">
        <v>3</v>
      </c>
      <c r="F7343" t="s">
        <v>8</v>
      </c>
    </row>
    <row r="7344" spans="1:6" x14ac:dyDescent="0.35">
      <c r="A7344" s="2">
        <v>90001172</v>
      </c>
      <c r="B7344" t="s">
        <v>2216</v>
      </c>
      <c r="C7344">
        <v>9001222100</v>
      </c>
      <c r="D7344" t="s">
        <v>7</v>
      </c>
      <c r="E7344">
        <v>10</v>
      </c>
      <c r="F7344" t="s">
        <v>12</v>
      </c>
    </row>
    <row r="7345" spans="1:6" x14ac:dyDescent="0.35">
      <c r="A7345" s="2">
        <v>90001172</v>
      </c>
      <c r="B7345" t="s">
        <v>2216</v>
      </c>
      <c r="C7345">
        <v>9001219112</v>
      </c>
      <c r="D7345" t="s">
        <v>2726</v>
      </c>
      <c r="E7345">
        <v>7</v>
      </c>
      <c r="F7345" t="s">
        <v>12</v>
      </c>
    </row>
    <row r="7346" spans="1:6" x14ac:dyDescent="0.35">
      <c r="A7346" s="2">
        <v>90001172</v>
      </c>
      <c r="B7346" t="s">
        <v>2216</v>
      </c>
      <c r="C7346">
        <v>9001223489</v>
      </c>
      <c r="D7346" t="s">
        <v>4109</v>
      </c>
      <c r="E7346">
        <v>4</v>
      </c>
      <c r="F7346" t="s">
        <v>12</v>
      </c>
    </row>
    <row r="7347" spans="1:6" x14ac:dyDescent="0.35">
      <c r="A7347" s="2">
        <v>90001179</v>
      </c>
      <c r="B7347" t="s">
        <v>3971</v>
      </c>
      <c r="C7347">
        <v>9001219112</v>
      </c>
      <c r="D7347" t="s">
        <v>2726</v>
      </c>
      <c r="E7347">
        <v>23</v>
      </c>
      <c r="F7347" t="s">
        <v>8</v>
      </c>
    </row>
    <row r="7348" spans="1:6" x14ac:dyDescent="0.35">
      <c r="A7348" s="2">
        <v>90001179</v>
      </c>
      <c r="B7348" t="s">
        <v>3971</v>
      </c>
      <c r="C7348">
        <v>9001223489</v>
      </c>
      <c r="D7348" t="s">
        <v>4109</v>
      </c>
      <c r="E7348">
        <v>1</v>
      </c>
      <c r="F7348" t="s">
        <v>8</v>
      </c>
    </row>
    <row r="7349" spans="1:6" x14ac:dyDescent="0.35">
      <c r="A7349" s="2">
        <v>90001181</v>
      </c>
      <c r="B7349" t="s">
        <v>2217</v>
      </c>
      <c r="C7349">
        <v>9001222100</v>
      </c>
      <c r="D7349" t="s">
        <v>7</v>
      </c>
      <c r="E7349">
        <v>7</v>
      </c>
      <c r="F7349" t="s">
        <v>12</v>
      </c>
    </row>
    <row r="7350" spans="1:6" x14ac:dyDescent="0.35">
      <c r="A7350" s="2">
        <v>90001181</v>
      </c>
      <c r="B7350" t="s">
        <v>2217</v>
      </c>
      <c r="C7350">
        <v>9001219112</v>
      </c>
      <c r="D7350" t="s">
        <v>2726</v>
      </c>
      <c r="E7350">
        <v>21</v>
      </c>
      <c r="F7350" t="s">
        <v>12</v>
      </c>
    </row>
    <row r="7351" spans="1:6" x14ac:dyDescent="0.35">
      <c r="A7351" s="2">
        <v>90001181</v>
      </c>
      <c r="B7351" t="s">
        <v>2217</v>
      </c>
      <c r="C7351">
        <v>9001223489</v>
      </c>
      <c r="D7351" t="s">
        <v>4109</v>
      </c>
      <c r="E7351">
        <v>2</v>
      </c>
      <c r="F7351" t="s">
        <v>12</v>
      </c>
    </row>
    <row r="7352" spans="1:6" x14ac:dyDescent="0.35">
      <c r="A7352" s="2">
        <v>90001183</v>
      </c>
      <c r="B7352" t="s">
        <v>2218</v>
      </c>
      <c r="C7352">
        <v>9001222100</v>
      </c>
      <c r="D7352" t="s">
        <v>7</v>
      </c>
      <c r="E7352">
        <v>7</v>
      </c>
      <c r="F7352" t="s">
        <v>10</v>
      </c>
    </row>
    <row r="7353" spans="1:6" x14ac:dyDescent="0.35">
      <c r="A7353" s="2">
        <v>90001183</v>
      </c>
      <c r="B7353" t="s">
        <v>2218</v>
      </c>
      <c r="C7353">
        <v>9001219112</v>
      </c>
      <c r="D7353" t="s">
        <v>2726</v>
      </c>
      <c r="E7353">
        <v>18</v>
      </c>
      <c r="F7353" t="s">
        <v>10</v>
      </c>
    </row>
    <row r="7354" spans="1:6" x14ac:dyDescent="0.35">
      <c r="A7354" s="2">
        <v>90001183</v>
      </c>
      <c r="B7354" t="s">
        <v>2218</v>
      </c>
      <c r="C7354">
        <v>9001223489</v>
      </c>
      <c r="D7354" t="s">
        <v>4109</v>
      </c>
      <c r="E7354">
        <v>3</v>
      </c>
      <c r="F7354" t="s">
        <v>10</v>
      </c>
    </row>
    <row r="7355" spans="1:6" x14ac:dyDescent="0.35">
      <c r="A7355" s="2">
        <v>90001184</v>
      </c>
      <c r="B7355" t="s">
        <v>2219</v>
      </c>
      <c r="C7355">
        <v>9001222100</v>
      </c>
      <c r="D7355" t="s">
        <v>7</v>
      </c>
      <c r="E7355">
        <v>5</v>
      </c>
      <c r="F7355" t="s">
        <v>12</v>
      </c>
    </row>
    <row r="7356" spans="1:6" x14ac:dyDescent="0.35">
      <c r="A7356" s="2">
        <v>90001184</v>
      </c>
      <c r="B7356" t="s">
        <v>2219</v>
      </c>
      <c r="C7356">
        <v>9001219112</v>
      </c>
      <c r="D7356" t="s">
        <v>2726</v>
      </c>
      <c r="E7356">
        <v>28</v>
      </c>
      <c r="F7356" t="s">
        <v>12</v>
      </c>
    </row>
    <row r="7357" spans="1:6" x14ac:dyDescent="0.35">
      <c r="A7357" s="2">
        <v>90001186</v>
      </c>
      <c r="B7357" t="s">
        <v>2220</v>
      </c>
      <c r="C7357">
        <v>9001222100</v>
      </c>
      <c r="D7357" t="s">
        <v>7</v>
      </c>
      <c r="E7357">
        <v>1</v>
      </c>
      <c r="F7357" t="s">
        <v>22</v>
      </c>
    </row>
    <row r="7358" spans="1:6" x14ac:dyDescent="0.35">
      <c r="A7358" s="2">
        <v>90001186</v>
      </c>
      <c r="B7358" t="s">
        <v>2220</v>
      </c>
      <c r="C7358">
        <v>9001219112</v>
      </c>
      <c r="D7358" t="s">
        <v>2726</v>
      </c>
      <c r="E7358">
        <v>15</v>
      </c>
      <c r="F7358" t="s">
        <v>22</v>
      </c>
    </row>
    <row r="7359" spans="1:6" x14ac:dyDescent="0.35">
      <c r="A7359" s="2">
        <v>90001187</v>
      </c>
      <c r="B7359" t="s">
        <v>2221</v>
      </c>
      <c r="C7359">
        <v>9001222100</v>
      </c>
      <c r="D7359" t="s">
        <v>7</v>
      </c>
      <c r="E7359">
        <v>12</v>
      </c>
      <c r="F7359" t="s">
        <v>8</v>
      </c>
    </row>
    <row r="7360" spans="1:6" x14ac:dyDescent="0.35">
      <c r="A7360" s="2">
        <v>90001187</v>
      </c>
      <c r="B7360" t="s">
        <v>2221</v>
      </c>
      <c r="C7360">
        <v>9001219112</v>
      </c>
      <c r="D7360" t="s">
        <v>2726</v>
      </c>
      <c r="E7360">
        <v>38</v>
      </c>
      <c r="F7360" t="s">
        <v>8</v>
      </c>
    </row>
    <row r="7361" spans="1:6" x14ac:dyDescent="0.35">
      <c r="A7361" s="2">
        <v>90001187</v>
      </c>
      <c r="B7361" t="s">
        <v>2221</v>
      </c>
      <c r="C7361">
        <v>9001223489</v>
      </c>
      <c r="D7361" t="s">
        <v>4109</v>
      </c>
      <c r="E7361">
        <v>4</v>
      </c>
      <c r="F7361" t="s">
        <v>8</v>
      </c>
    </row>
    <row r="7362" spans="1:6" x14ac:dyDescent="0.35">
      <c r="A7362" s="2">
        <v>90001188</v>
      </c>
      <c r="B7362" t="s">
        <v>2222</v>
      </c>
      <c r="C7362">
        <v>9001222100</v>
      </c>
      <c r="D7362" t="s">
        <v>7</v>
      </c>
      <c r="E7362">
        <v>15</v>
      </c>
      <c r="F7362" t="s">
        <v>8</v>
      </c>
    </row>
    <row r="7363" spans="1:6" x14ac:dyDescent="0.35">
      <c r="A7363" s="2">
        <v>90001188</v>
      </c>
      <c r="B7363" t="s">
        <v>2222</v>
      </c>
      <c r="C7363">
        <v>9001219112</v>
      </c>
      <c r="D7363" t="s">
        <v>2726</v>
      </c>
      <c r="E7363">
        <v>81</v>
      </c>
      <c r="F7363" t="s">
        <v>8</v>
      </c>
    </row>
    <row r="7364" spans="1:6" x14ac:dyDescent="0.35">
      <c r="A7364" s="2">
        <v>90001189</v>
      </c>
      <c r="B7364" t="s">
        <v>2223</v>
      </c>
      <c r="C7364">
        <v>9001222100</v>
      </c>
      <c r="D7364" t="s">
        <v>7</v>
      </c>
      <c r="E7364">
        <v>10</v>
      </c>
      <c r="F7364" t="s">
        <v>22</v>
      </c>
    </row>
    <row r="7365" spans="1:6" x14ac:dyDescent="0.35">
      <c r="A7365" s="2">
        <v>90001189</v>
      </c>
      <c r="B7365" t="s">
        <v>2223</v>
      </c>
      <c r="C7365">
        <v>9001219112</v>
      </c>
      <c r="D7365" t="s">
        <v>2726</v>
      </c>
      <c r="E7365">
        <v>72</v>
      </c>
      <c r="F7365" t="s">
        <v>22</v>
      </c>
    </row>
    <row r="7366" spans="1:6" x14ac:dyDescent="0.35">
      <c r="A7366" s="2">
        <v>90001189</v>
      </c>
      <c r="B7366" t="s">
        <v>2223</v>
      </c>
      <c r="C7366">
        <v>9001214102</v>
      </c>
      <c r="D7366" t="s">
        <v>4168</v>
      </c>
      <c r="E7366">
        <v>1</v>
      </c>
      <c r="F7366" t="s">
        <v>22</v>
      </c>
    </row>
    <row r="7367" spans="1:6" x14ac:dyDescent="0.35">
      <c r="A7367" s="2">
        <v>90001192</v>
      </c>
      <c r="B7367" t="s">
        <v>2224</v>
      </c>
      <c r="C7367">
        <v>9001222100</v>
      </c>
      <c r="D7367" t="s">
        <v>7</v>
      </c>
      <c r="E7367">
        <v>10</v>
      </c>
      <c r="F7367" t="s">
        <v>8</v>
      </c>
    </row>
    <row r="7368" spans="1:6" x14ac:dyDescent="0.35">
      <c r="A7368" s="2">
        <v>90001192</v>
      </c>
      <c r="B7368" t="s">
        <v>2224</v>
      </c>
      <c r="C7368">
        <v>9001219112</v>
      </c>
      <c r="D7368" t="s">
        <v>2726</v>
      </c>
      <c r="E7368">
        <v>15</v>
      </c>
      <c r="F7368" t="s">
        <v>8</v>
      </c>
    </row>
    <row r="7369" spans="1:6" x14ac:dyDescent="0.35">
      <c r="A7369" s="2">
        <v>90001192</v>
      </c>
      <c r="B7369" t="s">
        <v>2224</v>
      </c>
      <c r="C7369">
        <v>9001223489</v>
      </c>
      <c r="D7369" t="s">
        <v>4109</v>
      </c>
      <c r="E7369">
        <v>6</v>
      </c>
      <c r="F7369" t="s">
        <v>8</v>
      </c>
    </row>
    <row r="7370" spans="1:6" x14ac:dyDescent="0.35">
      <c r="A7370" s="2">
        <v>90001193</v>
      </c>
      <c r="B7370" t="s">
        <v>2225</v>
      </c>
      <c r="C7370">
        <v>9001222100</v>
      </c>
      <c r="D7370" t="s">
        <v>7</v>
      </c>
      <c r="E7370">
        <v>10</v>
      </c>
      <c r="F7370" t="s">
        <v>8</v>
      </c>
    </row>
    <row r="7371" spans="1:6" x14ac:dyDescent="0.35">
      <c r="A7371" s="2">
        <v>90001193</v>
      </c>
      <c r="B7371" t="s">
        <v>2225</v>
      </c>
      <c r="C7371">
        <v>9001219112</v>
      </c>
      <c r="D7371" t="s">
        <v>2726</v>
      </c>
      <c r="E7371">
        <v>59</v>
      </c>
      <c r="F7371" t="s">
        <v>8</v>
      </c>
    </row>
    <row r="7372" spans="1:6" x14ac:dyDescent="0.35">
      <c r="A7372" s="2">
        <v>90001193</v>
      </c>
      <c r="B7372" t="s">
        <v>2225</v>
      </c>
      <c r="C7372">
        <v>9001223489</v>
      </c>
      <c r="D7372" t="s">
        <v>4109</v>
      </c>
      <c r="E7372">
        <v>1</v>
      </c>
      <c r="F7372" t="s">
        <v>8</v>
      </c>
    </row>
    <row r="7373" spans="1:6" x14ac:dyDescent="0.35">
      <c r="A7373" s="2">
        <v>90001194</v>
      </c>
      <c r="B7373" t="s">
        <v>2226</v>
      </c>
      <c r="C7373">
        <v>9001222100</v>
      </c>
      <c r="D7373" t="s">
        <v>7</v>
      </c>
      <c r="E7373">
        <v>22</v>
      </c>
      <c r="F7373" t="s">
        <v>10</v>
      </c>
    </row>
    <row r="7374" spans="1:6" x14ac:dyDescent="0.35">
      <c r="A7374" s="2">
        <v>90001194</v>
      </c>
      <c r="B7374" t="s">
        <v>2226</v>
      </c>
      <c r="C7374">
        <v>9001219112</v>
      </c>
      <c r="D7374" t="s">
        <v>2726</v>
      </c>
      <c r="E7374">
        <v>66</v>
      </c>
      <c r="F7374" t="s">
        <v>10</v>
      </c>
    </row>
    <row r="7375" spans="1:6" x14ac:dyDescent="0.35">
      <c r="A7375" s="2">
        <v>90001194</v>
      </c>
      <c r="B7375" t="s">
        <v>2226</v>
      </c>
      <c r="C7375">
        <v>9001223489</v>
      </c>
      <c r="D7375" t="s">
        <v>4109</v>
      </c>
      <c r="E7375">
        <v>2</v>
      </c>
      <c r="F7375" t="s">
        <v>10</v>
      </c>
    </row>
    <row r="7376" spans="1:6" x14ac:dyDescent="0.35">
      <c r="A7376" s="2">
        <v>90001195</v>
      </c>
      <c r="B7376" t="s">
        <v>2227</v>
      </c>
      <c r="C7376">
        <v>9001222100</v>
      </c>
      <c r="D7376" t="s">
        <v>7</v>
      </c>
      <c r="E7376">
        <v>1</v>
      </c>
      <c r="F7376" t="s">
        <v>12</v>
      </c>
    </row>
    <row r="7377" spans="1:6" x14ac:dyDescent="0.35">
      <c r="A7377" s="2">
        <v>90001195</v>
      </c>
      <c r="B7377" t="s">
        <v>2227</v>
      </c>
      <c r="C7377">
        <v>9001219112</v>
      </c>
      <c r="D7377" t="s">
        <v>2726</v>
      </c>
      <c r="E7377">
        <v>16</v>
      </c>
      <c r="F7377" t="s">
        <v>12</v>
      </c>
    </row>
    <row r="7378" spans="1:6" x14ac:dyDescent="0.35">
      <c r="A7378" s="2">
        <v>90001195</v>
      </c>
      <c r="B7378" t="s">
        <v>2227</v>
      </c>
      <c r="C7378">
        <v>9001223489</v>
      </c>
      <c r="D7378" t="s">
        <v>4109</v>
      </c>
      <c r="E7378">
        <v>3</v>
      </c>
      <c r="F7378" t="s">
        <v>12</v>
      </c>
    </row>
    <row r="7379" spans="1:6" x14ac:dyDescent="0.35">
      <c r="A7379" s="2">
        <v>90001196</v>
      </c>
      <c r="B7379" t="s">
        <v>2228</v>
      </c>
      <c r="C7379">
        <v>9001222100</v>
      </c>
      <c r="D7379" t="s">
        <v>7</v>
      </c>
      <c r="E7379">
        <v>6</v>
      </c>
      <c r="F7379" t="s">
        <v>8</v>
      </c>
    </row>
    <row r="7380" spans="1:6" x14ac:dyDescent="0.35">
      <c r="A7380" s="2">
        <v>90001196</v>
      </c>
      <c r="B7380" t="s">
        <v>2228</v>
      </c>
      <c r="C7380">
        <v>9001219112</v>
      </c>
      <c r="D7380" t="s">
        <v>2726</v>
      </c>
      <c r="E7380">
        <v>19</v>
      </c>
      <c r="F7380" t="s">
        <v>8</v>
      </c>
    </row>
    <row r="7381" spans="1:6" x14ac:dyDescent="0.35">
      <c r="A7381" s="2">
        <v>90001196</v>
      </c>
      <c r="B7381" t="s">
        <v>2228</v>
      </c>
      <c r="C7381">
        <v>9001223489</v>
      </c>
      <c r="D7381" t="s">
        <v>4109</v>
      </c>
      <c r="E7381">
        <v>4</v>
      </c>
      <c r="F7381" t="s">
        <v>8</v>
      </c>
    </row>
    <row r="7382" spans="1:6" x14ac:dyDescent="0.35">
      <c r="A7382" s="2">
        <v>90001203</v>
      </c>
      <c r="B7382" t="s">
        <v>2229</v>
      </c>
      <c r="C7382">
        <v>9001222100</v>
      </c>
      <c r="D7382" t="s">
        <v>7</v>
      </c>
      <c r="E7382">
        <v>8</v>
      </c>
      <c r="F7382" t="s">
        <v>10</v>
      </c>
    </row>
    <row r="7383" spans="1:6" x14ac:dyDescent="0.35">
      <c r="A7383" s="2">
        <v>90001203</v>
      </c>
      <c r="B7383" t="s">
        <v>2229</v>
      </c>
      <c r="C7383">
        <v>9001219112</v>
      </c>
      <c r="D7383" t="s">
        <v>2726</v>
      </c>
      <c r="E7383">
        <v>35</v>
      </c>
      <c r="F7383" t="s">
        <v>10</v>
      </c>
    </row>
    <row r="7384" spans="1:6" x14ac:dyDescent="0.35">
      <c r="A7384" s="2">
        <v>90001203</v>
      </c>
      <c r="B7384" t="s">
        <v>2229</v>
      </c>
      <c r="C7384">
        <v>9001223489</v>
      </c>
      <c r="D7384" t="s">
        <v>4109</v>
      </c>
      <c r="E7384">
        <v>2</v>
      </c>
      <c r="F7384" t="s">
        <v>10</v>
      </c>
    </row>
    <row r="7385" spans="1:6" x14ac:dyDescent="0.35">
      <c r="A7385" s="2">
        <v>90001205</v>
      </c>
      <c r="B7385" t="s">
        <v>2230</v>
      </c>
      <c r="C7385">
        <v>9001222100</v>
      </c>
      <c r="D7385" t="s">
        <v>7</v>
      </c>
      <c r="E7385">
        <v>5</v>
      </c>
      <c r="F7385" t="s">
        <v>22</v>
      </c>
    </row>
    <row r="7386" spans="1:6" x14ac:dyDescent="0.35">
      <c r="A7386" s="2">
        <v>90001205</v>
      </c>
      <c r="B7386" t="s">
        <v>2230</v>
      </c>
      <c r="C7386">
        <v>9001219112</v>
      </c>
      <c r="D7386" t="s">
        <v>2726</v>
      </c>
      <c r="E7386">
        <v>14</v>
      </c>
      <c r="F7386" t="s">
        <v>22</v>
      </c>
    </row>
    <row r="7387" spans="1:6" x14ac:dyDescent="0.35">
      <c r="A7387" s="2">
        <v>90001205</v>
      </c>
      <c r="B7387" t="s">
        <v>2230</v>
      </c>
      <c r="C7387">
        <v>9001223489</v>
      </c>
      <c r="D7387" t="s">
        <v>4109</v>
      </c>
      <c r="E7387">
        <v>3</v>
      </c>
      <c r="F7387" t="s">
        <v>22</v>
      </c>
    </row>
    <row r="7388" spans="1:6" x14ac:dyDescent="0.35">
      <c r="A7388" s="2">
        <v>90001209</v>
      </c>
      <c r="B7388" t="s">
        <v>2231</v>
      </c>
      <c r="C7388">
        <v>9001222100</v>
      </c>
      <c r="D7388" t="s">
        <v>7</v>
      </c>
      <c r="E7388">
        <v>8</v>
      </c>
      <c r="F7388" t="s">
        <v>8</v>
      </c>
    </row>
    <row r="7389" spans="1:6" x14ac:dyDescent="0.35">
      <c r="A7389" s="2">
        <v>90001209</v>
      </c>
      <c r="B7389" t="s">
        <v>2231</v>
      </c>
      <c r="C7389">
        <v>9001219112</v>
      </c>
      <c r="D7389" t="s">
        <v>2726</v>
      </c>
      <c r="E7389">
        <v>37</v>
      </c>
      <c r="F7389" t="s">
        <v>8</v>
      </c>
    </row>
    <row r="7390" spans="1:6" x14ac:dyDescent="0.35">
      <c r="A7390" s="2">
        <v>90001212</v>
      </c>
      <c r="B7390" t="s">
        <v>2232</v>
      </c>
      <c r="C7390">
        <v>9001222100</v>
      </c>
      <c r="D7390" t="s">
        <v>7</v>
      </c>
      <c r="E7390">
        <v>15</v>
      </c>
      <c r="F7390" t="s">
        <v>22</v>
      </c>
    </row>
    <row r="7391" spans="1:6" x14ac:dyDescent="0.35">
      <c r="A7391" s="2">
        <v>90001212</v>
      </c>
      <c r="B7391" t="s">
        <v>2232</v>
      </c>
      <c r="C7391">
        <v>9001219112</v>
      </c>
      <c r="D7391" t="s">
        <v>2726</v>
      </c>
      <c r="E7391">
        <v>45</v>
      </c>
      <c r="F7391" t="s">
        <v>22</v>
      </c>
    </row>
    <row r="7392" spans="1:6" x14ac:dyDescent="0.35">
      <c r="A7392" s="2">
        <v>90001212</v>
      </c>
      <c r="B7392" t="s">
        <v>2232</v>
      </c>
      <c r="C7392">
        <v>9001223489</v>
      </c>
      <c r="D7392" t="s">
        <v>4109</v>
      </c>
      <c r="E7392">
        <v>3</v>
      </c>
      <c r="F7392" t="s">
        <v>22</v>
      </c>
    </row>
    <row r="7393" spans="1:6" x14ac:dyDescent="0.35">
      <c r="A7393" s="2">
        <v>90001213</v>
      </c>
      <c r="B7393" t="s">
        <v>2233</v>
      </c>
      <c r="C7393">
        <v>9001222100</v>
      </c>
      <c r="D7393" t="s">
        <v>7</v>
      </c>
      <c r="E7393">
        <v>19</v>
      </c>
      <c r="F7393" t="s">
        <v>8</v>
      </c>
    </row>
    <row r="7394" spans="1:6" x14ac:dyDescent="0.35">
      <c r="A7394" s="2">
        <v>90001213</v>
      </c>
      <c r="B7394" t="s">
        <v>2233</v>
      </c>
      <c r="C7394">
        <v>9001219112</v>
      </c>
      <c r="D7394" t="s">
        <v>2726</v>
      </c>
      <c r="E7394">
        <v>56</v>
      </c>
      <c r="F7394" t="s">
        <v>8</v>
      </c>
    </row>
    <row r="7395" spans="1:6" x14ac:dyDescent="0.35">
      <c r="A7395" s="2">
        <v>90001213</v>
      </c>
      <c r="B7395" t="s">
        <v>2233</v>
      </c>
      <c r="C7395">
        <v>9001223489</v>
      </c>
      <c r="D7395" t="s">
        <v>4109</v>
      </c>
      <c r="E7395">
        <v>4</v>
      </c>
      <c r="F7395" t="s">
        <v>8</v>
      </c>
    </row>
    <row r="7396" spans="1:6" x14ac:dyDescent="0.35">
      <c r="A7396" s="2">
        <v>90001214</v>
      </c>
      <c r="B7396" t="s">
        <v>2234</v>
      </c>
      <c r="C7396">
        <v>9001222100</v>
      </c>
      <c r="D7396" t="s">
        <v>7</v>
      </c>
      <c r="E7396">
        <v>10</v>
      </c>
      <c r="F7396" t="s">
        <v>22</v>
      </c>
    </row>
    <row r="7397" spans="1:6" x14ac:dyDescent="0.35">
      <c r="A7397" s="2">
        <v>90001214</v>
      </c>
      <c r="B7397" t="s">
        <v>2234</v>
      </c>
      <c r="C7397">
        <v>9001219112</v>
      </c>
      <c r="D7397" t="s">
        <v>2726</v>
      </c>
      <c r="E7397">
        <v>26</v>
      </c>
      <c r="F7397" t="s">
        <v>22</v>
      </c>
    </row>
    <row r="7398" spans="1:6" x14ac:dyDescent="0.35">
      <c r="A7398" s="2">
        <v>90001214</v>
      </c>
      <c r="B7398" t="s">
        <v>2234</v>
      </c>
      <c r="C7398">
        <v>9001223489</v>
      </c>
      <c r="D7398" t="s">
        <v>4109</v>
      </c>
      <c r="E7398">
        <v>1</v>
      </c>
      <c r="F7398" t="s">
        <v>22</v>
      </c>
    </row>
    <row r="7399" spans="1:6" x14ac:dyDescent="0.35">
      <c r="A7399" s="2">
        <v>90001215</v>
      </c>
      <c r="B7399" t="s">
        <v>3972</v>
      </c>
      <c r="C7399">
        <v>9001219112</v>
      </c>
      <c r="D7399" t="s">
        <v>2726</v>
      </c>
      <c r="E7399">
        <v>42</v>
      </c>
      <c r="F7399" t="s">
        <v>8</v>
      </c>
    </row>
    <row r="7400" spans="1:6" x14ac:dyDescent="0.35">
      <c r="A7400" s="2">
        <v>90001217</v>
      </c>
      <c r="B7400" t="s">
        <v>2235</v>
      </c>
      <c r="C7400">
        <v>9001222100</v>
      </c>
      <c r="D7400" t="s">
        <v>7</v>
      </c>
      <c r="E7400">
        <v>16</v>
      </c>
      <c r="F7400" t="s">
        <v>8</v>
      </c>
    </row>
    <row r="7401" spans="1:6" x14ac:dyDescent="0.35">
      <c r="A7401" s="2">
        <v>90001217</v>
      </c>
      <c r="B7401" t="s">
        <v>2235</v>
      </c>
      <c r="C7401">
        <v>9001219112</v>
      </c>
      <c r="D7401" t="s">
        <v>2726</v>
      </c>
      <c r="E7401">
        <v>57</v>
      </c>
      <c r="F7401" t="s">
        <v>8</v>
      </c>
    </row>
    <row r="7402" spans="1:6" x14ac:dyDescent="0.35">
      <c r="A7402" s="2">
        <v>90001217</v>
      </c>
      <c r="B7402" t="s">
        <v>2235</v>
      </c>
      <c r="C7402">
        <v>9001223489</v>
      </c>
      <c r="D7402" t="s">
        <v>4109</v>
      </c>
      <c r="E7402">
        <v>3</v>
      </c>
      <c r="F7402" t="s">
        <v>8</v>
      </c>
    </row>
    <row r="7403" spans="1:6" x14ac:dyDescent="0.35">
      <c r="A7403" s="2">
        <v>90001218</v>
      </c>
      <c r="B7403" t="s">
        <v>2236</v>
      </c>
      <c r="C7403">
        <v>9001222100</v>
      </c>
      <c r="D7403" t="s">
        <v>7</v>
      </c>
      <c r="E7403">
        <v>10</v>
      </c>
      <c r="F7403" t="s">
        <v>8</v>
      </c>
    </row>
    <row r="7404" spans="1:6" x14ac:dyDescent="0.35">
      <c r="A7404" s="2">
        <v>90001218</v>
      </c>
      <c r="B7404" t="s">
        <v>2236</v>
      </c>
      <c r="C7404">
        <v>9001219112</v>
      </c>
      <c r="D7404" t="s">
        <v>2726</v>
      </c>
      <c r="E7404">
        <v>27</v>
      </c>
      <c r="F7404" t="s">
        <v>8</v>
      </c>
    </row>
    <row r="7405" spans="1:6" x14ac:dyDescent="0.35">
      <c r="A7405" s="2">
        <v>90001218</v>
      </c>
      <c r="B7405" t="s">
        <v>2236</v>
      </c>
      <c r="C7405">
        <v>9001223489</v>
      </c>
      <c r="D7405" t="s">
        <v>4109</v>
      </c>
      <c r="E7405">
        <v>7</v>
      </c>
      <c r="F7405" t="s">
        <v>8</v>
      </c>
    </row>
    <row r="7406" spans="1:6" x14ac:dyDescent="0.35">
      <c r="A7406" s="2">
        <v>90001219</v>
      </c>
      <c r="B7406" t="s">
        <v>2237</v>
      </c>
      <c r="C7406">
        <v>9001222100</v>
      </c>
      <c r="D7406" t="s">
        <v>7</v>
      </c>
      <c r="E7406">
        <v>21</v>
      </c>
      <c r="F7406" t="s">
        <v>8</v>
      </c>
    </row>
    <row r="7407" spans="1:6" x14ac:dyDescent="0.35">
      <c r="A7407" s="2">
        <v>90001219</v>
      </c>
      <c r="B7407" t="s">
        <v>2237</v>
      </c>
      <c r="C7407">
        <v>9001219112</v>
      </c>
      <c r="D7407" t="s">
        <v>2726</v>
      </c>
      <c r="E7407">
        <v>65</v>
      </c>
      <c r="F7407" t="s">
        <v>8</v>
      </c>
    </row>
    <row r="7408" spans="1:6" x14ac:dyDescent="0.35">
      <c r="A7408" s="2">
        <v>90001219</v>
      </c>
      <c r="B7408" t="s">
        <v>2237</v>
      </c>
      <c r="C7408">
        <v>9001223489</v>
      </c>
      <c r="D7408" t="s">
        <v>4109</v>
      </c>
      <c r="E7408">
        <v>5</v>
      </c>
      <c r="F7408" t="s">
        <v>8</v>
      </c>
    </row>
    <row r="7409" spans="1:6" x14ac:dyDescent="0.35">
      <c r="A7409" s="2">
        <v>90001220</v>
      </c>
      <c r="B7409" t="s">
        <v>2238</v>
      </c>
      <c r="C7409">
        <v>9001222100</v>
      </c>
      <c r="D7409" t="s">
        <v>7</v>
      </c>
      <c r="E7409">
        <v>5</v>
      </c>
      <c r="F7409" t="s">
        <v>22</v>
      </c>
    </row>
    <row r="7410" spans="1:6" x14ac:dyDescent="0.35">
      <c r="A7410" s="2">
        <v>90001220</v>
      </c>
      <c r="B7410" t="s">
        <v>2238</v>
      </c>
      <c r="C7410">
        <v>9001219112</v>
      </c>
      <c r="D7410" t="s">
        <v>2726</v>
      </c>
      <c r="E7410">
        <v>23</v>
      </c>
      <c r="F7410" t="s">
        <v>22</v>
      </c>
    </row>
    <row r="7411" spans="1:6" x14ac:dyDescent="0.35">
      <c r="A7411" s="2">
        <v>90001220</v>
      </c>
      <c r="B7411" t="s">
        <v>2238</v>
      </c>
      <c r="C7411">
        <v>9001223489</v>
      </c>
      <c r="D7411" t="s">
        <v>4109</v>
      </c>
      <c r="E7411">
        <v>3</v>
      </c>
      <c r="F7411" t="s">
        <v>22</v>
      </c>
    </row>
    <row r="7412" spans="1:6" x14ac:dyDescent="0.35">
      <c r="A7412" s="2">
        <v>90001222</v>
      </c>
      <c r="B7412" t="s">
        <v>2239</v>
      </c>
      <c r="C7412">
        <v>9001222100</v>
      </c>
      <c r="D7412" t="s">
        <v>7</v>
      </c>
      <c r="E7412">
        <v>11</v>
      </c>
      <c r="F7412" t="s">
        <v>22</v>
      </c>
    </row>
    <row r="7413" spans="1:6" x14ac:dyDescent="0.35">
      <c r="A7413" s="2">
        <v>90001222</v>
      </c>
      <c r="B7413" t="s">
        <v>2239</v>
      </c>
      <c r="C7413">
        <v>9001219112</v>
      </c>
      <c r="D7413" t="s">
        <v>2726</v>
      </c>
      <c r="E7413">
        <v>33</v>
      </c>
      <c r="F7413" t="s">
        <v>22</v>
      </c>
    </row>
    <row r="7414" spans="1:6" x14ac:dyDescent="0.35">
      <c r="A7414" s="2">
        <v>90001222</v>
      </c>
      <c r="B7414" t="s">
        <v>2239</v>
      </c>
      <c r="C7414">
        <v>9001223489</v>
      </c>
      <c r="D7414" t="s">
        <v>4109</v>
      </c>
      <c r="E7414">
        <v>3</v>
      </c>
      <c r="F7414" t="s">
        <v>22</v>
      </c>
    </row>
    <row r="7415" spans="1:6" x14ac:dyDescent="0.35">
      <c r="A7415" s="2">
        <v>90001223</v>
      </c>
      <c r="B7415" t="s">
        <v>2240</v>
      </c>
      <c r="C7415">
        <v>9001222100</v>
      </c>
      <c r="D7415" t="s">
        <v>7</v>
      </c>
      <c r="E7415">
        <v>15</v>
      </c>
      <c r="F7415" t="s">
        <v>22</v>
      </c>
    </row>
    <row r="7416" spans="1:6" x14ac:dyDescent="0.35">
      <c r="A7416" s="2">
        <v>90001223</v>
      </c>
      <c r="B7416" t="s">
        <v>2240</v>
      </c>
      <c r="C7416">
        <v>9001219112</v>
      </c>
      <c r="D7416" t="s">
        <v>2726</v>
      </c>
      <c r="E7416">
        <v>56</v>
      </c>
      <c r="F7416" t="s">
        <v>22</v>
      </c>
    </row>
    <row r="7417" spans="1:6" x14ac:dyDescent="0.35">
      <c r="A7417" s="2">
        <v>90001223</v>
      </c>
      <c r="B7417" t="s">
        <v>2240</v>
      </c>
      <c r="C7417">
        <v>9001223489</v>
      </c>
      <c r="D7417" t="s">
        <v>4109</v>
      </c>
      <c r="E7417">
        <v>5</v>
      </c>
      <c r="F7417" t="s">
        <v>22</v>
      </c>
    </row>
    <row r="7418" spans="1:6" x14ac:dyDescent="0.35">
      <c r="A7418" s="2">
        <v>90001224</v>
      </c>
      <c r="B7418" t="s">
        <v>2241</v>
      </c>
      <c r="C7418">
        <v>9001222100</v>
      </c>
      <c r="D7418" t="s">
        <v>7</v>
      </c>
      <c r="E7418">
        <v>16</v>
      </c>
      <c r="F7418" t="s">
        <v>10</v>
      </c>
    </row>
    <row r="7419" spans="1:6" x14ac:dyDescent="0.35">
      <c r="A7419" s="2">
        <v>90001224</v>
      </c>
      <c r="B7419" t="s">
        <v>2241</v>
      </c>
      <c r="C7419">
        <v>9001219112</v>
      </c>
      <c r="D7419" t="s">
        <v>2726</v>
      </c>
      <c r="E7419">
        <v>45</v>
      </c>
      <c r="F7419" t="s">
        <v>10</v>
      </c>
    </row>
    <row r="7420" spans="1:6" x14ac:dyDescent="0.35">
      <c r="A7420" s="2">
        <v>90001224</v>
      </c>
      <c r="B7420" t="s">
        <v>2241</v>
      </c>
      <c r="C7420">
        <v>9001223489</v>
      </c>
      <c r="D7420" t="s">
        <v>4109</v>
      </c>
      <c r="E7420">
        <v>3</v>
      </c>
      <c r="F7420" t="s">
        <v>10</v>
      </c>
    </row>
    <row r="7421" spans="1:6" x14ac:dyDescent="0.35">
      <c r="A7421" s="2">
        <v>90001225</v>
      </c>
      <c r="B7421" t="s">
        <v>2242</v>
      </c>
      <c r="C7421">
        <v>9001222100</v>
      </c>
      <c r="D7421" t="s">
        <v>7</v>
      </c>
      <c r="E7421">
        <v>5</v>
      </c>
      <c r="F7421" t="s">
        <v>8</v>
      </c>
    </row>
    <row r="7422" spans="1:6" x14ac:dyDescent="0.35">
      <c r="A7422" s="2">
        <v>90001225</v>
      </c>
      <c r="B7422" t="s">
        <v>2242</v>
      </c>
      <c r="C7422">
        <v>9001219112</v>
      </c>
      <c r="D7422" t="s">
        <v>2726</v>
      </c>
      <c r="E7422">
        <v>30</v>
      </c>
      <c r="F7422" t="s">
        <v>8</v>
      </c>
    </row>
    <row r="7423" spans="1:6" x14ac:dyDescent="0.35">
      <c r="A7423" s="2">
        <v>90001225</v>
      </c>
      <c r="B7423" t="s">
        <v>2242</v>
      </c>
      <c r="C7423">
        <v>9001223489</v>
      </c>
      <c r="D7423" t="s">
        <v>4109</v>
      </c>
      <c r="E7423">
        <v>1</v>
      </c>
      <c r="F7423" t="s">
        <v>8</v>
      </c>
    </row>
    <row r="7424" spans="1:6" x14ac:dyDescent="0.35">
      <c r="A7424" s="2">
        <v>90001226</v>
      </c>
      <c r="B7424" t="s">
        <v>2243</v>
      </c>
      <c r="C7424">
        <v>9001222100</v>
      </c>
      <c r="D7424" t="s">
        <v>7</v>
      </c>
      <c r="E7424">
        <v>10</v>
      </c>
      <c r="F7424" t="s">
        <v>8</v>
      </c>
    </row>
    <row r="7425" spans="1:6" x14ac:dyDescent="0.35">
      <c r="A7425" s="2">
        <v>90001226</v>
      </c>
      <c r="B7425" t="s">
        <v>2243</v>
      </c>
      <c r="C7425">
        <v>9001219112</v>
      </c>
      <c r="D7425" t="s">
        <v>2726</v>
      </c>
      <c r="E7425">
        <v>29</v>
      </c>
      <c r="F7425" t="s">
        <v>8</v>
      </c>
    </row>
    <row r="7426" spans="1:6" x14ac:dyDescent="0.35">
      <c r="A7426" s="2">
        <v>90001227</v>
      </c>
      <c r="B7426" t="s">
        <v>3973</v>
      </c>
      <c r="C7426">
        <v>9001219112</v>
      </c>
      <c r="D7426" t="s">
        <v>2726</v>
      </c>
      <c r="E7426">
        <v>46</v>
      </c>
      <c r="F7426" t="s">
        <v>8</v>
      </c>
    </row>
    <row r="7427" spans="1:6" x14ac:dyDescent="0.35">
      <c r="A7427" s="2">
        <v>90001227</v>
      </c>
      <c r="B7427" t="s">
        <v>3973</v>
      </c>
      <c r="C7427">
        <v>9001223489</v>
      </c>
      <c r="D7427" t="s">
        <v>4109</v>
      </c>
      <c r="E7427">
        <v>5</v>
      </c>
      <c r="F7427" t="s">
        <v>8</v>
      </c>
    </row>
    <row r="7428" spans="1:6" x14ac:dyDescent="0.35">
      <c r="A7428" s="2">
        <v>90001228</v>
      </c>
      <c r="B7428" t="s">
        <v>2244</v>
      </c>
      <c r="C7428">
        <v>9001222100</v>
      </c>
      <c r="D7428" t="s">
        <v>7</v>
      </c>
      <c r="E7428">
        <v>6</v>
      </c>
      <c r="F7428" t="s">
        <v>22</v>
      </c>
    </row>
    <row r="7429" spans="1:6" x14ac:dyDescent="0.35">
      <c r="A7429" s="2">
        <v>90001228</v>
      </c>
      <c r="B7429" t="s">
        <v>2244</v>
      </c>
      <c r="C7429">
        <v>9001219112</v>
      </c>
      <c r="D7429" t="s">
        <v>2726</v>
      </c>
      <c r="E7429">
        <v>15</v>
      </c>
      <c r="F7429" t="s">
        <v>22</v>
      </c>
    </row>
    <row r="7430" spans="1:6" x14ac:dyDescent="0.35">
      <c r="A7430" s="2">
        <v>90001228</v>
      </c>
      <c r="B7430" t="s">
        <v>2244</v>
      </c>
      <c r="C7430">
        <v>9001223489</v>
      </c>
      <c r="D7430" t="s">
        <v>4109</v>
      </c>
      <c r="E7430">
        <v>1</v>
      </c>
      <c r="F7430" t="s">
        <v>22</v>
      </c>
    </row>
    <row r="7431" spans="1:6" x14ac:dyDescent="0.35">
      <c r="A7431" s="2">
        <v>90001236</v>
      </c>
      <c r="B7431" t="s">
        <v>2245</v>
      </c>
      <c r="C7431">
        <v>9001222100</v>
      </c>
      <c r="D7431" t="s">
        <v>7</v>
      </c>
      <c r="E7431">
        <v>12</v>
      </c>
      <c r="F7431" t="s">
        <v>8</v>
      </c>
    </row>
    <row r="7432" spans="1:6" x14ac:dyDescent="0.35">
      <c r="A7432" s="2">
        <v>90001236</v>
      </c>
      <c r="B7432" t="s">
        <v>2245</v>
      </c>
      <c r="C7432">
        <v>9001219112</v>
      </c>
      <c r="D7432" t="s">
        <v>2726</v>
      </c>
      <c r="E7432">
        <v>52</v>
      </c>
      <c r="F7432" t="s">
        <v>8</v>
      </c>
    </row>
    <row r="7433" spans="1:6" x14ac:dyDescent="0.35">
      <c r="A7433" s="2">
        <v>90001238</v>
      </c>
      <c r="B7433" t="s">
        <v>2246</v>
      </c>
      <c r="C7433">
        <v>9001222100</v>
      </c>
      <c r="D7433" t="s">
        <v>7</v>
      </c>
      <c r="E7433">
        <v>7</v>
      </c>
      <c r="F7433" t="s">
        <v>8</v>
      </c>
    </row>
    <row r="7434" spans="1:6" x14ac:dyDescent="0.35">
      <c r="A7434" s="2">
        <v>90001238</v>
      </c>
      <c r="B7434" t="s">
        <v>2246</v>
      </c>
      <c r="C7434">
        <v>9001219112</v>
      </c>
      <c r="D7434" t="s">
        <v>2726</v>
      </c>
      <c r="E7434">
        <v>21</v>
      </c>
      <c r="F7434" t="s">
        <v>8</v>
      </c>
    </row>
    <row r="7435" spans="1:6" x14ac:dyDescent="0.35">
      <c r="A7435" s="2">
        <v>90001238</v>
      </c>
      <c r="B7435" t="s">
        <v>2246</v>
      </c>
      <c r="C7435">
        <v>9001223489</v>
      </c>
      <c r="D7435" t="s">
        <v>4109</v>
      </c>
      <c r="E7435">
        <v>2</v>
      </c>
      <c r="F7435" t="s">
        <v>8</v>
      </c>
    </row>
    <row r="7436" spans="1:6" x14ac:dyDescent="0.35">
      <c r="A7436" s="2">
        <v>90001239</v>
      </c>
      <c r="B7436" t="s">
        <v>2247</v>
      </c>
      <c r="C7436">
        <v>9001222100</v>
      </c>
      <c r="D7436" t="s">
        <v>7</v>
      </c>
      <c r="E7436">
        <v>7</v>
      </c>
      <c r="F7436" t="s">
        <v>12</v>
      </c>
    </row>
    <row r="7437" spans="1:6" x14ac:dyDescent="0.35">
      <c r="A7437" s="2">
        <v>90001239</v>
      </c>
      <c r="B7437" t="s">
        <v>2247</v>
      </c>
      <c r="C7437">
        <v>9001219112</v>
      </c>
      <c r="D7437" t="s">
        <v>2726</v>
      </c>
      <c r="E7437">
        <v>31</v>
      </c>
      <c r="F7437" t="s">
        <v>12</v>
      </c>
    </row>
    <row r="7438" spans="1:6" x14ac:dyDescent="0.35">
      <c r="A7438" s="2">
        <v>90001239</v>
      </c>
      <c r="B7438" t="s">
        <v>2247</v>
      </c>
      <c r="C7438">
        <v>9001223489</v>
      </c>
      <c r="D7438" t="s">
        <v>4109</v>
      </c>
      <c r="E7438">
        <v>4</v>
      </c>
      <c r="F7438" t="s">
        <v>12</v>
      </c>
    </row>
    <row r="7439" spans="1:6" x14ac:dyDescent="0.35">
      <c r="A7439" s="2">
        <v>90001240</v>
      </c>
      <c r="B7439" t="s">
        <v>2248</v>
      </c>
      <c r="C7439">
        <v>9001222100</v>
      </c>
      <c r="D7439" t="s">
        <v>7</v>
      </c>
      <c r="E7439">
        <v>12</v>
      </c>
      <c r="F7439" t="s">
        <v>22</v>
      </c>
    </row>
    <row r="7440" spans="1:6" x14ac:dyDescent="0.35">
      <c r="A7440" s="2">
        <v>90001240</v>
      </c>
      <c r="B7440" t="s">
        <v>2248</v>
      </c>
      <c r="C7440">
        <v>9001219112</v>
      </c>
      <c r="D7440" t="s">
        <v>2726</v>
      </c>
      <c r="E7440">
        <v>35</v>
      </c>
      <c r="F7440" t="s">
        <v>22</v>
      </c>
    </row>
    <row r="7441" spans="1:6" x14ac:dyDescent="0.35">
      <c r="A7441" s="2">
        <v>90001240</v>
      </c>
      <c r="B7441" t="s">
        <v>2248</v>
      </c>
      <c r="C7441">
        <v>9001223489</v>
      </c>
      <c r="D7441" t="s">
        <v>4109</v>
      </c>
      <c r="E7441">
        <v>3</v>
      </c>
      <c r="F7441" t="s">
        <v>22</v>
      </c>
    </row>
    <row r="7442" spans="1:6" x14ac:dyDescent="0.35">
      <c r="A7442" s="2">
        <v>90001241</v>
      </c>
      <c r="B7442" t="s">
        <v>2249</v>
      </c>
      <c r="C7442">
        <v>9001222100</v>
      </c>
      <c r="D7442" t="s">
        <v>7</v>
      </c>
      <c r="E7442">
        <v>30</v>
      </c>
      <c r="F7442" t="s">
        <v>22</v>
      </c>
    </row>
    <row r="7443" spans="1:6" x14ac:dyDescent="0.35">
      <c r="A7443" s="2">
        <v>90001241</v>
      </c>
      <c r="B7443" t="s">
        <v>2249</v>
      </c>
      <c r="C7443">
        <v>9001219112</v>
      </c>
      <c r="D7443" t="s">
        <v>2726</v>
      </c>
      <c r="E7443">
        <v>86</v>
      </c>
      <c r="F7443" t="s">
        <v>22</v>
      </c>
    </row>
    <row r="7444" spans="1:6" x14ac:dyDescent="0.35">
      <c r="A7444" s="2">
        <v>90001241</v>
      </c>
      <c r="B7444" t="s">
        <v>2249</v>
      </c>
      <c r="C7444">
        <v>9001223489</v>
      </c>
      <c r="D7444" t="s">
        <v>4109</v>
      </c>
      <c r="E7444">
        <v>5</v>
      </c>
      <c r="F7444" t="s">
        <v>22</v>
      </c>
    </row>
    <row r="7445" spans="1:6" x14ac:dyDescent="0.35">
      <c r="A7445" s="2">
        <v>90001242</v>
      </c>
      <c r="B7445" t="s">
        <v>2250</v>
      </c>
      <c r="C7445">
        <v>9001222100</v>
      </c>
      <c r="D7445" t="s">
        <v>7</v>
      </c>
      <c r="E7445">
        <v>16</v>
      </c>
      <c r="F7445" t="s">
        <v>22</v>
      </c>
    </row>
    <row r="7446" spans="1:6" x14ac:dyDescent="0.35">
      <c r="A7446" s="2">
        <v>90001242</v>
      </c>
      <c r="B7446" t="s">
        <v>2250</v>
      </c>
      <c r="C7446">
        <v>9001219112</v>
      </c>
      <c r="D7446" t="s">
        <v>2726</v>
      </c>
      <c r="E7446">
        <v>55</v>
      </c>
      <c r="F7446" t="s">
        <v>22</v>
      </c>
    </row>
    <row r="7447" spans="1:6" x14ac:dyDescent="0.35">
      <c r="A7447" s="2">
        <v>90001242</v>
      </c>
      <c r="B7447" t="s">
        <v>2250</v>
      </c>
      <c r="C7447">
        <v>9001223489</v>
      </c>
      <c r="D7447" t="s">
        <v>4109</v>
      </c>
      <c r="E7447">
        <v>3</v>
      </c>
      <c r="F7447" t="s">
        <v>22</v>
      </c>
    </row>
    <row r="7448" spans="1:6" x14ac:dyDescent="0.35">
      <c r="A7448" s="2">
        <v>90001242</v>
      </c>
      <c r="B7448" t="s">
        <v>2250</v>
      </c>
      <c r="C7448">
        <v>9001214102</v>
      </c>
      <c r="D7448" t="s">
        <v>4168</v>
      </c>
      <c r="E7448">
        <v>2</v>
      </c>
      <c r="F7448" t="s">
        <v>22</v>
      </c>
    </row>
    <row r="7449" spans="1:6" x14ac:dyDescent="0.35">
      <c r="A7449" s="2">
        <v>90001243</v>
      </c>
      <c r="B7449" t="s">
        <v>2251</v>
      </c>
      <c r="C7449">
        <v>9001222100</v>
      </c>
      <c r="D7449" t="s">
        <v>7</v>
      </c>
      <c r="E7449">
        <v>16</v>
      </c>
      <c r="F7449" t="s">
        <v>8</v>
      </c>
    </row>
    <row r="7450" spans="1:6" x14ac:dyDescent="0.35">
      <c r="A7450" s="2">
        <v>90001243</v>
      </c>
      <c r="B7450" t="s">
        <v>2251</v>
      </c>
      <c r="C7450">
        <v>9001219112</v>
      </c>
      <c r="D7450" t="s">
        <v>2726</v>
      </c>
      <c r="E7450">
        <v>36</v>
      </c>
      <c r="F7450" t="s">
        <v>8</v>
      </c>
    </row>
    <row r="7451" spans="1:6" x14ac:dyDescent="0.35">
      <c r="A7451" s="2">
        <v>90001243</v>
      </c>
      <c r="B7451" t="s">
        <v>2251</v>
      </c>
      <c r="C7451">
        <v>9001214102</v>
      </c>
      <c r="D7451" t="s">
        <v>4168</v>
      </c>
      <c r="E7451">
        <v>5</v>
      </c>
      <c r="F7451" t="s">
        <v>8</v>
      </c>
    </row>
    <row r="7452" spans="1:6" x14ac:dyDescent="0.35">
      <c r="A7452" s="2">
        <v>90001248</v>
      </c>
      <c r="B7452" t="s">
        <v>2252</v>
      </c>
      <c r="C7452">
        <v>9001222100</v>
      </c>
      <c r="D7452" t="s">
        <v>7</v>
      </c>
      <c r="E7452">
        <v>11</v>
      </c>
      <c r="F7452" t="s">
        <v>22</v>
      </c>
    </row>
    <row r="7453" spans="1:6" x14ac:dyDescent="0.35">
      <c r="A7453" s="2">
        <v>90001248</v>
      </c>
      <c r="B7453" t="s">
        <v>2252</v>
      </c>
      <c r="C7453">
        <v>9001219112</v>
      </c>
      <c r="D7453" t="s">
        <v>2726</v>
      </c>
      <c r="E7453">
        <v>43</v>
      </c>
      <c r="F7453" t="s">
        <v>22</v>
      </c>
    </row>
    <row r="7454" spans="1:6" x14ac:dyDescent="0.35">
      <c r="A7454" s="2">
        <v>90001248</v>
      </c>
      <c r="B7454" t="s">
        <v>2252</v>
      </c>
      <c r="C7454">
        <v>9001223489</v>
      </c>
      <c r="D7454" t="s">
        <v>4109</v>
      </c>
      <c r="E7454">
        <v>3</v>
      </c>
      <c r="F7454" t="s">
        <v>22</v>
      </c>
    </row>
    <row r="7455" spans="1:6" x14ac:dyDescent="0.35">
      <c r="A7455" s="2">
        <v>90001249</v>
      </c>
      <c r="B7455" t="s">
        <v>2253</v>
      </c>
      <c r="C7455">
        <v>9001222100</v>
      </c>
      <c r="D7455" t="s">
        <v>7</v>
      </c>
      <c r="E7455">
        <v>8</v>
      </c>
      <c r="F7455" t="s">
        <v>22</v>
      </c>
    </row>
    <row r="7456" spans="1:6" x14ac:dyDescent="0.35">
      <c r="A7456" s="2">
        <v>90001249</v>
      </c>
      <c r="B7456" t="s">
        <v>2253</v>
      </c>
      <c r="C7456">
        <v>9001219112</v>
      </c>
      <c r="D7456" t="s">
        <v>2726</v>
      </c>
      <c r="E7456">
        <v>41</v>
      </c>
      <c r="F7456" t="s">
        <v>22</v>
      </c>
    </row>
    <row r="7457" spans="1:6" x14ac:dyDescent="0.35">
      <c r="A7457" s="2">
        <v>90001249</v>
      </c>
      <c r="B7457" t="s">
        <v>2253</v>
      </c>
      <c r="C7457">
        <v>9001223489</v>
      </c>
      <c r="D7457" t="s">
        <v>4109</v>
      </c>
      <c r="E7457">
        <v>2</v>
      </c>
      <c r="F7457" t="s">
        <v>22</v>
      </c>
    </row>
    <row r="7458" spans="1:6" x14ac:dyDescent="0.35">
      <c r="A7458" s="2">
        <v>90001249</v>
      </c>
      <c r="B7458" t="s">
        <v>2253</v>
      </c>
      <c r="C7458">
        <v>9001214102</v>
      </c>
      <c r="D7458" t="s">
        <v>4168</v>
      </c>
      <c r="E7458">
        <v>1</v>
      </c>
      <c r="F7458" t="s">
        <v>22</v>
      </c>
    </row>
    <row r="7459" spans="1:6" x14ac:dyDescent="0.35">
      <c r="A7459" s="2">
        <v>90001251</v>
      </c>
      <c r="B7459" t="s">
        <v>2254</v>
      </c>
      <c r="C7459">
        <v>9001222100</v>
      </c>
      <c r="D7459" t="s">
        <v>7</v>
      </c>
      <c r="E7459">
        <v>14</v>
      </c>
      <c r="F7459" t="s">
        <v>8</v>
      </c>
    </row>
    <row r="7460" spans="1:6" x14ac:dyDescent="0.35">
      <c r="A7460" s="2">
        <v>90001251</v>
      </c>
      <c r="B7460" t="s">
        <v>2254</v>
      </c>
      <c r="C7460">
        <v>9001219112</v>
      </c>
      <c r="D7460" t="s">
        <v>2726</v>
      </c>
      <c r="E7460">
        <v>44</v>
      </c>
      <c r="F7460" t="s">
        <v>8</v>
      </c>
    </row>
    <row r="7461" spans="1:6" x14ac:dyDescent="0.35">
      <c r="A7461" s="2">
        <v>90001251</v>
      </c>
      <c r="B7461" t="s">
        <v>2254</v>
      </c>
      <c r="C7461">
        <v>9001223489</v>
      </c>
      <c r="D7461" t="s">
        <v>4109</v>
      </c>
      <c r="E7461">
        <v>4</v>
      </c>
      <c r="F7461" t="s">
        <v>8</v>
      </c>
    </row>
    <row r="7462" spans="1:6" x14ac:dyDescent="0.35">
      <c r="A7462" s="2">
        <v>90001252</v>
      </c>
      <c r="B7462" t="s">
        <v>2255</v>
      </c>
      <c r="C7462">
        <v>9001222100</v>
      </c>
      <c r="D7462" t="s">
        <v>7</v>
      </c>
      <c r="E7462">
        <v>9</v>
      </c>
      <c r="F7462" t="s">
        <v>8</v>
      </c>
    </row>
    <row r="7463" spans="1:6" x14ac:dyDescent="0.35">
      <c r="A7463" s="2">
        <v>90001252</v>
      </c>
      <c r="B7463" t="s">
        <v>2255</v>
      </c>
      <c r="C7463">
        <v>9001219112</v>
      </c>
      <c r="D7463" t="s">
        <v>2726</v>
      </c>
      <c r="E7463">
        <v>35</v>
      </c>
      <c r="F7463" t="s">
        <v>8</v>
      </c>
    </row>
    <row r="7464" spans="1:6" x14ac:dyDescent="0.35">
      <c r="A7464" s="2">
        <v>90001252</v>
      </c>
      <c r="B7464" t="s">
        <v>2255</v>
      </c>
      <c r="C7464">
        <v>9001223489</v>
      </c>
      <c r="D7464" t="s">
        <v>4109</v>
      </c>
      <c r="E7464">
        <v>5</v>
      </c>
      <c r="F7464" t="s">
        <v>8</v>
      </c>
    </row>
    <row r="7465" spans="1:6" x14ac:dyDescent="0.35">
      <c r="A7465" s="2">
        <v>90001252</v>
      </c>
      <c r="B7465" t="s">
        <v>2255</v>
      </c>
      <c r="C7465">
        <v>9001214102</v>
      </c>
      <c r="D7465" t="s">
        <v>4168</v>
      </c>
      <c r="E7465">
        <v>1</v>
      </c>
      <c r="F7465" t="s">
        <v>8</v>
      </c>
    </row>
    <row r="7466" spans="1:6" x14ac:dyDescent="0.35">
      <c r="A7466" s="2">
        <v>90001253</v>
      </c>
      <c r="B7466" t="s">
        <v>2256</v>
      </c>
      <c r="C7466">
        <v>9001222100</v>
      </c>
      <c r="D7466" t="s">
        <v>7</v>
      </c>
      <c r="E7466">
        <v>19</v>
      </c>
      <c r="F7466" t="s">
        <v>22</v>
      </c>
    </row>
    <row r="7467" spans="1:6" x14ac:dyDescent="0.35">
      <c r="A7467" s="2">
        <v>90001253</v>
      </c>
      <c r="B7467" t="s">
        <v>2256</v>
      </c>
      <c r="C7467">
        <v>9001219112</v>
      </c>
      <c r="D7467" t="s">
        <v>2726</v>
      </c>
      <c r="E7467">
        <v>61</v>
      </c>
      <c r="F7467" t="s">
        <v>22</v>
      </c>
    </row>
    <row r="7468" spans="1:6" x14ac:dyDescent="0.35">
      <c r="A7468" s="2">
        <v>90001253</v>
      </c>
      <c r="B7468" t="s">
        <v>2256</v>
      </c>
      <c r="C7468">
        <v>9001223489</v>
      </c>
      <c r="D7468" t="s">
        <v>4109</v>
      </c>
      <c r="E7468">
        <v>6</v>
      </c>
      <c r="F7468" t="s">
        <v>22</v>
      </c>
    </row>
    <row r="7469" spans="1:6" x14ac:dyDescent="0.35">
      <c r="A7469" s="2">
        <v>90001253</v>
      </c>
      <c r="B7469" t="s">
        <v>2256</v>
      </c>
      <c r="C7469">
        <v>9001214102</v>
      </c>
      <c r="D7469" t="s">
        <v>4168</v>
      </c>
      <c r="E7469">
        <v>1</v>
      </c>
      <c r="F7469" t="s">
        <v>22</v>
      </c>
    </row>
    <row r="7470" spans="1:6" x14ac:dyDescent="0.35">
      <c r="A7470" s="2">
        <v>90001254</v>
      </c>
      <c r="B7470" t="s">
        <v>2257</v>
      </c>
      <c r="C7470">
        <v>9001222100</v>
      </c>
      <c r="D7470" t="s">
        <v>7</v>
      </c>
      <c r="E7470">
        <v>11</v>
      </c>
      <c r="F7470" t="s">
        <v>22</v>
      </c>
    </row>
    <row r="7471" spans="1:6" x14ac:dyDescent="0.35">
      <c r="A7471" s="2">
        <v>90001254</v>
      </c>
      <c r="B7471" t="s">
        <v>2257</v>
      </c>
      <c r="C7471">
        <v>9001219112</v>
      </c>
      <c r="D7471" t="s">
        <v>2726</v>
      </c>
      <c r="E7471">
        <v>31</v>
      </c>
      <c r="F7471" t="s">
        <v>22</v>
      </c>
    </row>
    <row r="7472" spans="1:6" x14ac:dyDescent="0.35">
      <c r="A7472" s="2">
        <v>90001255</v>
      </c>
      <c r="B7472" t="s">
        <v>2694</v>
      </c>
      <c r="C7472">
        <v>9001222101</v>
      </c>
      <c r="D7472" t="s">
        <v>2567</v>
      </c>
      <c r="E7472">
        <v>5</v>
      </c>
      <c r="F7472" t="s">
        <v>8</v>
      </c>
    </row>
    <row r="7473" spans="1:6" x14ac:dyDescent="0.35">
      <c r="A7473" s="2">
        <v>90001255</v>
      </c>
      <c r="B7473" t="s">
        <v>2694</v>
      </c>
      <c r="C7473">
        <v>9001219112</v>
      </c>
      <c r="D7473" t="s">
        <v>2726</v>
      </c>
      <c r="E7473">
        <v>20</v>
      </c>
      <c r="F7473" t="s">
        <v>8</v>
      </c>
    </row>
    <row r="7474" spans="1:6" x14ac:dyDescent="0.35">
      <c r="A7474" s="2">
        <v>90001256</v>
      </c>
      <c r="B7474" t="s">
        <v>2258</v>
      </c>
      <c r="C7474">
        <v>9001222100</v>
      </c>
      <c r="D7474" t="s">
        <v>7</v>
      </c>
      <c r="E7474">
        <v>9</v>
      </c>
      <c r="F7474" t="s">
        <v>8</v>
      </c>
    </row>
    <row r="7475" spans="1:6" x14ac:dyDescent="0.35">
      <c r="A7475" s="2">
        <v>90001256</v>
      </c>
      <c r="B7475" t="s">
        <v>2258</v>
      </c>
      <c r="C7475">
        <v>9001219112</v>
      </c>
      <c r="D7475" t="s">
        <v>2726</v>
      </c>
      <c r="E7475">
        <v>34</v>
      </c>
      <c r="F7475" t="s">
        <v>8</v>
      </c>
    </row>
    <row r="7476" spans="1:6" x14ac:dyDescent="0.35">
      <c r="A7476" s="2">
        <v>90001256</v>
      </c>
      <c r="B7476" t="s">
        <v>2258</v>
      </c>
      <c r="C7476">
        <v>9001223489</v>
      </c>
      <c r="D7476" t="s">
        <v>4109</v>
      </c>
      <c r="E7476">
        <v>4</v>
      </c>
      <c r="F7476" t="s">
        <v>8</v>
      </c>
    </row>
    <row r="7477" spans="1:6" x14ac:dyDescent="0.35">
      <c r="A7477" s="2">
        <v>90001258</v>
      </c>
      <c r="B7477" t="s">
        <v>2259</v>
      </c>
      <c r="C7477">
        <v>9001222100</v>
      </c>
      <c r="D7477" t="s">
        <v>7</v>
      </c>
      <c r="E7477">
        <v>9</v>
      </c>
      <c r="F7477" t="s">
        <v>22</v>
      </c>
    </row>
    <row r="7478" spans="1:6" x14ac:dyDescent="0.35">
      <c r="A7478" s="2">
        <v>90001258</v>
      </c>
      <c r="B7478" t="s">
        <v>2259</v>
      </c>
      <c r="C7478">
        <v>9001219112</v>
      </c>
      <c r="D7478" t="s">
        <v>2726</v>
      </c>
      <c r="E7478">
        <v>24</v>
      </c>
      <c r="F7478" t="s">
        <v>22</v>
      </c>
    </row>
    <row r="7479" spans="1:6" x14ac:dyDescent="0.35">
      <c r="A7479" s="2">
        <v>90001259</v>
      </c>
      <c r="B7479" t="s">
        <v>2260</v>
      </c>
      <c r="C7479">
        <v>9001222100</v>
      </c>
      <c r="D7479" t="s">
        <v>7</v>
      </c>
      <c r="E7479">
        <v>14</v>
      </c>
      <c r="F7479" t="s">
        <v>8</v>
      </c>
    </row>
    <row r="7480" spans="1:6" x14ac:dyDescent="0.35">
      <c r="A7480" s="2">
        <v>90001259</v>
      </c>
      <c r="B7480" t="s">
        <v>2260</v>
      </c>
      <c r="C7480">
        <v>9001219112</v>
      </c>
      <c r="D7480" t="s">
        <v>2726</v>
      </c>
      <c r="E7480">
        <v>63</v>
      </c>
      <c r="F7480" t="s">
        <v>8</v>
      </c>
    </row>
    <row r="7481" spans="1:6" x14ac:dyDescent="0.35">
      <c r="A7481" s="2">
        <v>90001259</v>
      </c>
      <c r="B7481" t="s">
        <v>2260</v>
      </c>
      <c r="C7481">
        <v>9001223489</v>
      </c>
      <c r="D7481" t="s">
        <v>4109</v>
      </c>
      <c r="E7481">
        <v>5</v>
      </c>
      <c r="F7481" t="s">
        <v>8</v>
      </c>
    </row>
    <row r="7482" spans="1:6" x14ac:dyDescent="0.35">
      <c r="A7482" s="2">
        <v>90001260</v>
      </c>
      <c r="B7482" t="s">
        <v>2261</v>
      </c>
      <c r="C7482">
        <v>9001222100</v>
      </c>
      <c r="D7482" t="s">
        <v>7</v>
      </c>
      <c r="E7482">
        <v>5</v>
      </c>
      <c r="F7482" t="s">
        <v>8</v>
      </c>
    </row>
    <row r="7483" spans="1:6" x14ac:dyDescent="0.35">
      <c r="A7483" s="2">
        <v>90001260</v>
      </c>
      <c r="B7483" t="s">
        <v>2261</v>
      </c>
      <c r="C7483">
        <v>9001219112</v>
      </c>
      <c r="D7483" t="s">
        <v>2726</v>
      </c>
      <c r="E7483">
        <v>57</v>
      </c>
      <c r="F7483" t="s">
        <v>8</v>
      </c>
    </row>
    <row r="7484" spans="1:6" x14ac:dyDescent="0.35">
      <c r="A7484" s="2">
        <v>90001260</v>
      </c>
      <c r="B7484" t="s">
        <v>2261</v>
      </c>
      <c r="C7484">
        <v>9001223489</v>
      </c>
      <c r="D7484" t="s">
        <v>4109</v>
      </c>
      <c r="E7484">
        <v>3</v>
      </c>
      <c r="F7484" t="s">
        <v>8</v>
      </c>
    </row>
    <row r="7485" spans="1:6" x14ac:dyDescent="0.35">
      <c r="A7485" s="2">
        <v>90001261</v>
      </c>
      <c r="B7485" t="s">
        <v>2262</v>
      </c>
      <c r="C7485">
        <v>9001222100</v>
      </c>
      <c r="D7485" t="s">
        <v>7</v>
      </c>
      <c r="E7485">
        <v>17</v>
      </c>
      <c r="F7485" t="s">
        <v>8</v>
      </c>
    </row>
    <row r="7486" spans="1:6" x14ac:dyDescent="0.35">
      <c r="A7486" s="2">
        <v>90001261</v>
      </c>
      <c r="B7486" t="s">
        <v>2262</v>
      </c>
      <c r="C7486">
        <v>9001219112</v>
      </c>
      <c r="D7486" t="s">
        <v>2726</v>
      </c>
      <c r="E7486">
        <v>59</v>
      </c>
      <c r="F7486" t="s">
        <v>8</v>
      </c>
    </row>
    <row r="7487" spans="1:6" x14ac:dyDescent="0.35">
      <c r="A7487" s="2">
        <v>90001262</v>
      </c>
      <c r="B7487" t="s">
        <v>3974</v>
      </c>
      <c r="C7487">
        <v>9001219112</v>
      </c>
      <c r="D7487" t="s">
        <v>2726</v>
      </c>
      <c r="E7487">
        <v>22</v>
      </c>
      <c r="F7487" t="s">
        <v>22</v>
      </c>
    </row>
    <row r="7488" spans="1:6" x14ac:dyDescent="0.35">
      <c r="A7488" s="2">
        <v>90001263</v>
      </c>
      <c r="B7488" t="s">
        <v>2263</v>
      </c>
      <c r="C7488">
        <v>9001222100</v>
      </c>
      <c r="D7488" t="s">
        <v>7</v>
      </c>
      <c r="E7488">
        <v>17</v>
      </c>
      <c r="F7488" t="s">
        <v>8</v>
      </c>
    </row>
    <row r="7489" spans="1:6" x14ac:dyDescent="0.35">
      <c r="A7489" s="2">
        <v>90001263</v>
      </c>
      <c r="B7489" t="s">
        <v>2263</v>
      </c>
      <c r="C7489">
        <v>9001219112</v>
      </c>
      <c r="D7489" t="s">
        <v>2726</v>
      </c>
      <c r="E7489">
        <v>72</v>
      </c>
      <c r="F7489" t="s">
        <v>8</v>
      </c>
    </row>
    <row r="7490" spans="1:6" x14ac:dyDescent="0.35">
      <c r="A7490" s="2">
        <v>90001264</v>
      </c>
      <c r="B7490" t="s">
        <v>2264</v>
      </c>
      <c r="C7490">
        <v>9001222100</v>
      </c>
      <c r="D7490" t="s">
        <v>7</v>
      </c>
      <c r="E7490">
        <v>10</v>
      </c>
      <c r="F7490" t="s">
        <v>22</v>
      </c>
    </row>
    <row r="7491" spans="1:6" x14ac:dyDescent="0.35">
      <c r="A7491" s="2">
        <v>90001264</v>
      </c>
      <c r="B7491" t="s">
        <v>2264</v>
      </c>
      <c r="C7491">
        <v>9001219112</v>
      </c>
      <c r="D7491" t="s">
        <v>2726</v>
      </c>
      <c r="E7491">
        <v>34</v>
      </c>
      <c r="F7491" t="s">
        <v>22</v>
      </c>
    </row>
    <row r="7492" spans="1:6" x14ac:dyDescent="0.35">
      <c r="A7492" s="2">
        <v>90001264</v>
      </c>
      <c r="B7492" t="s">
        <v>2264</v>
      </c>
      <c r="C7492">
        <v>9001214102</v>
      </c>
      <c r="D7492" t="s">
        <v>4168</v>
      </c>
      <c r="E7492">
        <v>2</v>
      </c>
      <c r="F7492" t="s">
        <v>22</v>
      </c>
    </row>
    <row r="7493" spans="1:6" x14ac:dyDescent="0.35">
      <c r="A7493" s="2">
        <v>90001265</v>
      </c>
      <c r="B7493" t="s">
        <v>2265</v>
      </c>
      <c r="C7493">
        <v>9001222100</v>
      </c>
      <c r="D7493" t="s">
        <v>7</v>
      </c>
      <c r="E7493">
        <v>18</v>
      </c>
      <c r="F7493" t="s">
        <v>8</v>
      </c>
    </row>
    <row r="7494" spans="1:6" x14ac:dyDescent="0.35">
      <c r="A7494" s="2">
        <v>90001265</v>
      </c>
      <c r="B7494" t="s">
        <v>2265</v>
      </c>
      <c r="C7494">
        <v>9001219112</v>
      </c>
      <c r="D7494" t="s">
        <v>2726</v>
      </c>
      <c r="E7494">
        <v>71</v>
      </c>
      <c r="F7494" t="s">
        <v>8</v>
      </c>
    </row>
    <row r="7495" spans="1:6" x14ac:dyDescent="0.35">
      <c r="A7495" s="2">
        <v>90001265</v>
      </c>
      <c r="B7495" t="s">
        <v>2265</v>
      </c>
      <c r="C7495">
        <v>9001223489</v>
      </c>
      <c r="D7495" t="s">
        <v>4109</v>
      </c>
      <c r="E7495">
        <v>5</v>
      </c>
      <c r="F7495" t="s">
        <v>8</v>
      </c>
    </row>
    <row r="7496" spans="1:6" x14ac:dyDescent="0.35">
      <c r="A7496" s="2">
        <v>90001266</v>
      </c>
      <c r="B7496" t="s">
        <v>2695</v>
      </c>
      <c r="C7496">
        <v>9001222101</v>
      </c>
      <c r="D7496" t="s">
        <v>2567</v>
      </c>
      <c r="E7496">
        <v>11</v>
      </c>
      <c r="F7496" t="s">
        <v>22</v>
      </c>
    </row>
    <row r="7497" spans="1:6" x14ac:dyDescent="0.35">
      <c r="A7497" s="2">
        <v>90001266</v>
      </c>
      <c r="B7497" t="s">
        <v>2695</v>
      </c>
      <c r="C7497">
        <v>9001219112</v>
      </c>
      <c r="D7497" t="s">
        <v>2726</v>
      </c>
      <c r="E7497">
        <v>33</v>
      </c>
      <c r="F7497" t="s">
        <v>22</v>
      </c>
    </row>
    <row r="7498" spans="1:6" x14ac:dyDescent="0.35">
      <c r="A7498" s="2">
        <v>90001266</v>
      </c>
      <c r="B7498" t="s">
        <v>2695</v>
      </c>
      <c r="C7498">
        <v>9001223489</v>
      </c>
      <c r="D7498" t="s">
        <v>4109</v>
      </c>
      <c r="E7498">
        <v>4</v>
      </c>
      <c r="F7498" t="s">
        <v>22</v>
      </c>
    </row>
    <row r="7499" spans="1:6" x14ac:dyDescent="0.35">
      <c r="A7499" s="2">
        <v>90001266</v>
      </c>
      <c r="B7499" t="s">
        <v>2695</v>
      </c>
      <c r="C7499">
        <v>9001214102</v>
      </c>
      <c r="D7499" t="s">
        <v>4168</v>
      </c>
      <c r="E7499">
        <v>1</v>
      </c>
      <c r="F7499" t="s">
        <v>22</v>
      </c>
    </row>
    <row r="7500" spans="1:6" x14ac:dyDescent="0.35">
      <c r="A7500" s="2">
        <v>90001267</v>
      </c>
      <c r="B7500" t="s">
        <v>2266</v>
      </c>
      <c r="C7500">
        <v>9001222100</v>
      </c>
      <c r="D7500" t="s">
        <v>7</v>
      </c>
      <c r="E7500">
        <v>10</v>
      </c>
      <c r="F7500" t="s">
        <v>12</v>
      </c>
    </row>
    <row r="7501" spans="1:6" x14ac:dyDescent="0.35">
      <c r="A7501" s="2">
        <v>90001267</v>
      </c>
      <c r="B7501" t="s">
        <v>2266</v>
      </c>
      <c r="C7501">
        <v>9001219112</v>
      </c>
      <c r="D7501" t="s">
        <v>2726</v>
      </c>
      <c r="E7501">
        <v>16</v>
      </c>
      <c r="F7501" t="s">
        <v>12</v>
      </c>
    </row>
    <row r="7502" spans="1:6" x14ac:dyDescent="0.35">
      <c r="A7502" s="2">
        <v>90001267</v>
      </c>
      <c r="B7502" t="s">
        <v>2266</v>
      </c>
      <c r="C7502">
        <v>9001223489</v>
      </c>
      <c r="D7502" t="s">
        <v>4109</v>
      </c>
      <c r="E7502">
        <v>8</v>
      </c>
      <c r="F7502" t="s">
        <v>12</v>
      </c>
    </row>
    <row r="7503" spans="1:6" x14ac:dyDescent="0.35">
      <c r="A7503" s="2">
        <v>90001268</v>
      </c>
      <c r="B7503" t="s">
        <v>3975</v>
      </c>
      <c r="C7503">
        <v>9001219112</v>
      </c>
      <c r="D7503" t="s">
        <v>2726</v>
      </c>
      <c r="E7503">
        <v>44</v>
      </c>
      <c r="F7503" t="s">
        <v>22</v>
      </c>
    </row>
    <row r="7504" spans="1:6" x14ac:dyDescent="0.35">
      <c r="A7504" s="2">
        <v>90001268</v>
      </c>
      <c r="B7504" t="s">
        <v>3975</v>
      </c>
      <c r="C7504">
        <v>9001214102</v>
      </c>
      <c r="D7504" t="s">
        <v>4168</v>
      </c>
      <c r="E7504">
        <v>1</v>
      </c>
      <c r="F7504" t="s">
        <v>22</v>
      </c>
    </row>
    <row r="7505" spans="1:6" x14ac:dyDescent="0.35">
      <c r="A7505" s="2">
        <v>90001269</v>
      </c>
      <c r="B7505" t="s">
        <v>2267</v>
      </c>
      <c r="C7505">
        <v>9001222100</v>
      </c>
      <c r="D7505" t="s">
        <v>7</v>
      </c>
      <c r="E7505">
        <v>12</v>
      </c>
      <c r="F7505" t="s">
        <v>22</v>
      </c>
    </row>
    <row r="7506" spans="1:6" x14ac:dyDescent="0.35">
      <c r="A7506" s="2">
        <v>90001269</v>
      </c>
      <c r="B7506" t="s">
        <v>2267</v>
      </c>
      <c r="C7506">
        <v>9001219112</v>
      </c>
      <c r="D7506" t="s">
        <v>2726</v>
      </c>
      <c r="E7506">
        <v>32</v>
      </c>
      <c r="F7506" t="s">
        <v>22</v>
      </c>
    </row>
    <row r="7507" spans="1:6" x14ac:dyDescent="0.35">
      <c r="A7507" s="2">
        <v>90001269</v>
      </c>
      <c r="B7507" t="s">
        <v>2267</v>
      </c>
      <c r="C7507">
        <v>9001223489</v>
      </c>
      <c r="D7507" t="s">
        <v>4109</v>
      </c>
      <c r="E7507">
        <v>5</v>
      </c>
      <c r="F7507" t="s">
        <v>22</v>
      </c>
    </row>
    <row r="7508" spans="1:6" x14ac:dyDescent="0.35">
      <c r="A7508" s="2">
        <v>90001269</v>
      </c>
      <c r="B7508" t="s">
        <v>2267</v>
      </c>
      <c r="C7508">
        <v>9001214102</v>
      </c>
      <c r="D7508" t="s">
        <v>4168</v>
      </c>
      <c r="E7508">
        <v>1</v>
      </c>
      <c r="F7508" t="s">
        <v>22</v>
      </c>
    </row>
    <row r="7509" spans="1:6" x14ac:dyDescent="0.35">
      <c r="A7509" s="2">
        <v>90001270</v>
      </c>
      <c r="B7509" t="s">
        <v>2268</v>
      </c>
      <c r="C7509">
        <v>9001222100</v>
      </c>
      <c r="D7509" t="s">
        <v>7</v>
      </c>
      <c r="E7509">
        <v>12</v>
      </c>
      <c r="F7509" t="s">
        <v>22</v>
      </c>
    </row>
    <row r="7510" spans="1:6" x14ac:dyDescent="0.35">
      <c r="A7510" s="2">
        <v>90001270</v>
      </c>
      <c r="B7510" t="s">
        <v>2268</v>
      </c>
      <c r="C7510">
        <v>9001219112</v>
      </c>
      <c r="D7510" t="s">
        <v>2726</v>
      </c>
      <c r="E7510">
        <v>56</v>
      </c>
      <c r="F7510" t="s">
        <v>22</v>
      </c>
    </row>
    <row r="7511" spans="1:6" x14ac:dyDescent="0.35">
      <c r="A7511" s="2">
        <v>90001270</v>
      </c>
      <c r="B7511" t="s">
        <v>2268</v>
      </c>
      <c r="C7511">
        <v>9001223489</v>
      </c>
      <c r="D7511" t="s">
        <v>4109</v>
      </c>
      <c r="E7511">
        <v>2</v>
      </c>
      <c r="F7511" t="s">
        <v>22</v>
      </c>
    </row>
    <row r="7512" spans="1:6" x14ac:dyDescent="0.35">
      <c r="A7512" s="2">
        <v>90001273</v>
      </c>
      <c r="B7512" t="s">
        <v>2269</v>
      </c>
      <c r="C7512">
        <v>9001222100</v>
      </c>
      <c r="D7512" t="s">
        <v>7</v>
      </c>
      <c r="E7512">
        <v>10</v>
      </c>
      <c r="F7512" t="s">
        <v>8</v>
      </c>
    </row>
    <row r="7513" spans="1:6" x14ac:dyDescent="0.35">
      <c r="A7513" s="2">
        <v>90001273</v>
      </c>
      <c r="B7513" t="s">
        <v>2269</v>
      </c>
      <c r="C7513">
        <v>9001219112</v>
      </c>
      <c r="D7513" t="s">
        <v>2726</v>
      </c>
      <c r="E7513">
        <v>20</v>
      </c>
      <c r="F7513" t="s">
        <v>8</v>
      </c>
    </row>
    <row r="7514" spans="1:6" x14ac:dyDescent="0.35">
      <c r="A7514" s="2">
        <v>90001273</v>
      </c>
      <c r="B7514" t="s">
        <v>2269</v>
      </c>
      <c r="C7514">
        <v>9001223489</v>
      </c>
      <c r="D7514" t="s">
        <v>4109</v>
      </c>
      <c r="E7514">
        <v>4</v>
      </c>
      <c r="F7514" t="s">
        <v>8</v>
      </c>
    </row>
    <row r="7515" spans="1:6" x14ac:dyDescent="0.35">
      <c r="A7515" s="2">
        <v>90001274</v>
      </c>
      <c r="B7515" t="s">
        <v>3976</v>
      </c>
      <c r="C7515">
        <v>9001219112</v>
      </c>
      <c r="D7515" t="s">
        <v>2726</v>
      </c>
      <c r="E7515">
        <v>61</v>
      </c>
      <c r="F7515" t="s">
        <v>22</v>
      </c>
    </row>
    <row r="7516" spans="1:6" x14ac:dyDescent="0.35">
      <c r="A7516" s="2">
        <v>90001275</v>
      </c>
      <c r="B7516" t="s">
        <v>2270</v>
      </c>
      <c r="C7516">
        <v>9001222100</v>
      </c>
      <c r="D7516" t="s">
        <v>7</v>
      </c>
      <c r="E7516">
        <v>10</v>
      </c>
      <c r="F7516" t="s">
        <v>22</v>
      </c>
    </row>
    <row r="7517" spans="1:6" x14ac:dyDescent="0.35">
      <c r="A7517" s="2">
        <v>90001275</v>
      </c>
      <c r="B7517" t="s">
        <v>2270</v>
      </c>
      <c r="C7517">
        <v>9001219112</v>
      </c>
      <c r="D7517" t="s">
        <v>2726</v>
      </c>
      <c r="E7517">
        <v>39</v>
      </c>
      <c r="F7517" t="s">
        <v>22</v>
      </c>
    </row>
    <row r="7518" spans="1:6" x14ac:dyDescent="0.35">
      <c r="A7518" s="2">
        <v>90001275</v>
      </c>
      <c r="B7518" t="s">
        <v>2270</v>
      </c>
      <c r="C7518">
        <v>9001223489</v>
      </c>
      <c r="D7518" t="s">
        <v>4109</v>
      </c>
      <c r="E7518">
        <v>2</v>
      </c>
      <c r="F7518" t="s">
        <v>22</v>
      </c>
    </row>
    <row r="7519" spans="1:6" x14ac:dyDescent="0.35">
      <c r="A7519" s="2">
        <v>90001277</v>
      </c>
      <c r="B7519" t="s">
        <v>2271</v>
      </c>
      <c r="C7519">
        <v>9001222100</v>
      </c>
      <c r="D7519" t="s">
        <v>7</v>
      </c>
      <c r="E7519">
        <v>2</v>
      </c>
      <c r="F7519" t="s">
        <v>8</v>
      </c>
    </row>
    <row r="7520" spans="1:6" x14ac:dyDescent="0.35">
      <c r="A7520" s="2">
        <v>90001277</v>
      </c>
      <c r="B7520" t="s">
        <v>2271</v>
      </c>
      <c r="C7520">
        <v>9001219112</v>
      </c>
      <c r="D7520" t="s">
        <v>2726</v>
      </c>
      <c r="E7520">
        <v>22</v>
      </c>
      <c r="F7520" t="s">
        <v>8</v>
      </c>
    </row>
    <row r="7521" spans="1:6" x14ac:dyDescent="0.35">
      <c r="A7521" s="2">
        <v>90001278</v>
      </c>
      <c r="B7521" t="s">
        <v>2272</v>
      </c>
      <c r="C7521">
        <v>9001222100</v>
      </c>
      <c r="D7521" t="s">
        <v>7</v>
      </c>
      <c r="E7521">
        <v>16</v>
      </c>
      <c r="F7521" t="s">
        <v>10</v>
      </c>
    </row>
    <row r="7522" spans="1:6" x14ac:dyDescent="0.35">
      <c r="A7522" s="2">
        <v>90001278</v>
      </c>
      <c r="B7522" t="s">
        <v>2272</v>
      </c>
      <c r="C7522">
        <v>9001219112</v>
      </c>
      <c r="D7522" t="s">
        <v>2726</v>
      </c>
      <c r="E7522">
        <v>49</v>
      </c>
      <c r="F7522" t="s">
        <v>10</v>
      </c>
    </row>
    <row r="7523" spans="1:6" x14ac:dyDescent="0.35">
      <c r="A7523" s="2">
        <v>90001278</v>
      </c>
      <c r="B7523" t="s">
        <v>2272</v>
      </c>
      <c r="C7523">
        <v>9001223489</v>
      </c>
      <c r="D7523" t="s">
        <v>4109</v>
      </c>
      <c r="E7523">
        <v>4</v>
      </c>
      <c r="F7523" t="s">
        <v>10</v>
      </c>
    </row>
    <row r="7524" spans="1:6" x14ac:dyDescent="0.35">
      <c r="A7524" s="2">
        <v>90001279</v>
      </c>
      <c r="B7524" t="s">
        <v>2273</v>
      </c>
      <c r="C7524">
        <v>9001222100</v>
      </c>
      <c r="D7524" t="s">
        <v>7</v>
      </c>
      <c r="E7524">
        <v>9</v>
      </c>
      <c r="F7524" t="s">
        <v>8</v>
      </c>
    </row>
    <row r="7525" spans="1:6" x14ac:dyDescent="0.35">
      <c r="A7525" s="2">
        <v>90001279</v>
      </c>
      <c r="B7525" t="s">
        <v>2273</v>
      </c>
      <c r="C7525">
        <v>9001219112</v>
      </c>
      <c r="D7525" t="s">
        <v>2726</v>
      </c>
      <c r="E7525">
        <v>35</v>
      </c>
      <c r="F7525" t="s">
        <v>8</v>
      </c>
    </row>
    <row r="7526" spans="1:6" x14ac:dyDescent="0.35">
      <c r="A7526" s="2">
        <v>90001279</v>
      </c>
      <c r="B7526" t="s">
        <v>2273</v>
      </c>
      <c r="C7526">
        <v>9001223489</v>
      </c>
      <c r="D7526" t="s">
        <v>4109</v>
      </c>
      <c r="E7526">
        <v>4</v>
      </c>
      <c r="F7526" t="s">
        <v>8</v>
      </c>
    </row>
    <row r="7527" spans="1:6" x14ac:dyDescent="0.35">
      <c r="A7527" s="2">
        <v>90001280</v>
      </c>
      <c r="B7527" t="s">
        <v>2274</v>
      </c>
      <c r="C7527">
        <v>9001222100</v>
      </c>
      <c r="D7527" t="s">
        <v>7</v>
      </c>
      <c r="E7527">
        <v>25</v>
      </c>
      <c r="F7527" t="s">
        <v>22</v>
      </c>
    </row>
    <row r="7528" spans="1:6" x14ac:dyDescent="0.35">
      <c r="A7528" s="2">
        <v>90001280</v>
      </c>
      <c r="B7528" t="s">
        <v>2274</v>
      </c>
      <c r="C7528">
        <v>9001219112</v>
      </c>
      <c r="D7528" t="s">
        <v>2726</v>
      </c>
      <c r="E7528">
        <v>62</v>
      </c>
      <c r="F7528" t="s">
        <v>22</v>
      </c>
    </row>
    <row r="7529" spans="1:6" x14ac:dyDescent="0.35">
      <c r="A7529" s="2">
        <v>90001280</v>
      </c>
      <c r="B7529" t="s">
        <v>2274</v>
      </c>
      <c r="C7529">
        <v>9001223489</v>
      </c>
      <c r="D7529" t="s">
        <v>4109</v>
      </c>
      <c r="E7529">
        <v>8</v>
      </c>
      <c r="F7529" t="s">
        <v>22</v>
      </c>
    </row>
    <row r="7530" spans="1:6" x14ac:dyDescent="0.35">
      <c r="A7530" s="2">
        <v>90001281</v>
      </c>
      <c r="B7530" t="s">
        <v>2275</v>
      </c>
      <c r="C7530">
        <v>9001222100</v>
      </c>
      <c r="D7530" t="s">
        <v>7</v>
      </c>
      <c r="E7530">
        <v>20</v>
      </c>
      <c r="F7530" t="s">
        <v>10</v>
      </c>
    </row>
    <row r="7531" spans="1:6" x14ac:dyDescent="0.35">
      <c r="A7531" s="2">
        <v>90001281</v>
      </c>
      <c r="B7531" t="s">
        <v>2275</v>
      </c>
      <c r="C7531">
        <v>9001219112</v>
      </c>
      <c r="D7531" t="s">
        <v>2726</v>
      </c>
      <c r="E7531">
        <v>69</v>
      </c>
      <c r="F7531" t="s">
        <v>10</v>
      </c>
    </row>
    <row r="7532" spans="1:6" x14ac:dyDescent="0.35">
      <c r="A7532" s="2">
        <v>90001281</v>
      </c>
      <c r="B7532" t="s">
        <v>2275</v>
      </c>
      <c r="C7532">
        <v>9001223489</v>
      </c>
      <c r="D7532" t="s">
        <v>4109</v>
      </c>
      <c r="E7532">
        <v>3</v>
      </c>
      <c r="F7532" t="s">
        <v>10</v>
      </c>
    </row>
    <row r="7533" spans="1:6" x14ac:dyDescent="0.35">
      <c r="A7533" s="2">
        <v>90001283</v>
      </c>
      <c r="B7533" t="s">
        <v>2276</v>
      </c>
      <c r="C7533">
        <v>9001222100</v>
      </c>
      <c r="D7533" t="s">
        <v>7</v>
      </c>
      <c r="E7533">
        <v>15</v>
      </c>
      <c r="F7533" t="s">
        <v>8</v>
      </c>
    </row>
    <row r="7534" spans="1:6" x14ac:dyDescent="0.35">
      <c r="A7534" s="2">
        <v>90001283</v>
      </c>
      <c r="B7534" t="s">
        <v>2276</v>
      </c>
      <c r="C7534">
        <v>9001219112</v>
      </c>
      <c r="D7534" t="s">
        <v>2726</v>
      </c>
      <c r="E7534">
        <v>55</v>
      </c>
      <c r="F7534" t="s">
        <v>8</v>
      </c>
    </row>
    <row r="7535" spans="1:6" x14ac:dyDescent="0.35">
      <c r="A7535" s="2">
        <v>90001284</v>
      </c>
      <c r="B7535" t="s">
        <v>2277</v>
      </c>
      <c r="C7535">
        <v>9001222100</v>
      </c>
      <c r="D7535" t="s">
        <v>7</v>
      </c>
      <c r="E7535">
        <v>14</v>
      </c>
      <c r="F7535" t="s">
        <v>22</v>
      </c>
    </row>
    <row r="7536" spans="1:6" x14ac:dyDescent="0.35">
      <c r="A7536" s="2">
        <v>90001284</v>
      </c>
      <c r="B7536" t="s">
        <v>2277</v>
      </c>
      <c r="C7536">
        <v>9001219112</v>
      </c>
      <c r="D7536" t="s">
        <v>2726</v>
      </c>
      <c r="E7536">
        <v>34</v>
      </c>
      <c r="F7536" t="s">
        <v>22</v>
      </c>
    </row>
    <row r="7537" spans="1:6" x14ac:dyDescent="0.35">
      <c r="A7537" s="2">
        <v>90001284</v>
      </c>
      <c r="B7537" t="s">
        <v>2277</v>
      </c>
      <c r="C7537">
        <v>9001223489</v>
      </c>
      <c r="D7537" t="s">
        <v>4109</v>
      </c>
      <c r="E7537">
        <v>10</v>
      </c>
      <c r="F7537" t="s">
        <v>22</v>
      </c>
    </row>
    <row r="7538" spans="1:6" x14ac:dyDescent="0.35">
      <c r="A7538" s="2">
        <v>90001284</v>
      </c>
      <c r="B7538" t="s">
        <v>2277</v>
      </c>
      <c r="C7538">
        <v>9001214102</v>
      </c>
      <c r="D7538" t="s">
        <v>4168</v>
      </c>
      <c r="E7538">
        <v>4</v>
      </c>
      <c r="F7538" t="s">
        <v>22</v>
      </c>
    </row>
    <row r="7539" spans="1:6" x14ac:dyDescent="0.35">
      <c r="A7539" s="2">
        <v>90001285</v>
      </c>
      <c r="B7539" t="s">
        <v>2278</v>
      </c>
      <c r="C7539">
        <v>9001222100</v>
      </c>
      <c r="D7539" t="s">
        <v>7</v>
      </c>
      <c r="E7539">
        <v>11</v>
      </c>
      <c r="F7539" t="s">
        <v>22</v>
      </c>
    </row>
    <row r="7540" spans="1:6" x14ac:dyDescent="0.35">
      <c r="A7540" s="2">
        <v>90001285</v>
      </c>
      <c r="B7540" t="s">
        <v>2278</v>
      </c>
      <c r="C7540">
        <v>9001219112</v>
      </c>
      <c r="D7540" t="s">
        <v>2726</v>
      </c>
      <c r="E7540">
        <v>46</v>
      </c>
      <c r="F7540" t="s">
        <v>22</v>
      </c>
    </row>
    <row r="7541" spans="1:6" x14ac:dyDescent="0.35">
      <c r="A7541" s="2">
        <v>90001285</v>
      </c>
      <c r="B7541" t="s">
        <v>2278</v>
      </c>
      <c r="C7541">
        <v>9001223489</v>
      </c>
      <c r="D7541" t="s">
        <v>4109</v>
      </c>
      <c r="E7541">
        <v>9</v>
      </c>
      <c r="F7541" t="s">
        <v>22</v>
      </c>
    </row>
    <row r="7542" spans="1:6" x14ac:dyDescent="0.35">
      <c r="A7542" s="2">
        <v>90001287</v>
      </c>
      <c r="B7542" t="s">
        <v>2279</v>
      </c>
      <c r="C7542">
        <v>9001222100</v>
      </c>
      <c r="D7542" t="s">
        <v>7</v>
      </c>
      <c r="E7542">
        <v>11</v>
      </c>
      <c r="F7542" t="s">
        <v>8</v>
      </c>
    </row>
    <row r="7543" spans="1:6" x14ac:dyDescent="0.35">
      <c r="A7543" s="2">
        <v>90001287</v>
      </c>
      <c r="B7543" t="s">
        <v>2279</v>
      </c>
      <c r="C7543">
        <v>9001219112</v>
      </c>
      <c r="D7543" t="s">
        <v>2726</v>
      </c>
      <c r="E7543">
        <v>46</v>
      </c>
      <c r="F7543" t="s">
        <v>8</v>
      </c>
    </row>
    <row r="7544" spans="1:6" x14ac:dyDescent="0.35">
      <c r="A7544" s="2">
        <v>90001288</v>
      </c>
      <c r="B7544" t="s">
        <v>2280</v>
      </c>
      <c r="C7544">
        <v>9001222100</v>
      </c>
      <c r="D7544" t="s">
        <v>7</v>
      </c>
      <c r="E7544">
        <v>32</v>
      </c>
      <c r="F7544" t="s">
        <v>22</v>
      </c>
    </row>
    <row r="7545" spans="1:6" x14ac:dyDescent="0.35">
      <c r="A7545" s="2">
        <v>90001288</v>
      </c>
      <c r="B7545" t="s">
        <v>2280</v>
      </c>
      <c r="C7545">
        <v>9001219112</v>
      </c>
      <c r="D7545" t="s">
        <v>2726</v>
      </c>
      <c r="E7545">
        <v>102</v>
      </c>
      <c r="F7545" t="s">
        <v>22</v>
      </c>
    </row>
    <row r="7546" spans="1:6" x14ac:dyDescent="0.35">
      <c r="A7546" s="2">
        <v>90001289</v>
      </c>
      <c r="B7546" t="s">
        <v>2281</v>
      </c>
      <c r="C7546">
        <v>9001222100</v>
      </c>
      <c r="D7546" t="s">
        <v>7</v>
      </c>
      <c r="E7546">
        <v>11</v>
      </c>
      <c r="F7546" t="s">
        <v>8</v>
      </c>
    </row>
    <row r="7547" spans="1:6" x14ac:dyDescent="0.35">
      <c r="A7547" s="2">
        <v>90001289</v>
      </c>
      <c r="B7547" t="s">
        <v>2281</v>
      </c>
      <c r="C7547">
        <v>9001219112</v>
      </c>
      <c r="D7547" t="s">
        <v>2726</v>
      </c>
      <c r="E7547">
        <v>44</v>
      </c>
      <c r="F7547" t="s">
        <v>8</v>
      </c>
    </row>
    <row r="7548" spans="1:6" x14ac:dyDescent="0.35">
      <c r="A7548" s="2">
        <v>90001289</v>
      </c>
      <c r="B7548" t="s">
        <v>2281</v>
      </c>
      <c r="C7548">
        <v>9001223489</v>
      </c>
      <c r="D7548" t="s">
        <v>4109</v>
      </c>
      <c r="E7548">
        <v>5</v>
      </c>
      <c r="F7548" t="s">
        <v>8</v>
      </c>
    </row>
    <row r="7549" spans="1:6" x14ac:dyDescent="0.35">
      <c r="A7549" s="2">
        <v>90001290</v>
      </c>
      <c r="B7549" t="s">
        <v>2282</v>
      </c>
      <c r="C7549">
        <v>9001222100</v>
      </c>
      <c r="D7549" t="s">
        <v>7</v>
      </c>
      <c r="E7549">
        <v>18</v>
      </c>
      <c r="F7549" t="s">
        <v>10</v>
      </c>
    </row>
    <row r="7550" spans="1:6" x14ac:dyDescent="0.35">
      <c r="A7550" s="2">
        <v>90001290</v>
      </c>
      <c r="B7550" t="s">
        <v>2282</v>
      </c>
      <c r="C7550">
        <v>9001219112</v>
      </c>
      <c r="D7550" t="s">
        <v>2726</v>
      </c>
      <c r="E7550">
        <v>56</v>
      </c>
      <c r="F7550" t="s">
        <v>10</v>
      </c>
    </row>
    <row r="7551" spans="1:6" x14ac:dyDescent="0.35">
      <c r="A7551" s="2">
        <v>90001290</v>
      </c>
      <c r="B7551" t="s">
        <v>2282</v>
      </c>
      <c r="C7551">
        <v>9001223489</v>
      </c>
      <c r="D7551" t="s">
        <v>4109</v>
      </c>
      <c r="E7551">
        <v>2</v>
      </c>
      <c r="F7551" t="s">
        <v>10</v>
      </c>
    </row>
    <row r="7552" spans="1:6" x14ac:dyDescent="0.35">
      <c r="A7552" s="2">
        <v>90001291</v>
      </c>
      <c r="B7552" t="s">
        <v>2283</v>
      </c>
      <c r="C7552">
        <v>9001222100</v>
      </c>
      <c r="D7552" t="s">
        <v>7</v>
      </c>
      <c r="E7552">
        <v>26</v>
      </c>
      <c r="F7552" t="s">
        <v>8</v>
      </c>
    </row>
    <row r="7553" spans="1:6" x14ac:dyDescent="0.35">
      <c r="A7553" s="2">
        <v>90001291</v>
      </c>
      <c r="B7553" t="s">
        <v>2283</v>
      </c>
      <c r="C7553">
        <v>9001219112</v>
      </c>
      <c r="D7553" t="s">
        <v>2726</v>
      </c>
      <c r="E7553">
        <v>100</v>
      </c>
      <c r="F7553" t="s">
        <v>8</v>
      </c>
    </row>
    <row r="7554" spans="1:6" x14ac:dyDescent="0.35">
      <c r="A7554" s="2">
        <v>90001292</v>
      </c>
      <c r="B7554" t="s">
        <v>2284</v>
      </c>
      <c r="C7554">
        <v>9001222100</v>
      </c>
      <c r="D7554" t="s">
        <v>7</v>
      </c>
      <c r="E7554">
        <v>16</v>
      </c>
      <c r="F7554" t="s">
        <v>8</v>
      </c>
    </row>
    <row r="7555" spans="1:6" x14ac:dyDescent="0.35">
      <c r="A7555" s="2">
        <v>90001292</v>
      </c>
      <c r="B7555" t="s">
        <v>2284</v>
      </c>
      <c r="C7555">
        <v>9001219112</v>
      </c>
      <c r="D7555" t="s">
        <v>2726</v>
      </c>
      <c r="E7555">
        <v>50</v>
      </c>
      <c r="F7555" t="s">
        <v>8</v>
      </c>
    </row>
    <row r="7556" spans="1:6" x14ac:dyDescent="0.35">
      <c r="A7556" s="2">
        <v>90001293</v>
      </c>
      <c r="B7556" t="s">
        <v>2285</v>
      </c>
      <c r="C7556">
        <v>9001222100</v>
      </c>
      <c r="D7556" t="s">
        <v>7</v>
      </c>
      <c r="E7556">
        <v>10</v>
      </c>
      <c r="F7556" t="s">
        <v>22</v>
      </c>
    </row>
    <row r="7557" spans="1:6" x14ac:dyDescent="0.35">
      <c r="A7557" s="2">
        <v>90001293</v>
      </c>
      <c r="B7557" t="s">
        <v>2285</v>
      </c>
      <c r="C7557">
        <v>9001219112</v>
      </c>
      <c r="D7557" t="s">
        <v>2726</v>
      </c>
      <c r="E7557">
        <v>22</v>
      </c>
      <c r="F7557" t="s">
        <v>22</v>
      </c>
    </row>
    <row r="7558" spans="1:6" x14ac:dyDescent="0.35">
      <c r="A7558" s="2">
        <v>90001293</v>
      </c>
      <c r="B7558" t="s">
        <v>2285</v>
      </c>
      <c r="C7558">
        <v>9001223489</v>
      </c>
      <c r="D7558" t="s">
        <v>4109</v>
      </c>
      <c r="E7558">
        <v>7</v>
      </c>
      <c r="F7558" t="s">
        <v>22</v>
      </c>
    </row>
    <row r="7559" spans="1:6" x14ac:dyDescent="0.35">
      <c r="A7559" s="2">
        <v>90001294</v>
      </c>
      <c r="B7559" t="s">
        <v>2286</v>
      </c>
      <c r="C7559">
        <v>9001222100</v>
      </c>
      <c r="D7559" t="s">
        <v>7</v>
      </c>
      <c r="E7559">
        <v>8</v>
      </c>
      <c r="F7559" t="s">
        <v>8</v>
      </c>
    </row>
    <row r="7560" spans="1:6" x14ac:dyDescent="0.35">
      <c r="A7560" s="2">
        <v>90001294</v>
      </c>
      <c r="B7560" t="s">
        <v>2286</v>
      </c>
      <c r="C7560">
        <v>9001219112</v>
      </c>
      <c r="D7560" t="s">
        <v>2726</v>
      </c>
      <c r="E7560">
        <v>26</v>
      </c>
      <c r="F7560" t="s">
        <v>8</v>
      </c>
    </row>
    <row r="7561" spans="1:6" x14ac:dyDescent="0.35">
      <c r="A7561" s="2">
        <v>90001294</v>
      </c>
      <c r="B7561" t="s">
        <v>2286</v>
      </c>
      <c r="C7561">
        <v>9001223489</v>
      </c>
      <c r="D7561" t="s">
        <v>4109</v>
      </c>
      <c r="E7561">
        <v>3</v>
      </c>
      <c r="F7561" t="s">
        <v>8</v>
      </c>
    </row>
    <row r="7562" spans="1:6" x14ac:dyDescent="0.35">
      <c r="A7562" s="2">
        <v>90001295</v>
      </c>
      <c r="B7562" t="s">
        <v>2287</v>
      </c>
      <c r="C7562">
        <v>9001222100</v>
      </c>
      <c r="D7562" t="s">
        <v>7</v>
      </c>
      <c r="E7562">
        <v>10</v>
      </c>
      <c r="F7562" t="s">
        <v>8</v>
      </c>
    </row>
    <row r="7563" spans="1:6" x14ac:dyDescent="0.35">
      <c r="A7563" s="2">
        <v>90001295</v>
      </c>
      <c r="B7563" t="s">
        <v>2287</v>
      </c>
      <c r="C7563">
        <v>9001219112</v>
      </c>
      <c r="D7563" t="s">
        <v>2726</v>
      </c>
      <c r="E7563">
        <v>30</v>
      </c>
      <c r="F7563" t="s">
        <v>8</v>
      </c>
    </row>
    <row r="7564" spans="1:6" x14ac:dyDescent="0.35">
      <c r="A7564" s="2">
        <v>90001295</v>
      </c>
      <c r="B7564" t="s">
        <v>2287</v>
      </c>
      <c r="C7564">
        <v>9001223489</v>
      </c>
      <c r="D7564" t="s">
        <v>4109</v>
      </c>
      <c r="E7564">
        <v>8</v>
      </c>
      <c r="F7564" t="s">
        <v>8</v>
      </c>
    </row>
    <row r="7565" spans="1:6" x14ac:dyDescent="0.35">
      <c r="A7565" s="2">
        <v>90001296</v>
      </c>
      <c r="B7565" t="s">
        <v>2288</v>
      </c>
      <c r="C7565">
        <v>9001222100</v>
      </c>
      <c r="D7565" t="s">
        <v>7</v>
      </c>
      <c r="E7565">
        <v>5</v>
      </c>
      <c r="F7565" t="s">
        <v>8</v>
      </c>
    </row>
    <row r="7566" spans="1:6" x14ac:dyDescent="0.35">
      <c r="A7566" s="2">
        <v>90001296</v>
      </c>
      <c r="B7566" t="s">
        <v>2288</v>
      </c>
      <c r="C7566">
        <v>9001219112</v>
      </c>
      <c r="D7566" t="s">
        <v>2726</v>
      </c>
      <c r="E7566">
        <v>33</v>
      </c>
      <c r="F7566" t="s">
        <v>8</v>
      </c>
    </row>
    <row r="7567" spans="1:6" x14ac:dyDescent="0.35">
      <c r="A7567" s="2">
        <v>90001296</v>
      </c>
      <c r="B7567" t="s">
        <v>2288</v>
      </c>
      <c r="C7567">
        <v>9001223489</v>
      </c>
      <c r="D7567" t="s">
        <v>4109</v>
      </c>
      <c r="E7567">
        <v>3</v>
      </c>
      <c r="F7567" t="s">
        <v>8</v>
      </c>
    </row>
    <row r="7568" spans="1:6" x14ac:dyDescent="0.35">
      <c r="A7568" s="2">
        <v>90001297</v>
      </c>
      <c r="B7568" t="s">
        <v>2289</v>
      </c>
      <c r="C7568">
        <v>9001222100</v>
      </c>
      <c r="D7568" t="s">
        <v>7</v>
      </c>
      <c r="E7568">
        <v>17</v>
      </c>
      <c r="F7568" t="s">
        <v>8</v>
      </c>
    </row>
    <row r="7569" spans="1:6" x14ac:dyDescent="0.35">
      <c r="A7569" s="2">
        <v>90001297</v>
      </c>
      <c r="B7569" t="s">
        <v>2289</v>
      </c>
      <c r="C7569">
        <v>9001219112</v>
      </c>
      <c r="D7569" t="s">
        <v>2726</v>
      </c>
      <c r="E7569">
        <v>67</v>
      </c>
      <c r="F7569" t="s">
        <v>8</v>
      </c>
    </row>
    <row r="7570" spans="1:6" x14ac:dyDescent="0.35">
      <c r="A7570" s="2">
        <v>90001297</v>
      </c>
      <c r="B7570" t="s">
        <v>2289</v>
      </c>
      <c r="C7570">
        <v>9001223489</v>
      </c>
      <c r="D7570" t="s">
        <v>4109</v>
      </c>
      <c r="E7570">
        <v>3</v>
      </c>
      <c r="F7570" t="s">
        <v>8</v>
      </c>
    </row>
    <row r="7571" spans="1:6" x14ac:dyDescent="0.35">
      <c r="A7571" s="2">
        <v>90001298</v>
      </c>
      <c r="B7571" t="s">
        <v>2290</v>
      </c>
      <c r="C7571">
        <v>9001222100</v>
      </c>
      <c r="D7571" t="s">
        <v>7</v>
      </c>
      <c r="E7571">
        <v>7</v>
      </c>
      <c r="F7571" t="s">
        <v>22</v>
      </c>
    </row>
    <row r="7572" spans="1:6" x14ac:dyDescent="0.35">
      <c r="A7572" s="2">
        <v>90001298</v>
      </c>
      <c r="B7572" t="s">
        <v>2290</v>
      </c>
      <c r="C7572">
        <v>9001219112</v>
      </c>
      <c r="D7572" t="s">
        <v>2726</v>
      </c>
      <c r="E7572">
        <v>23</v>
      </c>
      <c r="F7572" t="s">
        <v>22</v>
      </c>
    </row>
    <row r="7573" spans="1:6" x14ac:dyDescent="0.35">
      <c r="A7573" s="2">
        <v>90001298</v>
      </c>
      <c r="B7573" t="s">
        <v>2290</v>
      </c>
      <c r="C7573">
        <v>9001223489</v>
      </c>
      <c r="D7573" t="s">
        <v>4109</v>
      </c>
      <c r="E7573">
        <v>5</v>
      </c>
      <c r="F7573" t="s">
        <v>22</v>
      </c>
    </row>
    <row r="7574" spans="1:6" x14ac:dyDescent="0.35">
      <c r="A7574" s="2">
        <v>90001299</v>
      </c>
      <c r="B7574" t="s">
        <v>2291</v>
      </c>
      <c r="C7574">
        <v>9001222100</v>
      </c>
      <c r="D7574" t="s">
        <v>7</v>
      </c>
      <c r="E7574">
        <v>6</v>
      </c>
      <c r="F7574" t="s">
        <v>22</v>
      </c>
    </row>
    <row r="7575" spans="1:6" x14ac:dyDescent="0.35">
      <c r="A7575" s="2">
        <v>90001299</v>
      </c>
      <c r="B7575" t="s">
        <v>2291</v>
      </c>
      <c r="C7575">
        <v>9001219112</v>
      </c>
      <c r="D7575" t="s">
        <v>2726</v>
      </c>
      <c r="E7575">
        <v>1</v>
      </c>
      <c r="F7575" t="s">
        <v>22</v>
      </c>
    </row>
    <row r="7576" spans="1:6" x14ac:dyDescent="0.35">
      <c r="A7576" s="2">
        <v>90001299</v>
      </c>
      <c r="B7576" t="s">
        <v>2291</v>
      </c>
      <c r="C7576">
        <v>9001223489</v>
      </c>
      <c r="D7576" t="s">
        <v>4109</v>
      </c>
      <c r="E7576">
        <v>4</v>
      </c>
      <c r="F7576" t="s">
        <v>22</v>
      </c>
    </row>
    <row r="7577" spans="1:6" x14ac:dyDescent="0.35">
      <c r="A7577" s="2">
        <v>90001299</v>
      </c>
      <c r="B7577" t="s">
        <v>2291</v>
      </c>
      <c r="C7577">
        <v>9001214102</v>
      </c>
      <c r="D7577" t="s">
        <v>4168</v>
      </c>
      <c r="E7577">
        <v>1</v>
      </c>
      <c r="F7577" t="s">
        <v>22</v>
      </c>
    </row>
    <row r="7578" spans="1:6" x14ac:dyDescent="0.35">
      <c r="A7578" s="2">
        <v>90001300</v>
      </c>
      <c r="B7578" t="s">
        <v>2292</v>
      </c>
      <c r="C7578">
        <v>9001222100</v>
      </c>
      <c r="D7578" t="s">
        <v>7</v>
      </c>
      <c r="E7578">
        <v>20</v>
      </c>
      <c r="F7578" t="s">
        <v>8</v>
      </c>
    </row>
    <row r="7579" spans="1:6" x14ac:dyDescent="0.35">
      <c r="A7579" s="2">
        <v>90001300</v>
      </c>
      <c r="B7579" t="s">
        <v>2292</v>
      </c>
      <c r="C7579">
        <v>9001219112</v>
      </c>
      <c r="D7579" t="s">
        <v>2726</v>
      </c>
      <c r="E7579">
        <v>19</v>
      </c>
      <c r="F7579" t="s">
        <v>8</v>
      </c>
    </row>
    <row r="7580" spans="1:6" x14ac:dyDescent="0.35">
      <c r="A7580" s="2">
        <v>90001300</v>
      </c>
      <c r="B7580" t="s">
        <v>2292</v>
      </c>
      <c r="C7580">
        <v>9001223489</v>
      </c>
      <c r="D7580" t="s">
        <v>4109</v>
      </c>
      <c r="E7580">
        <v>14</v>
      </c>
      <c r="F7580" t="s">
        <v>8</v>
      </c>
    </row>
    <row r="7581" spans="1:6" x14ac:dyDescent="0.35">
      <c r="A7581" s="2">
        <v>90001301</v>
      </c>
      <c r="B7581" t="s">
        <v>2293</v>
      </c>
      <c r="C7581">
        <v>9001222100</v>
      </c>
      <c r="D7581" t="s">
        <v>7</v>
      </c>
      <c r="E7581">
        <v>5</v>
      </c>
      <c r="F7581" t="s">
        <v>8</v>
      </c>
    </row>
    <row r="7582" spans="1:6" x14ac:dyDescent="0.35">
      <c r="A7582" s="2">
        <v>90001301</v>
      </c>
      <c r="B7582" t="s">
        <v>2293</v>
      </c>
      <c r="C7582">
        <v>9001219112</v>
      </c>
      <c r="D7582" t="s">
        <v>2726</v>
      </c>
      <c r="E7582">
        <v>23</v>
      </c>
      <c r="F7582" t="s">
        <v>8</v>
      </c>
    </row>
    <row r="7583" spans="1:6" x14ac:dyDescent="0.35">
      <c r="A7583" s="2">
        <v>90001301</v>
      </c>
      <c r="B7583" t="s">
        <v>2293</v>
      </c>
      <c r="C7583">
        <v>9001223489</v>
      </c>
      <c r="D7583" t="s">
        <v>4109</v>
      </c>
      <c r="E7583">
        <v>4</v>
      </c>
      <c r="F7583" t="s">
        <v>8</v>
      </c>
    </row>
    <row r="7584" spans="1:6" x14ac:dyDescent="0.35">
      <c r="A7584" s="2">
        <v>90001302</v>
      </c>
      <c r="B7584" t="s">
        <v>2294</v>
      </c>
      <c r="C7584">
        <v>9001222100</v>
      </c>
      <c r="D7584" t="s">
        <v>7</v>
      </c>
      <c r="E7584">
        <v>9</v>
      </c>
      <c r="F7584" t="s">
        <v>8</v>
      </c>
    </row>
    <row r="7585" spans="1:6" x14ac:dyDescent="0.35">
      <c r="A7585" s="2">
        <v>90001302</v>
      </c>
      <c r="B7585" t="s">
        <v>2294</v>
      </c>
      <c r="C7585">
        <v>9001219112</v>
      </c>
      <c r="D7585" t="s">
        <v>2726</v>
      </c>
      <c r="E7585">
        <v>31</v>
      </c>
      <c r="F7585" t="s">
        <v>8</v>
      </c>
    </row>
    <row r="7586" spans="1:6" x14ac:dyDescent="0.35">
      <c r="A7586" s="2">
        <v>90001302</v>
      </c>
      <c r="B7586" t="s">
        <v>2294</v>
      </c>
      <c r="C7586">
        <v>9001223489</v>
      </c>
      <c r="D7586" t="s">
        <v>4109</v>
      </c>
      <c r="E7586">
        <v>4</v>
      </c>
      <c r="F7586" t="s">
        <v>8</v>
      </c>
    </row>
    <row r="7587" spans="1:6" x14ac:dyDescent="0.35">
      <c r="A7587" s="2">
        <v>90001304</v>
      </c>
      <c r="B7587" t="s">
        <v>2295</v>
      </c>
      <c r="C7587">
        <v>9001222100</v>
      </c>
      <c r="D7587" t="s">
        <v>7</v>
      </c>
      <c r="E7587">
        <v>10</v>
      </c>
      <c r="F7587" t="s">
        <v>8</v>
      </c>
    </row>
    <row r="7588" spans="1:6" x14ac:dyDescent="0.35">
      <c r="A7588" s="2">
        <v>90001304</v>
      </c>
      <c r="B7588" t="s">
        <v>2295</v>
      </c>
      <c r="C7588">
        <v>9001219112</v>
      </c>
      <c r="D7588" t="s">
        <v>2726</v>
      </c>
      <c r="E7588">
        <v>28</v>
      </c>
      <c r="F7588" t="s">
        <v>8</v>
      </c>
    </row>
    <row r="7589" spans="1:6" x14ac:dyDescent="0.35">
      <c r="A7589" s="2">
        <v>90001304</v>
      </c>
      <c r="B7589" t="s">
        <v>2295</v>
      </c>
      <c r="C7589">
        <v>9001223489</v>
      </c>
      <c r="D7589" t="s">
        <v>4109</v>
      </c>
      <c r="E7589">
        <v>2</v>
      </c>
      <c r="F7589" t="s">
        <v>8</v>
      </c>
    </row>
    <row r="7590" spans="1:6" x14ac:dyDescent="0.35">
      <c r="A7590" s="2">
        <v>90001304</v>
      </c>
      <c r="B7590" t="s">
        <v>2295</v>
      </c>
      <c r="C7590">
        <v>9001214102</v>
      </c>
      <c r="D7590" t="s">
        <v>4168</v>
      </c>
      <c r="E7590">
        <v>6</v>
      </c>
      <c r="F7590" t="s">
        <v>8</v>
      </c>
    </row>
    <row r="7591" spans="1:6" x14ac:dyDescent="0.35">
      <c r="A7591" s="2">
        <v>90001305</v>
      </c>
      <c r="B7591" t="s">
        <v>2296</v>
      </c>
      <c r="C7591">
        <v>9001222100</v>
      </c>
      <c r="D7591" t="s">
        <v>7</v>
      </c>
      <c r="E7591">
        <v>15</v>
      </c>
      <c r="F7591" t="s">
        <v>22</v>
      </c>
    </row>
    <row r="7592" spans="1:6" x14ac:dyDescent="0.35">
      <c r="A7592" s="2">
        <v>90001305</v>
      </c>
      <c r="B7592" t="s">
        <v>2296</v>
      </c>
      <c r="C7592">
        <v>9001219112</v>
      </c>
      <c r="D7592" t="s">
        <v>2726</v>
      </c>
      <c r="E7592">
        <v>59</v>
      </c>
      <c r="F7592" t="s">
        <v>22</v>
      </c>
    </row>
    <row r="7593" spans="1:6" x14ac:dyDescent="0.35">
      <c r="A7593" s="2">
        <v>90001305</v>
      </c>
      <c r="B7593" t="s">
        <v>2296</v>
      </c>
      <c r="C7593">
        <v>9001223489</v>
      </c>
      <c r="D7593" t="s">
        <v>4109</v>
      </c>
      <c r="E7593">
        <v>6</v>
      </c>
      <c r="F7593" t="s">
        <v>22</v>
      </c>
    </row>
    <row r="7594" spans="1:6" x14ac:dyDescent="0.35">
      <c r="A7594" s="2">
        <v>90001306</v>
      </c>
      <c r="B7594" t="s">
        <v>2297</v>
      </c>
      <c r="C7594">
        <v>9001222100</v>
      </c>
      <c r="D7594" t="s">
        <v>7</v>
      </c>
      <c r="E7594">
        <v>10</v>
      </c>
      <c r="F7594" t="s">
        <v>22</v>
      </c>
    </row>
    <row r="7595" spans="1:6" x14ac:dyDescent="0.35">
      <c r="A7595" s="2">
        <v>90001306</v>
      </c>
      <c r="B7595" t="s">
        <v>2297</v>
      </c>
      <c r="C7595">
        <v>9001219112</v>
      </c>
      <c r="D7595" t="s">
        <v>2726</v>
      </c>
      <c r="E7595">
        <v>29</v>
      </c>
      <c r="F7595" t="s">
        <v>22</v>
      </c>
    </row>
    <row r="7596" spans="1:6" x14ac:dyDescent="0.35">
      <c r="A7596" s="2">
        <v>90001306</v>
      </c>
      <c r="B7596" t="s">
        <v>2297</v>
      </c>
      <c r="C7596">
        <v>9001223489</v>
      </c>
      <c r="D7596" t="s">
        <v>4109</v>
      </c>
      <c r="E7596">
        <v>1</v>
      </c>
      <c r="F7596" t="s">
        <v>22</v>
      </c>
    </row>
    <row r="7597" spans="1:6" x14ac:dyDescent="0.35">
      <c r="A7597" s="2">
        <v>90001306</v>
      </c>
      <c r="B7597" t="s">
        <v>2297</v>
      </c>
      <c r="C7597">
        <v>9001214102</v>
      </c>
      <c r="D7597" t="s">
        <v>4168</v>
      </c>
      <c r="E7597">
        <v>1</v>
      </c>
      <c r="F7597" t="s">
        <v>22</v>
      </c>
    </row>
    <row r="7598" spans="1:6" x14ac:dyDescent="0.35">
      <c r="A7598" s="2">
        <v>90001307</v>
      </c>
      <c r="B7598" t="s">
        <v>2298</v>
      </c>
      <c r="C7598">
        <v>9001222100</v>
      </c>
      <c r="D7598" t="s">
        <v>7</v>
      </c>
      <c r="E7598">
        <v>7</v>
      </c>
      <c r="F7598" t="s">
        <v>22</v>
      </c>
    </row>
    <row r="7599" spans="1:6" x14ac:dyDescent="0.35">
      <c r="A7599" s="2">
        <v>90001307</v>
      </c>
      <c r="B7599" t="s">
        <v>2298</v>
      </c>
      <c r="C7599">
        <v>9001219112</v>
      </c>
      <c r="D7599" t="s">
        <v>2726</v>
      </c>
      <c r="E7599">
        <v>18</v>
      </c>
      <c r="F7599" t="s">
        <v>22</v>
      </c>
    </row>
    <row r="7600" spans="1:6" x14ac:dyDescent="0.35">
      <c r="A7600" s="2">
        <v>90001307</v>
      </c>
      <c r="B7600" t="s">
        <v>2298</v>
      </c>
      <c r="C7600">
        <v>9001223489</v>
      </c>
      <c r="D7600" t="s">
        <v>4109</v>
      </c>
      <c r="E7600">
        <v>2</v>
      </c>
      <c r="F7600" t="s">
        <v>22</v>
      </c>
    </row>
    <row r="7601" spans="1:6" x14ac:dyDescent="0.35">
      <c r="A7601" s="2">
        <v>90001308</v>
      </c>
      <c r="B7601" t="s">
        <v>2696</v>
      </c>
      <c r="C7601">
        <v>9001222101</v>
      </c>
      <c r="D7601" t="s">
        <v>2567</v>
      </c>
      <c r="E7601">
        <v>11</v>
      </c>
      <c r="F7601" t="s">
        <v>8</v>
      </c>
    </row>
    <row r="7602" spans="1:6" x14ac:dyDescent="0.35">
      <c r="A7602" s="2">
        <v>90001308</v>
      </c>
      <c r="B7602" t="s">
        <v>2696</v>
      </c>
      <c r="C7602">
        <v>9001219112</v>
      </c>
      <c r="D7602" t="s">
        <v>2726</v>
      </c>
      <c r="E7602">
        <v>21</v>
      </c>
      <c r="F7602" t="s">
        <v>8</v>
      </c>
    </row>
    <row r="7603" spans="1:6" x14ac:dyDescent="0.35">
      <c r="A7603" s="2">
        <v>90001308</v>
      </c>
      <c r="B7603" t="s">
        <v>2696</v>
      </c>
      <c r="C7603">
        <v>9001223489</v>
      </c>
      <c r="D7603" t="s">
        <v>4109</v>
      </c>
      <c r="E7603">
        <v>6</v>
      </c>
      <c r="F7603" t="s">
        <v>8</v>
      </c>
    </row>
    <row r="7604" spans="1:6" x14ac:dyDescent="0.35">
      <c r="A7604" s="2">
        <v>90001309</v>
      </c>
      <c r="B7604" t="s">
        <v>2299</v>
      </c>
      <c r="C7604">
        <v>9001222100</v>
      </c>
      <c r="D7604" t="s">
        <v>7</v>
      </c>
      <c r="E7604">
        <v>10</v>
      </c>
      <c r="F7604" t="s">
        <v>10</v>
      </c>
    </row>
    <row r="7605" spans="1:6" x14ac:dyDescent="0.35">
      <c r="A7605" s="2">
        <v>90001309</v>
      </c>
      <c r="B7605" t="s">
        <v>2299</v>
      </c>
      <c r="C7605">
        <v>9001219112</v>
      </c>
      <c r="D7605" t="s">
        <v>2726</v>
      </c>
      <c r="E7605">
        <v>27</v>
      </c>
      <c r="F7605" t="s">
        <v>10</v>
      </c>
    </row>
    <row r="7606" spans="1:6" x14ac:dyDescent="0.35">
      <c r="A7606" s="2">
        <v>90001309</v>
      </c>
      <c r="B7606" t="s">
        <v>2299</v>
      </c>
      <c r="C7606">
        <v>9001223489</v>
      </c>
      <c r="D7606" t="s">
        <v>4109</v>
      </c>
      <c r="E7606">
        <v>1</v>
      </c>
      <c r="F7606" t="s">
        <v>10</v>
      </c>
    </row>
    <row r="7607" spans="1:6" x14ac:dyDescent="0.35">
      <c r="A7607" s="2">
        <v>90001310</v>
      </c>
      <c r="B7607" t="s">
        <v>2300</v>
      </c>
      <c r="C7607">
        <v>9001222100</v>
      </c>
      <c r="D7607" t="s">
        <v>7</v>
      </c>
      <c r="E7607">
        <v>14</v>
      </c>
      <c r="F7607" t="s">
        <v>22</v>
      </c>
    </row>
    <row r="7608" spans="1:6" x14ac:dyDescent="0.35">
      <c r="A7608" s="2">
        <v>90001310</v>
      </c>
      <c r="B7608" t="s">
        <v>2300</v>
      </c>
      <c r="C7608">
        <v>9001219112</v>
      </c>
      <c r="D7608" t="s">
        <v>2726</v>
      </c>
      <c r="E7608">
        <v>35</v>
      </c>
      <c r="F7608" t="s">
        <v>22</v>
      </c>
    </row>
    <row r="7609" spans="1:6" x14ac:dyDescent="0.35">
      <c r="A7609" s="2">
        <v>90001310</v>
      </c>
      <c r="B7609" t="s">
        <v>2300</v>
      </c>
      <c r="C7609">
        <v>9001223489</v>
      </c>
      <c r="D7609" t="s">
        <v>4109</v>
      </c>
      <c r="E7609">
        <v>1</v>
      </c>
      <c r="F7609" t="s">
        <v>22</v>
      </c>
    </row>
    <row r="7610" spans="1:6" x14ac:dyDescent="0.35">
      <c r="A7610" s="2">
        <v>90001311</v>
      </c>
      <c r="B7610" t="s">
        <v>2697</v>
      </c>
      <c r="C7610">
        <v>9001222101</v>
      </c>
      <c r="D7610" t="s">
        <v>2567</v>
      </c>
      <c r="E7610">
        <v>6</v>
      </c>
      <c r="F7610" t="s">
        <v>8</v>
      </c>
    </row>
    <row r="7611" spans="1:6" x14ac:dyDescent="0.35">
      <c r="A7611" s="2">
        <v>90001311</v>
      </c>
      <c r="B7611" t="s">
        <v>2697</v>
      </c>
      <c r="C7611">
        <v>9001219112</v>
      </c>
      <c r="D7611" t="s">
        <v>2726</v>
      </c>
      <c r="E7611">
        <v>43</v>
      </c>
      <c r="F7611" t="s">
        <v>8</v>
      </c>
    </row>
    <row r="7612" spans="1:6" x14ac:dyDescent="0.35">
      <c r="A7612" s="2">
        <v>90001311</v>
      </c>
      <c r="B7612" t="s">
        <v>2697</v>
      </c>
      <c r="C7612">
        <v>9001223489</v>
      </c>
      <c r="D7612" t="s">
        <v>4109</v>
      </c>
      <c r="E7612">
        <v>7</v>
      </c>
      <c r="F7612" t="s">
        <v>8</v>
      </c>
    </row>
    <row r="7613" spans="1:6" x14ac:dyDescent="0.35">
      <c r="A7613" s="2">
        <v>90001312</v>
      </c>
      <c r="B7613" t="s">
        <v>2301</v>
      </c>
      <c r="C7613">
        <v>9001222100</v>
      </c>
      <c r="D7613" t="s">
        <v>7</v>
      </c>
      <c r="E7613">
        <v>5</v>
      </c>
      <c r="F7613" t="s">
        <v>22</v>
      </c>
    </row>
    <row r="7614" spans="1:6" x14ac:dyDescent="0.35">
      <c r="A7614" s="2">
        <v>90001312</v>
      </c>
      <c r="B7614" t="s">
        <v>2301</v>
      </c>
      <c r="C7614">
        <v>9001219112</v>
      </c>
      <c r="D7614" t="s">
        <v>2726</v>
      </c>
      <c r="E7614">
        <v>10</v>
      </c>
      <c r="F7614" t="s">
        <v>22</v>
      </c>
    </row>
    <row r="7615" spans="1:6" x14ac:dyDescent="0.35">
      <c r="A7615" s="2">
        <v>90001313</v>
      </c>
      <c r="B7615" t="s">
        <v>2302</v>
      </c>
      <c r="C7615">
        <v>9001222100</v>
      </c>
      <c r="D7615" t="s">
        <v>7</v>
      </c>
      <c r="E7615">
        <v>10</v>
      </c>
      <c r="F7615" t="s">
        <v>8</v>
      </c>
    </row>
    <row r="7616" spans="1:6" x14ac:dyDescent="0.35">
      <c r="A7616" s="2">
        <v>90001313</v>
      </c>
      <c r="B7616" t="s">
        <v>2302</v>
      </c>
      <c r="C7616">
        <v>9001219112</v>
      </c>
      <c r="D7616" t="s">
        <v>2726</v>
      </c>
      <c r="E7616">
        <v>33</v>
      </c>
      <c r="F7616" t="s">
        <v>8</v>
      </c>
    </row>
    <row r="7617" spans="1:6" x14ac:dyDescent="0.35">
      <c r="A7617" s="2">
        <v>90001314</v>
      </c>
      <c r="B7617" t="s">
        <v>2303</v>
      </c>
      <c r="C7617">
        <v>9001222100</v>
      </c>
      <c r="D7617" t="s">
        <v>7</v>
      </c>
      <c r="E7617">
        <v>2</v>
      </c>
      <c r="F7617" t="s">
        <v>22</v>
      </c>
    </row>
    <row r="7618" spans="1:6" x14ac:dyDescent="0.35">
      <c r="A7618" s="2">
        <v>90001314</v>
      </c>
      <c r="B7618" t="s">
        <v>2303</v>
      </c>
      <c r="C7618">
        <v>9001219112</v>
      </c>
      <c r="D7618" t="s">
        <v>2726</v>
      </c>
      <c r="E7618">
        <v>14</v>
      </c>
      <c r="F7618" t="s">
        <v>22</v>
      </c>
    </row>
    <row r="7619" spans="1:6" x14ac:dyDescent="0.35">
      <c r="A7619" s="2">
        <v>90001315</v>
      </c>
      <c r="B7619" t="s">
        <v>2304</v>
      </c>
      <c r="C7619">
        <v>9001222100</v>
      </c>
      <c r="D7619" t="s">
        <v>7</v>
      </c>
      <c r="E7619">
        <v>4</v>
      </c>
      <c r="F7619" t="s">
        <v>8</v>
      </c>
    </row>
    <row r="7620" spans="1:6" x14ac:dyDescent="0.35">
      <c r="A7620" s="2">
        <v>90001315</v>
      </c>
      <c r="B7620" t="s">
        <v>2304</v>
      </c>
      <c r="C7620">
        <v>9001219112</v>
      </c>
      <c r="D7620" t="s">
        <v>2726</v>
      </c>
      <c r="E7620">
        <v>16</v>
      </c>
      <c r="F7620" t="s">
        <v>8</v>
      </c>
    </row>
    <row r="7621" spans="1:6" x14ac:dyDescent="0.35">
      <c r="A7621" s="2">
        <v>90001315</v>
      </c>
      <c r="B7621" t="s">
        <v>2304</v>
      </c>
      <c r="C7621">
        <v>9001223489</v>
      </c>
      <c r="D7621" t="s">
        <v>4109</v>
      </c>
      <c r="E7621">
        <v>1</v>
      </c>
      <c r="F7621" t="s">
        <v>8</v>
      </c>
    </row>
    <row r="7622" spans="1:6" x14ac:dyDescent="0.35">
      <c r="A7622" s="2">
        <v>90001316</v>
      </c>
      <c r="B7622" t="s">
        <v>2698</v>
      </c>
      <c r="C7622">
        <v>9001222101</v>
      </c>
      <c r="D7622" t="s">
        <v>2567</v>
      </c>
      <c r="E7622">
        <v>9</v>
      </c>
      <c r="F7622" t="s">
        <v>22</v>
      </c>
    </row>
    <row r="7623" spans="1:6" x14ac:dyDescent="0.35">
      <c r="A7623" s="2">
        <v>90001316</v>
      </c>
      <c r="B7623" t="s">
        <v>2698</v>
      </c>
      <c r="C7623">
        <v>9001219112</v>
      </c>
      <c r="D7623" t="s">
        <v>2726</v>
      </c>
      <c r="E7623">
        <v>20</v>
      </c>
      <c r="F7623" t="s">
        <v>22</v>
      </c>
    </row>
    <row r="7624" spans="1:6" x14ac:dyDescent="0.35">
      <c r="A7624" s="2">
        <v>90001317</v>
      </c>
      <c r="B7624" t="s">
        <v>2305</v>
      </c>
      <c r="C7624">
        <v>9001222100</v>
      </c>
      <c r="D7624" t="s">
        <v>7</v>
      </c>
      <c r="E7624">
        <v>10</v>
      </c>
      <c r="F7624" t="s">
        <v>22</v>
      </c>
    </row>
    <row r="7625" spans="1:6" x14ac:dyDescent="0.35">
      <c r="A7625" s="2">
        <v>90001317</v>
      </c>
      <c r="B7625" t="s">
        <v>2305</v>
      </c>
      <c r="C7625">
        <v>9001219112</v>
      </c>
      <c r="D7625" t="s">
        <v>2726</v>
      </c>
      <c r="E7625">
        <v>40</v>
      </c>
      <c r="F7625" t="s">
        <v>22</v>
      </c>
    </row>
    <row r="7626" spans="1:6" x14ac:dyDescent="0.35">
      <c r="A7626" s="2">
        <v>90001317</v>
      </c>
      <c r="B7626" t="s">
        <v>2305</v>
      </c>
      <c r="C7626">
        <v>9001223489</v>
      </c>
      <c r="D7626" t="s">
        <v>4109</v>
      </c>
      <c r="E7626">
        <v>6</v>
      </c>
      <c r="F7626" t="s">
        <v>22</v>
      </c>
    </row>
    <row r="7627" spans="1:6" x14ac:dyDescent="0.35">
      <c r="A7627" s="2">
        <v>90001318</v>
      </c>
      <c r="B7627" t="s">
        <v>2306</v>
      </c>
      <c r="C7627">
        <v>9001222100</v>
      </c>
      <c r="D7627" t="s">
        <v>7</v>
      </c>
      <c r="E7627">
        <v>14</v>
      </c>
      <c r="F7627" t="s">
        <v>22</v>
      </c>
    </row>
    <row r="7628" spans="1:6" x14ac:dyDescent="0.35">
      <c r="A7628" s="2">
        <v>90001318</v>
      </c>
      <c r="B7628" t="s">
        <v>2306</v>
      </c>
      <c r="C7628">
        <v>9001219112</v>
      </c>
      <c r="D7628" t="s">
        <v>2726</v>
      </c>
      <c r="E7628">
        <v>46</v>
      </c>
      <c r="F7628" t="s">
        <v>22</v>
      </c>
    </row>
    <row r="7629" spans="1:6" x14ac:dyDescent="0.35">
      <c r="A7629" s="2">
        <v>90001318</v>
      </c>
      <c r="B7629" t="s">
        <v>2306</v>
      </c>
      <c r="C7629">
        <v>9001223489</v>
      </c>
      <c r="D7629" t="s">
        <v>4109</v>
      </c>
      <c r="E7629">
        <v>3</v>
      </c>
      <c r="F7629" t="s">
        <v>22</v>
      </c>
    </row>
    <row r="7630" spans="1:6" x14ac:dyDescent="0.35">
      <c r="A7630" s="2">
        <v>90001318</v>
      </c>
      <c r="B7630" t="s">
        <v>2306</v>
      </c>
      <c r="C7630">
        <v>9001214102</v>
      </c>
      <c r="D7630" t="s">
        <v>4168</v>
      </c>
      <c r="E7630">
        <v>1</v>
      </c>
      <c r="F7630" t="s">
        <v>22</v>
      </c>
    </row>
    <row r="7631" spans="1:6" x14ac:dyDescent="0.35">
      <c r="A7631" s="2">
        <v>90001321</v>
      </c>
      <c r="B7631" t="s">
        <v>2307</v>
      </c>
      <c r="C7631">
        <v>9001222100</v>
      </c>
      <c r="D7631" t="s">
        <v>7</v>
      </c>
      <c r="E7631">
        <v>20</v>
      </c>
      <c r="F7631" t="s">
        <v>8</v>
      </c>
    </row>
    <row r="7632" spans="1:6" x14ac:dyDescent="0.35">
      <c r="A7632" s="2">
        <v>90001321</v>
      </c>
      <c r="B7632" t="s">
        <v>2307</v>
      </c>
      <c r="C7632">
        <v>9001219112</v>
      </c>
      <c r="D7632" t="s">
        <v>2726</v>
      </c>
      <c r="E7632">
        <v>74</v>
      </c>
      <c r="F7632" t="s">
        <v>8</v>
      </c>
    </row>
    <row r="7633" spans="1:6" x14ac:dyDescent="0.35">
      <c r="A7633" s="2">
        <v>90001321</v>
      </c>
      <c r="B7633" t="s">
        <v>2307</v>
      </c>
      <c r="C7633">
        <v>9001223489</v>
      </c>
      <c r="D7633" t="s">
        <v>4109</v>
      </c>
      <c r="E7633">
        <v>7</v>
      </c>
      <c r="F7633" t="s">
        <v>8</v>
      </c>
    </row>
    <row r="7634" spans="1:6" x14ac:dyDescent="0.35">
      <c r="A7634" s="2">
        <v>90001322</v>
      </c>
      <c r="B7634" t="s">
        <v>2308</v>
      </c>
      <c r="C7634">
        <v>9001222100</v>
      </c>
      <c r="D7634" t="s">
        <v>7</v>
      </c>
      <c r="E7634">
        <v>13</v>
      </c>
      <c r="F7634" t="s">
        <v>8</v>
      </c>
    </row>
    <row r="7635" spans="1:6" x14ac:dyDescent="0.35">
      <c r="A7635" s="2">
        <v>90001322</v>
      </c>
      <c r="B7635" t="s">
        <v>2308</v>
      </c>
      <c r="C7635">
        <v>9001219112</v>
      </c>
      <c r="D7635" t="s">
        <v>2726</v>
      </c>
      <c r="E7635">
        <v>61</v>
      </c>
      <c r="F7635" t="s">
        <v>8</v>
      </c>
    </row>
    <row r="7636" spans="1:6" x14ac:dyDescent="0.35">
      <c r="A7636" s="2">
        <v>90001322</v>
      </c>
      <c r="B7636" t="s">
        <v>2308</v>
      </c>
      <c r="C7636">
        <v>9001223489</v>
      </c>
      <c r="D7636" t="s">
        <v>4109</v>
      </c>
      <c r="E7636">
        <v>2</v>
      </c>
      <c r="F7636" t="s">
        <v>8</v>
      </c>
    </row>
    <row r="7637" spans="1:6" x14ac:dyDescent="0.35">
      <c r="A7637" s="2">
        <v>90001323</v>
      </c>
      <c r="B7637" t="s">
        <v>2309</v>
      </c>
      <c r="C7637">
        <v>9001222100</v>
      </c>
      <c r="D7637" t="s">
        <v>7</v>
      </c>
      <c r="E7637">
        <v>7</v>
      </c>
      <c r="F7637" t="s">
        <v>22</v>
      </c>
    </row>
    <row r="7638" spans="1:6" x14ac:dyDescent="0.35">
      <c r="A7638" s="2">
        <v>90001323</v>
      </c>
      <c r="B7638" t="s">
        <v>2309</v>
      </c>
      <c r="C7638">
        <v>9001219112</v>
      </c>
      <c r="D7638" t="s">
        <v>2726</v>
      </c>
      <c r="E7638">
        <v>16</v>
      </c>
      <c r="F7638" t="s">
        <v>22</v>
      </c>
    </row>
    <row r="7639" spans="1:6" x14ac:dyDescent="0.35">
      <c r="A7639" s="2">
        <v>90001324</v>
      </c>
      <c r="B7639" t="s">
        <v>2310</v>
      </c>
      <c r="C7639">
        <v>9001222100</v>
      </c>
      <c r="D7639" t="s">
        <v>7</v>
      </c>
      <c r="E7639">
        <v>11</v>
      </c>
      <c r="F7639" t="s">
        <v>10</v>
      </c>
    </row>
    <row r="7640" spans="1:6" x14ac:dyDescent="0.35">
      <c r="A7640" s="2">
        <v>90001324</v>
      </c>
      <c r="B7640" t="s">
        <v>2310</v>
      </c>
      <c r="C7640">
        <v>9001219112</v>
      </c>
      <c r="D7640" t="s">
        <v>2726</v>
      </c>
      <c r="E7640">
        <v>28</v>
      </c>
      <c r="F7640" t="s">
        <v>10</v>
      </c>
    </row>
    <row r="7641" spans="1:6" x14ac:dyDescent="0.35">
      <c r="A7641" s="2">
        <v>90001324</v>
      </c>
      <c r="B7641" t="s">
        <v>2310</v>
      </c>
      <c r="C7641">
        <v>9001223489</v>
      </c>
      <c r="D7641" t="s">
        <v>4109</v>
      </c>
      <c r="E7641">
        <v>4</v>
      </c>
      <c r="F7641" t="s">
        <v>10</v>
      </c>
    </row>
    <row r="7642" spans="1:6" x14ac:dyDescent="0.35">
      <c r="A7642" s="2">
        <v>90001325</v>
      </c>
      <c r="B7642" t="s">
        <v>2311</v>
      </c>
      <c r="C7642">
        <v>9001222100</v>
      </c>
      <c r="D7642" t="s">
        <v>7</v>
      </c>
      <c r="E7642">
        <v>15</v>
      </c>
      <c r="F7642" t="s">
        <v>22</v>
      </c>
    </row>
    <row r="7643" spans="1:6" x14ac:dyDescent="0.35">
      <c r="A7643" s="2">
        <v>90001325</v>
      </c>
      <c r="B7643" t="s">
        <v>2311</v>
      </c>
      <c r="C7643">
        <v>9001219112</v>
      </c>
      <c r="D7643" t="s">
        <v>2726</v>
      </c>
      <c r="E7643">
        <v>11</v>
      </c>
      <c r="F7643" t="s">
        <v>22</v>
      </c>
    </row>
    <row r="7644" spans="1:6" x14ac:dyDescent="0.35">
      <c r="A7644" s="2">
        <v>90001325</v>
      </c>
      <c r="B7644" t="s">
        <v>2311</v>
      </c>
      <c r="C7644">
        <v>9001223489</v>
      </c>
      <c r="D7644" t="s">
        <v>4109</v>
      </c>
      <c r="E7644">
        <v>3</v>
      </c>
      <c r="F7644" t="s">
        <v>22</v>
      </c>
    </row>
    <row r="7645" spans="1:6" x14ac:dyDescent="0.35">
      <c r="A7645" s="2">
        <v>90001326</v>
      </c>
      <c r="B7645" t="s">
        <v>2312</v>
      </c>
      <c r="C7645">
        <v>9001222100</v>
      </c>
      <c r="D7645" t="s">
        <v>7</v>
      </c>
      <c r="E7645">
        <v>8</v>
      </c>
      <c r="F7645" t="s">
        <v>8</v>
      </c>
    </row>
    <row r="7646" spans="1:6" x14ac:dyDescent="0.35">
      <c r="A7646" s="2">
        <v>90001326</v>
      </c>
      <c r="B7646" t="s">
        <v>2312</v>
      </c>
      <c r="C7646">
        <v>9001219112</v>
      </c>
      <c r="D7646" t="s">
        <v>2726</v>
      </c>
      <c r="E7646">
        <v>29</v>
      </c>
      <c r="F7646" t="s">
        <v>8</v>
      </c>
    </row>
    <row r="7647" spans="1:6" x14ac:dyDescent="0.35">
      <c r="A7647" s="2">
        <v>90001327</v>
      </c>
      <c r="B7647" t="s">
        <v>2313</v>
      </c>
      <c r="C7647">
        <v>9001222100</v>
      </c>
      <c r="D7647" t="s">
        <v>7</v>
      </c>
      <c r="E7647">
        <v>5</v>
      </c>
      <c r="F7647" t="s">
        <v>10</v>
      </c>
    </row>
    <row r="7648" spans="1:6" x14ac:dyDescent="0.35">
      <c r="A7648" s="2">
        <v>90001327</v>
      </c>
      <c r="B7648" t="s">
        <v>2313</v>
      </c>
      <c r="C7648">
        <v>9001219112</v>
      </c>
      <c r="D7648" t="s">
        <v>2726</v>
      </c>
      <c r="E7648">
        <v>33</v>
      </c>
      <c r="F7648" t="s">
        <v>10</v>
      </c>
    </row>
    <row r="7649" spans="1:6" x14ac:dyDescent="0.35">
      <c r="A7649" s="2">
        <v>90001328</v>
      </c>
      <c r="B7649" t="s">
        <v>2314</v>
      </c>
      <c r="C7649">
        <v>9001222100</v>
      </c>
      <c r="D7649" t="s">
        <v>7</v>
      </c>
      <c r="E7649">
        <v>3</v>
      </c>
      <c r="F7649" t="s">
        <v>8</v>
      </c>
    </row>
    <row r="7650" spans="1:6" x14ac:dyDescent="0.35">
      <c r="A7650" s="2">
        <v>90001328</v>
      </c>
      <c r="B7650" t="s">
        <v>2314</v>
      </c>
      <c r="C7650">
        <v>9001219112</v>
      </c>
      <c r="D7650" t="s">
        <v>2726</v>
      </c>
      <c r="E7650">
        <v>38</v>
      </c>
      <c r="F7650" t="s">
        <v>8</v>
      </c>
    </row>
    <row r="7651" spans="1:6" x14ac:dyDescent="0.35">
      <c r="A7651" s="2">
        <v>90001328</v>
      </c>
      <c r="B7651" t="s">
        <v>2314</v>
      </c>
      <c r="C7651">
        <v>9001223489</v>
      </c>
      <c r="D7651" t="s">
        <v>4109</v>
      </c>
      <c r="E7651">
        <v>1</v>
      </c>
      <c r="F7651" t="s">
        <v>8</v>
      </c>
    </row>
    <row r="7652" spans="1:6" x14ac:dyDescent="0.35">
      <c r="A7652" s="2">
        <v>90001328</v>
      </c>
      <c r="B7652" t="s">
        <v>2314</v>
      </c>
      <c r="C7652">
        <v>9001214102</v>
      </c>
      <c r="D7652" t="s">
        <v>4168</v>
      </c>
      <c r="E7652">
        <v>1</v>
      </c>
      <c r="F7652" t="s">
        <v>8</v>
      </c>
    </row>
    <row r="7653" spans="1:6" x14ac:dyDescent="0.35">
      <c r="A7653" s="2">
        <v>90001329</v>
      </c>
      <c r="B7653" t="s">
        <v>2315</v>
      </c>
      <c r="C7653">
        <v>9001222100</v>
      </c>
      <c r="D7653" t="s">
        <v>7</v>
      </c>
      <c r="E7653">
        <v>9</v>
      </c>
      <c r="F7653" t="s">
        <v>12</v>
      </c>
    </row>
    <row r="7654" spans="1:6" x14ac:dyDescent="0.35">
      <c r="A7654" s="2">
        <v>90001329</v>
      </c>
      <c r="B7654" t="s">
        <v>2315</v>
      </c>
      <c r="C7654">
        <v>9001219112</v>
      </c>
      <c r="D7654" t="s">
        <v>2726</v>
      </c>
      <c r="E7654">
        <v>44</v>
      </c>
      <c r="F7654" t="s">
        <v>12</v>
      </c>
    </row>
    <row r="7655" spans="1:6" x14ac:dyDescent="0.35">
      <c r="A7655" s="2">
        <v>90001329</v>
      </c>
      <c r="B7655" t="s">
        <v>2315</v>
      </c>
      <c r="C7655">
        <v>9001223489</v>
      </c>
      <c r="D7655" t="s">
        <v>4109</v>
      </c>
      <c r="E7655">
        <v>4</v>
      </c>
      <c r="F7655" t="s">
        <v>12</v>
      </c>
    </row>
    <row r="7656" spans="1:6" x14ac:dyDescent="0.35">
      <c r="A7656" s="2">
        <v>90001330</v>
      </c>
      <c r="B7656" t="s">
        <v>2316</v>
      </c>
      <c r="C7656">
        <v>9001222100</v>
      </c>
      <c r="D7656" t="s">
        <v>7</v>
      </c>
      <c r="E7656">
        <v>14</v>
      </c>
      <c r="F7656" t="s">
        <v>8</v>
      </c>
    </row>
    <row r="7657" spans="1:6" x14ac:dyDescent="0.35">
      <c r="A7657" s="2">
        <v>90001330</v>
      </c>
      <c r="B7657" t="s">
        <v>2316</v>
      </c>
      <c r="C7657">
        <v>9001219112</v>
      </c>
      <c r="D7657" t="s">
        <v>2726</v>
      </c>
      <c r="E7657">
        <v>50</v>
      </c>
      <c r="F7657" t="s">
        <v>8</v>
      </c>
    </row>
    <row r="7658" spans="1:6" x14ac:dyDescent="0.35">
      <c r="A7658" s="2">
        <v>90001330</v>
      </c>
      <c r="B7658" t="s">
        <v>2316</v>
      </c>
      <c r="C7658">
        <v>9001223489</v>
      </c>
      <c r="D7658" t="s">
        <v>4109</v>
      </c>
      <c r="E7658">
        <v>5</v>
      </c>
      <c r="F7658" t="s">
        <v>8</v>
      </c>
    </row>
    <row r="7659" spans="1:6" x14ac:dyDescent="0.35">
      <c r="A7659" s="2">
        <v>90001331</v>
      </c>
      <c r="B7659" t="s">
        <v>2317</v>
      </c>
      <c r="C7659">
        <v>9001222100</v>
      </c>
      <c r="D7659" t="s">
        <v>7</v>
      </c>
      <c r="E7659">
        <v>18</v>
      </c>
      <c r="F7659" t="s">
        <v>10</v>
      </c>
    </row>
    <row r="7660" spans="1:6" x14ac:dyDescent="0.35">
      <c r="A7660" s="2">
        <v>90001331</v>
      </c>
      <c r="B7660" t="s">
        <v>2317</v>
      </c>
      <c r="C7660">
        <v>9001219112</v>
      </c>
      <c r="D7660" t="s">
        <v>2726</v>
      </c>
      <c r="E7660">
        <v>56</v>
      </c>
      <c r="F7660" t="s">
        <v>10</v>
      </c>
    </row>
    <row r="7661" spans="1:6" x14ac:dyDescent="0.35">
      <c r="A7661" s="2">
        <v>90001331</v>
      </c>
      <c r="B7661" t="s">
        <v>2317</v>
      </c>
      <c r="C7661">
        <v>9001223489</v>
      </c>
      <c r="D7661" t="s">
        <v>4109</v>
      </c>
      <c r="E7661">
        <v>1</v>
      </c>
      <c r="F7661" t="s">
        <v>10</v>
      </c>
    </row>
    <row r="7662" spans="1:6" x14ac:dyDescent="0.35">
      <c r="A7662" s="2">
        <v>90001332</v>
      </c>
      <c r="B7662" t="s">
        <v>2318</v>
      </c>
      <c r="C7662">
        <v>9001222100</v>
      </c>
      <c r="D7662" t="s">
        <v>7</v>
      </c>
      <c r="E7662">
        <v>5</v>
      </c>
      <c r="F7662" t="s">
        <v>12</v>
      </c>
    </row>
    <row r="7663" spans="1:6" x14ac:dyDescent="0.35">
      <c r="A7663" s="2">
        <v>90001332</v>
      </c>
      <c r="B7663" t="s">
        <v>2318</v>
      </c>
      <c r="C7663">
        <v>9001219112</v>
      </c>
      <c r="D7663" t="s">
        <v>2726</v>
      </c>
      <c r="E7663">
        <v>23</v>
      </c>
      <c r="F7663" t="s">
        <v>12</v>
      </c>
    </row>
    <row r="7664" spans="1:6" x14ac:dyDescent="0.35">
      <c r="A7664" s="2">
        <v>90001332</v>
      </c>
      <c r="B7664" t="s">
        <v>2318</v>
      </c>
      <c r="C7664">
        <v>9001223489</v>
      </c>
      <c r="D7664" t="s">
        <v>4109</v>
      </c>
      <c r="E7664">
        <v>3</v>
      </c>
      <c r="F7664" t="s">
        <v>12</v>
      </c>
    </row>
    <row r="7665" spans="1:6" x14ac:dyDescent="0.35">
      <c r="A7665" s="2">
        <v>90001332</v>
      </c>
      <c r="B7665" t="s">
        <v>2318</v>
      </c>
      <c r="C7665">
        <v>9001214102</v>
      </c>
      <c r="D7665" t="s">
        <v>4168</v>
      </c>
      <c r="E7665">
        <v>2</v>
      </c>
      <c r="F7665" t="s">
        <v>12</v>
      </c>
    </row>
    <row r="7666" spans="1:6" x14ac:dyDescent="0.35">
      <c r="A7666" s="2">
        <v>90001333</v>
      </c>
      <c r="B7666" t="s">
        <v>2319</v>
      </c>
      <c r="C7666">
        <v>9001222100</v>
      </c>
      <c r="D7666" t="s">
        <v>7</v>
      </c>
      <c r="E7666">
        <v>10</v>
      </c>
      <c r="F7666" t="s">
        <v>22</v>
      </c>
    </row>
    <row r="7667" spans="1:6" x14ac:dyDescent="0.35">
      <c r="A7667" s="2">
        <v>90001333</v>
      </c>
      <c r="B7667" t="s">
        <v>2319</v>
      </c>
      <c r="C7667">
        <v>9001219112</v>
      </c>
      <c r="D7667" t="s">
        <v>2726</v>
      </c>
      <c r="E7667">
        <v>18</v>
      </c>
      <c r="F7667" t="s">
        <v>22</v>
      </c>
    </row>
    <row r="7668" spans="1:6" x14ac:dyDescent="0.35">
      <c r="A7668" s="2">
        <v>90001333</v>
      </c>
      <c r="B7668" t="s">
        <v>2319</v>
      </c>
      <c r="C7668">
        <v>9001223489</v>
      </c>
      <c r="D7668" t="s">
        <v>4109</v>
      </c>
      <c r="E7668">
        <v>1</v>
      </c>
      <c r="F7668" t="s">
        <v>22</v>
      </c>
    </row>
    <row r="7669" spans="1:6" x14ac:dyDescent="0.35">
      <c r="A7669" s="2">
        <v>90001333</v>
      </c>
      <c r="B7669" t="s">
        <v>2319</v>
      </c>
      <c r="C7669">
        <v>9001214102</v>
      </c>
      <c r="D7669" t="s">
        <v>4168</v>
      </c>
      <c r="E7669">
        <v>3</v>
      </c>
      <c r="F7669" t="s">
        <v>22</v>
      </c>
    </row>
    <row r="7670" spans="1:6" x14ac:dyDescent="0.35">
      <c r="A7670" s="2">
        <v>90001334</v>
      </c>
      <c r="B7670" t="s">
        <v>2320</v>
      </c>
      <c r="C7670">
        <v>9001222100</v>
      </c>
      <c r="D7670" t="s">
        <v>7</v>
      </c>
      <c r="E7670">
        <v>8</v>
      </c>
      <c r="F7670" t="s">
        <v>8</v>
      </c>
    </row>
    <row r="7671" spans="1:6" x14ac:dyDescent="0.35">
      <c r="A7671" s="2">
        <v>90001334</v>
      </c>
      <c r="B7671" t="s">
        <v>2320</v>
      </c>
      <c r="C7671">
        <v>9001219112</v>
      </c>
      <c r="D7671" t="s">
        <v>2726</v>
      </c>
      <c r="E7671">
        <v>32</v>
      </c>
      <c r="F7671" t="s">
        <v>8</v>
      </c>
    </row>
    <row r="7672" spans="1:6" x14ac:dyDescent="0.35">
      <c r="A7672" s="2">
        <v>90001334</v>
      </c>
      <c r="B7672" t="s">
        <v>2320</v>
      </c>
      <c r="C7672">
        <v>9001223489</v>
      </c>
      <c r="D7672" t="s">
        <v>4109</v>
      </c>
      <c r="E7672">
        <v>4</v>
      </c>
      <c r="F7672" t="s">
        <v>8</v>
      </c>
    </row>
    <row r="7673" spans="1:6" x14ac:dyDescent="0.35">
      <c r="A7673" s="2">
        <v>90001335</v>
      </c>
      <c r="B7673" t="s">
        <v>2321</v>
      </c>
      <c r="C7673">
        <v>9001222100</v>
      </c>
      <c r="D7673" t="s">
        <v>7</v>
      </c>
      <c r="E7673">
        <v>8</v>
      </c>
      <c r="F7673" t="s">
        <v>10</v>
      </c>
    </row>
    <row r="7674" spans="1:6" x14ac:dyDescent="0.35">
      <c r="A7674" s="2">
        <v>90001335</v>
      </c>
      <c r="B7674" t="s">
        <v>2321</v>
      </c>
      <c r="C7674">
        <v>9001219112</v>
      </c>
      <c r="D7674" t="s">
        <v>2726</v>
      </c>
      <c r="E7674">
        <v>34</v>
      </c>
      <c r="F7674" t="s">
        <v>10</v>
      </c>
    </row>
    <row r="7675" spans="1:6" x14ac:dyDescent="0.35">
      <c r="A7675" s="2">
        <v>90001335</v>
      </c>
      <c r="B7675" t="s">
        <v>2321</v>
      </c>
      <c r="C7675">
        <v>9001223489</v>
      </c>
      <c r="D7675" t="s">
        <v>4109</v>
      </c>
      <c r="E7675">
        <v>1</v>
      </c>
      <c r="F7675" t="s">
        <v>10</v>
      </c>
    </row>
    <row r="7676" spans="1:6" x14ac:dyDescent="0.35">
      <c r="A7676" s="2">
        <v>90001336</v>
      </c>
      <c r="B7676" t="s">
        <v>2322</v>
      </c>
      <c r="C7676">
        <v>9001222100</v>
      </c>
      <c r="D7676" t="s">
        <v>7</v>
      </c>
      <c r="E7676">
        <v>12</v>
      </c>
      <c r="F7676" t="s">
        <v>8</v>
      </c>
    </row>
    <row r="7677" spans="1:6" x14ac:dyDescent="0.35">
      <c r="A7677" s="2">
        <v>90001336</v>
      </c>
      <c r="B7677" t="s">
        <v>2322</v>
      </c>
      <c r="C7677">
        <v>9001219112</v>
      </c>
      <c r="D7677" t="s">
        <v>2726</v>
      </c>
      <c r="E7677">
        <v>48</v>
      </c>
      <c r="F7677" t="s">
        <v>8</v>
      </c>
    </row>
    <row r="7678" spans="1:6" x14ac:dyDescent="0.35">
      <c r="A7678" s="2">
        <v>90001336</v>
      </c>
      <c r="B7678" t="s">
        <v>2322</v>
      </c>
      <c r="C7678">
        <v>9001214102</v>
      </c>
      <c r="D7678" t="s">
        <v>4168</v>
      </c>
      <c r="E7678">
        <v>2</v>
      </c>
      <c r="F7678" t="s">
        <v>8</v>
      </c>
    </row>
    <row r="7679" spans="1:6" x14ac:dyDescent="0.35">
      <c r="A7679" s="2">
        <v>90001337</v>
      </c>
      <c r="B7679" t="s">
        <v>3977</v>
      </c>
      <c r="C7679">
        <v>9001219112</v>
      </c>
      <c r="D7679" t="s">
        <v>2726</v>
      </c>
      <c r="E7679">
        <v>36</v>
      </c>
      <c r="F7679" t="s">
        <v>8</v>
      </c>
    </row>
    <row r="7680" spans="1:6" x14ac:dyDescent="0.35">
      <c r="A7680" s="2">
        <v>90001338</v>
      </c>
      <c r="B7680" t="s">
        <v>2323</v>
      </c>
      <c r="C7680">
        <v>9001222100</v>
      </c>
      <c r="D7680" t="s">
        <v>7</v>
      </c>
      <c r="E7680">
        <v>9</v>
      </c>
      <c r="F7680" t="s">
        <v>8</v>
      </c>
    </row>
    <row r="7681" spans="1:6" x14ac:dyDescent="0.35">
      <c r="A7681" s="2">
        <v>90001338</v>
      </c>
      <c r="B7681" t="s">
        <v>2323</v>
      </c>
      <c r="C7681">
        <v>9001219112</v>
      </c>
      <c r="D7681" t="s">
        <v>2726</v>
      </c>
      <c r="E7681">
        <v>26</v>
      </c>
      <c r="F7681" t="s">
        <v>8</v>
      </c>
    </row>
    <row r="7682" spans="1:6" x14ac:dyDescent="0.35">
      <c r="A7682" s="2">
        <v>90001338</v>
      </c>
      <c r="B7682" t="s">
        <v>2323</v>
      </c>
      <c r="C7682">
        <v>9001223489</v>
      </c>
      <c r="D7682" t="s">
        <v>4109</v>
      </c>
      <c r="E7682">
        <v>7</v>
      </c>
      <c r="F7682" t="s">
        <v>8</v>
      </c>
    </row>
    <row r="7683" spans="1:6" x14ac:dyDescent="0.35">
      <c r="A7683" s="2">
        <v>90001339</v>
      </c>
      <c r="B7683" t="s">
        <v>2324</v>
      </c>
      <c r="C7683">
        <v>9001222100</v>
      </c>
      <c r="D7683" t="s">
        <v>7</v>
      </c>
      <c r="E7683">
        <v>10</v>
      </c>
      <c r="F7683" t="s">
        <v>8</v>
      </c>
    </row>
    <row r="7684" spans="1:6" x14ac:dyDescent="0.35">
      <c r="A7684" s="2">
        <v>90001339</v>
      </c>
      <c r="B7684" t="s">
        <v>2324</v>
      </c>
      <c r="C7684">
        <v>9001219112</v>
      </c>
      <c r="D7684" t="s">
        <v>2726</v>
      </c>
      <c r="E7684">
        <v>33</v>
      </c>
      <c r="F7684" t="s">
        <v>8</v>
      </c>
    </row>
    <row r="7685" spans="1:6" x14ac:dyDescent="0.35">
      <c r="A7685" s="2">
        <v>90001339</v>
      </c>
      <c r="B7685" t="s">
        <v>2324</v>
      </c>
      <c r="C7685">
        <v>9001223489</v>
      </c>
      <c r="D7685" t="s">
        <v>4109</v>
      </c>
      <c r="E7685">
        <v>3</v>
      </c>
      <c r="F7685" t="s">
        <v>8</v>
      </c>
    </row>
    <row r="7686" spans="1:6" x14ac:dyDescent="0.35">
      <c r="A7686" s="2">
        <v>90001340</v>
      </c>
      <c r="B7686" t="s">
        <v>2325</v>
      </c>
      <c r="C7686">
        <v>9001222100</v>
      </c>
      <c r="D7686" t="s">
        <v>7</v>
      </c>
      <c r="E7686">
        <v>8</v>
      </c>
      <c r="F7686" t="s">
        <v>8</v>
      </c>
    </row>
    <row r="7687" spans="1:6" x14ac:dyDescent="0.35">
      <c r="A7687" s="2">
        <v>90001340</v>
      </c>
      <c r="B7687" t="s">
        <v>2325</v>
      </c>
      <c r="C7687">
        <v>9001219112</v>
      </c>
      <c r="D7687" t="s">
        <v>2726</v>
      </c>
      <c r="E7687">
        <v>23</v>
      </c>
      <c r="F7687" t="s">
        <v>8</v>
      </c>
    </row>
    <row r="7688" spans="1:6" x14ac:dyDescent="0.35">
      <c r="A7688" s="2">
        <v>90001341</v>
      </c>
      <c r="B7688" t="s">
        <v>2326</v>
      </c>
      <c r="C7688">
        <v>9001222100</v>
      </c>
      <c r="D7688" t="s">
        <v>7</v>
      </c>
      <c r="E7688">
        <v>22</v>
      </c>
      <c r="F7688" t="s">
        <v>8</v>
      </c>
    </row>
    <row r="7689" spans="1:6" x14ac:dyDescent="0.35">
      <c r="A7689" s="2">
        <v>90001341</v>
      </c>
      <c r="B7689" t="s">
        <v>2326</v>
      </c>
      <c r="C7689">
        <v>9001219112</v>
      </c>
      <c r="D7689" t="s">
        <v>2726</v>
      </c>
      <c r="E7689">
        <v>90</v>
      </c>
      <c r="F7689" t="s">
        <v>8</v>
      </c>
    </row>
    <row r="7690" spans="1:6" x14ac:dyDescent="0.35">
      <c r="A7690" s="2">
        <v>90001341</v>
      </c>
      <c r="B7690" t="s">
        <v>2326</v>
      </c>
      <c r="C7690">
        <v>9001223489</v>
      </c>
      <c r="D7690" t="s">
        <v>4109</v>
      </c>
      <c r="E7690">
        <v>4</v>
      </c>
      <c r="F7690" t="s">
        <v>8</v>
      </c>
    </row>
    <row r="7691" spans="1:6" x14ac:dyDescent="0.35">
      <c r="A7691" s="2">
        <v>90001341</v>
      </c>
      <c r="B7691" t="s">
        <v>2326</v>
      </c>
      <c r="C7691">
        <v>9001214102</v>
      </c>
      <c r="D7691" t="s">
        <v>4168</v>
      </c>
      <c r="E7691">
        <v>4</v>
      </c>
      <c r="F7691" t="s">
        <v>8</v>
      </c>
    </row>
    <row r="7692" spans="1:6" x14ac:dyDescent="0.35">
      <c r="A7692" s="2">
        <v>90001342</v>
      </c>
      <c r="B7692" t="s">
        <v>3978</v>
      </c>
      <c r="C7692">
        <v>9001219112</v>
      </c>
      <c r="D7692" t="s">
        <v>2726</v>
      </c>
      <c r="E7692">
        <v>31</v>
      </c>
      <c r="F7692" t="s">
        <v>8</v>
      </c>
    </row>
    <row r="7693" spans="1:6" x14ac:dyDescent="0.35">
      <c r="A7693" s="2">
        <v>90001343</v>
      </c>
      <c r="B7693" t="s">
        <v>3979</v>
      </c>
      <c r="C7693">
        <v>9001219112</v>
      </c>
      <c r="D7693" t="s">
        <v>2726</v>
      </c>
      <c r="E7693">
        <v>23</v>
      </c>
      <c r="F7693" t="s">
        <v>8</v>
      </c>
    </row>
    <row r="7694" spans="1:6" x14ac:dyDescent="0.35">
      <c r="A7694" s="2">
        <v>90001343</v>
      </c>
      <c r="B7694" t="s">
        <v>3979</v>
      </c>
      <c r="C7694">
        <v>9001214102</v>
      </c>
      <c r="D7694" t="s">
        <v>4168</v>
      </c>
      <c r="E7694">
        <v>2</v>
      </c>
      <c r="F7694" t="s">
        <v>8</v>
      </c>
    </row>
    <row r="7695" spans="1:6" x14ac:dyDescent="0.35">
      <c r="A7695" s="2">
        <v>90001344</v>
      </c>
      <c r="B7695" t="s">
        <v>3980</v>
      </c>
      <c r="C7695">
        <v>9001219112</v>
      </c>
      <c r="D7695" t="s">
        <v>2726</v>
      </c>
      <c r="E7695">
        <v>45</v>
      </c>
      <c r="F7695" t="s">
        <v>22</v>
      </c>
    </row>
    <row r="7696" spans="1:6" x14ac:dyDescent="0.35">
      <c r="A7696" s="2">
        <v>90001345</v>
      </c>
      <c r="B7696" t="s">
        <v>2327</v>
      </c>
      <c r="C7696">
        <v>9001222100</v>
      </c>
      <c r="D7696" t="s">
        <v>7</v>
      </c>
      <c r="E7696">
        <v>10</v>
      </c>
      <c r="F7696" t="s">
        <v>8</v>
      </c>
    </row>
    <row r="7697" spans="1:6" x14ac:dyDescent="0.35">
      <c r="A7697" s="2">
        <v>90001345</v>
      </c>
      <c r="B7697" t="s">
        <v>2327</v>
      </c>
      <c r="C7697">
        <v>9001219112</v>
      </c>
      <c r="D7697" t="s">
        <v>2726</v>
      </c>
      <c r="E7697">
        <v>14</v>
      </c>
      <c r="F7697" t="s">
        <v>8</v>
      </c>
    </row>
    <row r="7698" spans="1:6" x14ac:dyDescent="0.35">
      <c r="A7698" s="2">
        <v>90001345</v>
      </c>
      <c r="B7698" t="s">
        <v>2327</v>
      </c>
      <c r="C7698">
        <v>9001223489</v>
      </c>
      <c r="D7698" t="s">
        <v>4109</v>
      </c>
      <c r="E7698">
        <v>1</v>
      </c>
      <c r="F7698" t="s">
        <v>8</v>
      </c>
    </row>
    <row r="7699" spans="1:6" x14ac:dyDescent="0.35">
      <c r="A7699" s="2">
        <v>90001346</v>
      </c>
      <c r="B7699" t="s">
        <v>2328</v>
      </c>
      <c r="C7699">
        <v>9001222100</v>
      </c>
      <c r="D7699" t="s">
        <v>7</v>
      </c>
      <c r="E7699">
        <v>10</v>
      </c>
      <c r="F7699" t="s">
        <v>8</v>
      </c>
    </row>
    <row r="7700" spans="1:6" x14ac:dyDescent="0.35">
      <c r="A7700" s="2">
        <v>90001346</v>
      </c>
      <c r="B7700" t="s">
        <v>2328</v>
      </c>
      <c r="C7700">
        <v>9001219112</v>
      </c>
      <c r="D7700" t="s">
        <v>2726</v>
      </c>
      <c r="E7700">
        <v>34</v>
      </c>
      <c r="F7700" t="s">
        <v>8</v>
      </c>
    </row>
    <row r="7701" spans="1:6" x14ac:dyDescent="0.35">
      <c r="A7701" s="2">
        <v>90001347</v>
      </c>
      <c r="B7701" t="s">
        <v>2329</v>
      </c>
      <c r="C7701">
        <v>9001222100</v>
      </c>
      <c r="D7701" t="s">
        <v>7</v>
      </c>
      <c r="E7701">
        <v>14</v>
      </c>
      <c r="F7701" t="s">
        <v>8</v>
      </c>
    </row>
    <row r="7702" spans="1:6" x14ac:dyDescent="0.35">
      <c r="A7702" s="2">
        <v>90001347</v>
      </c>
      <c r="B7702" t="s">
        <v>2329</v>
      </c>
      <c r="C7702">
        <v>9001219112</v>
      </c>
      <c r="D7702" t="s">
        <v>2726</v>
      </c>
      <c r="E7702">
        <v>40</v>
      </c>
      <c r="F7702" t="s">
        <v>8</v>
      </c>
    </row>
    <row r="7703" spans="1:6" x14ac:dyDescent="0.35">
      <c r="A7703" s="2">
        <v>90001347</v>
      </c>
      <c r="B7703" t="s">
        <v>2329</v>
      </c>
      <c r="C7703">
        <v>9001223489</v>
      </c>
      <c r="D7703" t="s">
        <v>4109</v>
      </c>
      <c r="E7703">
        <v>5</v>
      </c>
      <c r="F7703" t="s">
        <v>8</v>
      </c>
    </row>
    <row r="7704" spans="1:6" x14ac:dyDescent="0.35">
      <c r="A7704" s="2">
        <v>90001347</v>
      </c>
      <c r="B7704" t="s">
        <v>2329</v>
      </c>
      <c r="C7704">
        <v>9001214102</v>
      </c>
      <c r="D7704" t="s">
        <v>4168</v>
      </c>
      <c r="E7704">
        <v>3</v>
      </c>
      <c r="F7704" t="s">
        <v>8</v>
      </c>
    </row>
    <row r="7705" spans="1:6" x14ac:dyDescent="0.35">
      <c r="A7705" s="2">
        <v>90001348</v>
      </c>
      <c r="B7705" t="s">
        <v>3981</v>
      </c>
      <c r="C7705">
        <v>9001219112</v>
      </c>
      <c r="D7705" t="s">
        <v>2726</v>
      </c>
      <c r="E7705">
        <v>17</v>
      </c>
      <c r="F7705" t="s">
        <v>22</v>
      </c>
    </row>
    <row r="7706" spans="1:6" x14ac:dyDescent="0.35">
      <c r="A7706" s="2">
        <v>90001349</v>
      </c>
      <c r="B7706" t="s">
        <v>2330</v>
      </c>
      <c r="C7706">
        <v>9001222100</v>
      </c>
      <c r="D7706" t="s">
        <v>7</v>
      </c>
      <c r="E7706">
        <v>2</v>
      </c>
      <c r="F7706" t="s">
        <v>8</v>
      </c>
    </row>
    <row r="7707" spans="1:6" x14ac:dyDescent="0.35">
      <c r="A7707" s="2">
        <v>90001349</v>
      </c>
      <c r="B7707" t="s">
        <v>2330</v>
      </c>
      <c r="C7707">
        <v>9001219112</v>
      </c>
      <c r="D7707" t="s">
        <v>2726</v>
      </c>
      <c r="E7707">
        <v>18</v>
      </c>
      <c r="F7707" t="s">
        <v>8</v>
      </c>
    </row>
    <row r="7708" spans="1:6" x14ac:dyDescent="0.35">
      <c r="A7708" s="2">
        <v>90001349</v>
      </c>
      <c r="B7708" t="s">
        <v>2330</v>
      </c>
      <c r="C7708">
        <v>9001223489</v>
      </c>
      <c r="D7708" t="s">
        <v>4109</v>
      </c>
      <c r="E7708">
        <v>1</v>
      </c>
      <c r="F7708" t="s">
        <v>8</v>
      </c>
    </row>
    <row r="7709" spans="1:6" x14ac:dyDescent="0.35">
      <c r="A7709" s="2">
        <v>90001350</v>
      </c>
      <c r="B7709" t="s">
        <v>2331</v>
      </c>
      <c r="C7709">
        <v>9001222100</v>
      </c>
      <c r="D7709" t="s">
        <v>7</v>
      </c>
      <c r="E7709">
        <v>10</v>
      </c>
      <c r="F7709" t="s">
        <v>8</v>
      </c>
    </row>
    <row r="7710" spans="1:6" x14ac:dyDescent="0.35">
      <c r="A7710" s="2">
        <v>90001350</v>
      </c>
      <c r="B7710" t="s">
        <v>2331</v>
      </c>
      <c r="C7710">
        <v>9001219112</v>
      </c>
      <c r="D7710" t="s">
        <v>2726</v>
      </c>
      <c r="E7710">
        <v>21</v>
      </c>
      <c r="F7710" t="s">
        <v>8</v>
      </c>
    </row>
    <row r="7711" spans="1:6" x14ac:dyDescent="0.35">
      <c r="A7711" s="2">
        <v>90001350</v>
      </c>
      <c r="B7711" t="s">
        <v>2331</v>
      </c>
      <c r="C7711">
        <v>9001223489</v>
      </c>
      <c r="D7711" t="s">
        <v>4109</v>
      </c>
      <c r="E7711">
        <v>7</v>
      </c>
      <c r="F7711" t="s">
        <v>8</v>
      </c>
    </row>
    <row r="7712" spans="1:6" x14ac:dyDescent="0.35">
      <c r="A7712" s="2">
        <v>90001351</v>
      </c>
      <c r="B7712" t="s">
        <v>2332</v>
      </c>
      <c r="C7712">
        <v>9001222100</v>
      </c>
      <c r="D7712" t="s">
        <v>7</v>
      </c>
      <c r="E7712">
        <v>17</v>
      </c>
      <c r="F7712" t="s">
        <v>22</v>
      </c>
    </row>
    <row r="7713" spans="1:6" x14ac:dyDescent="0.35">
      <c r="A7713" s="2">
        <v>90001351</v>
      </c>
      <c r="B7713" t="s">
        <v>2332</v>
      </c>
      <c r="C7713">
        <v>9001219112</v>
      </c>
      <c r="D7713" t="s">
        <v>2726</v>
      </c>
      <c r="E7713">
        <v>50</v>
      </c>
      <c r="F7713" t="s">
        <v>22</v>
      </c>
    </row>
    <row r="7714" spans="1:6" x14ac:dyDescent="0.35">
      <c r="A7714" s="2">
        <v>90001351</v>
      </c>
      <c r="B7714" t="s">
        <v>2332</v>
      </c>
      <c r="C7714">
        <v>9001223489</v>
      </c>
      <c r="D7714" t="s">
        <v>4109</v>
      </c>
      <c r="E7714">
        <v>1</v>
      </c>
      <c r="F7714" t="s">
        <v>22</v>
      </c>
    </row>
    <row r="7715" spans="1:6" x14ac:dyDescent="0.35">
      <c r="A7715" s="2">
        <v>90001352</v>
      </c>
      <c r="B7715" t="s">
        <v>2333</v>
      </c>
      <c r="C7715">
        <v>9001222100</v>
      </c>
      <c r="D7715" t="s">
        <v>7</v>
      </c>
      <c r="E7715">
        <v>7</v>
      </c>
      <c r="F7715" t="s">
        <v>22</v>
      </c>
    </row>
    <row r="7716" spans="1:6" x14ac:dyDescent="0.35">
      <c r="A7716" s="2">
        <v>90001352</v>
      </c>
      <c r="B7716" t="s">
        <v>2333</v>
      </c>
      <c r="C7716">
        <v>9001219112</v>
      </c>
      <c r="D7716" t="s">
        <v>2726</v>
      </c>
      <c r="E7716">
        <v>22</v>
      </c>
      <c r="F7716" t="s">
        <v>22</v>
      </c>
    </row>
    <row r="7717" spans="1:6" x14ac:dyDescent="0.35">
      <c r="A7717" s="2">
        <v>90001352</v>
      </c>
      <c r="B7717" t="s">
        <v>2333</v>
      </c>
      <c r="C7717">
        <v>9001223489</v>
      </c>
      <c r="D7717" t="s">
        <v>4109</v>
      </c>
      <c r="E7717">
        <v>3</v>
      </c>
      <c r="F7717" t="s">
        <v>22</v>
      </c>
    </row>
    <row r="7718" spans="1:6" x14ac:dyDescent="0.35">
      <c r="A7718" s="2">
        <v>90001354</v>
      </c>
      <c r="B7718" t="s">
        <v>2699</v>
      </c>
      <c r="C7718">
        <v>9001222101</v>
      </c>
      <c r="D7718" t="s">
        <v>2567</v>
      </c>
      <c r="E7718">
        <v>9</v>
      </c>
      <c r="F7718" t="s">
        <v>8</v>
      </c>
    </row>
    <row r="7719" spans="1:6" x14ac:dyDescent="0.35">
      <c r="A7719" s="2">
        <v>90001354</v>
      </c>
      <c r="B7719" t="s">
        <v>2699</v>
      </c>
      <c r="C7719">
        <v>9001219112</v>
      </c>
      <c r="D7719" t="s">
        <v>2726</v>
      </c>
      <c r="E7719">
        <v>31</v>
      </c>
      <c r="F7719" t="s">
        <v>8</v>
      </c>
    </row>
    <row r="7720" spans="1:6" x14ac:dyDescent="0.35">
      <c r="A7720" s="2">
        <v>90001355</v>
      </c>
      <c r="B7720" t="s">
        <v>2700</v>
      </c>
      <c r="C7720">
        <v>9001222101</v>
      </c>
      <c r="D7720" t="s">
        <v>2567</v>
      </c>
      <c r="E7720">
        <v>10</v>
      </c>
      <c r="F7720" t="s">
        <v>8</v>
      </c>
    </row>
    <row r="7721" spans="1:6" x14ac:dyDescent="0.35">
      <c r="A7721" s="2">
        <v>90001355</v>
      </c>
      <c r="B7721" t="s">
        <v>2700</v>
      </c>
      <c r="C7721">
        <v>9001219112</v>
      </c>
      <c r="D7721" t="s">
        <v>2726</v>
      </c>
      <c r="E7721">
        <v>40</v>
      </c>
      <c r="F7721" t="s">
        <v>8</v>
      </c>
    </row>
    <row r="7722" spans="1:6" x14ac:dyDescent="0.35">
      <c r="A7722" s="2">
        <v>90001356</v>
      </c>
      <c r="B7722" t="s">
        <v>2334</v>
      </c>
      <c r="C7722">
        <v>9001222100</v>
      </c>
      <c r="D7722" t="s">
        <v>7</v>
      </c>
      <c r="E7722">
        <v>10</v>
      </c>
      <c r="F7722" t="s">
        <v>8</v>
      </c>
    </row>
    <row r="7723" spans="1:6" x14ac:dyDescent="0.35">
      <c r="A7723" s="2">
        <v>90001356</v>
      </c>
      <c r="B7723" t="s">
        <v>2334</v>
      </c>
      <c r="C7723">
        <v>9001219112</v>
      </c>
      <c r="D7723" t="s">
        <v>2726</v>
      </c>
      <c r="E7723">
        <v>42</v>
      </c>
      <c r="F7723" t="s">
        <v>8</v>
      </c>
    </row>
    <row r="7724" spans="1:6" x14ac:dyDescent="0.35">
      <c r="A7724" s="2">
        <v>90001357</v>
      </c>
      <c r="B7724" t="s">
        <v>2335</v>
      </c>
      <c r="C7724">
        <v>9001222100</v>
      </c>
      <c r="D7724" t="s">
        <v>7</v>
      </c>
      <c r="E7724">
        <v>8</v>
      </c>
      <c r="F7724" t="s">
        <v>8</v>
      </c>
    </row>
    <row r="7725" spans="1:6" x14ac:dyDescent="0.35">
      <c r="A7725" s="2">
        <v>90001357</v>
      </c>
      <c r="B7725" t="s">
        <v>2335</v>
      </c>
      <c r="C7725">
        <v>9001219112</v>
      </c>
      <c r="D7725" t="s">
        <v>2726</v>
      </c>
      <c r="E7725">
        <v>19</v>
      </c>
      <c r="F7725" t="s">
        <v>8</v>
      </c>
    </row>
    <row r="7726" spans="1:6" x14ac:dyDescent="0.35">
      <c r="A7726" s="2">
        <v>90001357</v>
      </c>
      <c r="B7726" t="s">
        <v>2335</v>
      </c>
      <c r="C7726">
        <v>9001223489</v>
      </c>
      <c r="D7726" t="s">
        <v>4109</v>
      </c>
      <c r="E7726">
        <v>7</v>
      </c>
      <c r="F7726" t="s">
        <v>8</v>
      </c>
    </row>
    <row r="7727" spans="1:6" x14ac:dyDescent="0.35">
      <c r="A7727" s="2">
        <v>90001358</v>
      </c>
      <c r="B7727" t="s">
        <v>2336</v>
      </c>
      <c r="C7727">
        <v>9001222100</v>
      </c>
      <c r="D7727" t="s">
        <v>7</v>
      </c>
      <c r="E7727">
        <v>5</v>
      </c>
      <c r="F7727" t="s">
        <v>8</v>
      </c>
    </row>
    <row r="7728" spans="1:6" x14ac:dyDescent="0.35">
      <c r="A7728" s="2">
        <v>90001358</v>
      </c>
      <c r="B7728" t="s">
        <v>2336</v>
      </c>
      <c r="C7728">
        <v>9001219112</v>
      </c>
      <c r="D7728" t="s">
        <v>2726</v>
      </c>
      <c r="E7728">
        <v>14</v>
      </c>
      <c r="F7728" t="s">
        <v>8</v>
      </c>
    </row>
    <row r="7729" spans="1:6" x14ac:dyDescent="0.35">
      <c r="A7729" s="2">
        <v>90001358</v>
      </c>
      <c r="B7729" t="s">
        <v>2336</v>
      </c>
      <c r="C7729">
        <v>9001223489</v>
      </c>
      <c r="D7729" t="s">
        <v>4109</v>
      </c>
      <c r="E7729">
        <v>6</v>
      </c>
      <c r="F7729" t="s">
        <v>8</v>
      </c>
    </row>
    <row r="7730" spans="1:6" x14ac:dyDescent="0.35">
      <c r="A7730" s="2">
        <v>90001359</v>
      </c>
      <c r="B7730" t="s">
        <v>2337</v>
      </c>
      <c r="C7730">
        <v>9001222100</v>
      </c>
      <c r="D7730" t="s">
        <v>7</v>
      </c>
      <c r="E7730">
        <v>8</v>
      </c>
      <c r="F7730" t="s">
        <v>12</v>
      </c>
    </row>
    <row r="7731" spans="1:6" x14ac:dyDescent="0.35">
      <c r="A7731" s="2">
        <v>90001359</v>
      </c>
      <c r="B7731" t="s">
        <v>2337</v>
      </c>
      <c r="C7731">
        <v>9001219112</v>
      </c>
      <c r="D7731" t="s">
        <v>2726</v>
      </c>
      <c r="E7731">
        <v>37</v>
      </c>
      <c r="F7731" t="s">
        <v>12</v>
      </c>
    </row>
    <row r="7732" spans="1:6" x14ac:dyDescent="0.35">
      <c r="A7732" s="2">
        <v>90001359</v>
      </c>
      <c r="B7732" t="s">
        <v>2337</v>
      </c>
      <c r="C7732">
        <v>9001223489</v>
      </c>
      <c r="D7732" t="s">
        <v>4109</v>
      </c>
      <c r="E7732">
        <v>2</v>
      </c>
      <c r="F7732" t="s">
        <v>12</v>
      </c>
    </row>
    <row r="7733" spans="1:6" x14ac:dyDescent="0.35">
      <c r="A7733" s="2">
        <v>90001360</v>
      </c>
      <c r="B7733" t="s">
        <v>2338</v>
      </c>
      <c r="C7733">
        <v>9001222100</v>
      </c>
      <c r="D7733" t="s">
        <v>7</v>
      </c>
      <c r="E7733">
        <v>10</v>
      </c>
      <c r="F7733" t="s">
        <v>8</v>
      </c>
    </row>
    <row r="7734" spans="1:6" x14ac:dyDescent="0.35">
      <c r="A7734" s="2">
        <v>90001360</v>
      </c>
      <c r="B7734" t="s">
        <v>2338</v>
      </c>
      <c r="C7734">
        <v>9001219112</v>
      </c>
      <c r="D7734" t="s">
        <v>2726</v>
      </c>
      <c r="E7734">
        <v>35</v>
      </c>
      <c r="F7734" t="s">
        <v>8</v>
      </c>
    </row>
    <row r="7735" spans="1:6" x14ac:dyDescent="0.35">
      <c r="A7735" s="2">
        <v>90001360</v>
      </c>
      <c r="B7735" t="s">
        <v>2338</v>
      </c>
      <c r="C7735">
        <v>9001223489</v>
      </c>
      <c r="D7735" t="s">
        <v>4109</v>
      </c>
      <c r="E7735">
        <v>5</v>
      </c>
      <c r="F7735" t="s">
        <v>8</v>
      </c>
    </row>
    <row r="7736" spans="1:6" x14ac:dyDescent="0.35">
      <c r="A7736" s="2">
        <v>90001361</v>
      </c>
      <c r="B7736" t="s">
        <v>3982</v>
      </c>
      <c r="C7736">
        <v>9001219112</v>
      </c>
      <c r="D7736" t="s">
        <v>2726</v>
      </c>
      <c r="E7736">
        <v>40</v>
      </c>
      <c r="F7736" t="s">
        <v>8</v>
      </c>
    </row>
    <row r="7737" spans="1:6" x14ac:dyDescent="0.35">
      <c r="A7737" s="2">
        <v>90001362</v>
      </c>
      <c r="B7737" t="s">
        <v>2701</v>
      </c>
      <c r="C7737">
        <v>9001222101</v>
      </c>
      <c r="D7737" t="s">
        <v>2567</v>
      </c>
      <c r="E7737">
        <v>5</v>
      </c>
      <c r="F7737" t="s">
        <v>12</v>
      </c>
    </row>
    <row r="7738" spans="1:6" x14ac:dyDescent="0.35">
      <c r="A7738" s="2">
        <v>90001362</v>
      </c>
      <c r="B7738" t="s">
        <v>2701</v>
      </c>
      <c r="C7738">
        <v>9001219112</v>
      </c>
      <c r="D7738" t="s">
        <v>2726</v>
      </c>
      <c r="E7738">
        <v>20</v>
      </c>
      <c r="F7738" t="s">
        <v>12</v>
      </c>
    </row>
    <row r="7739" spans="1:6" x14ac:dyDescent="0.35">
      <c r="A7739" s="2">
        <v>90001362</v>
      </c>
      <c r="B7739" t="s">
        <v>2701</v>
      </c>
      <c r="C7739">
        <v>9001223489</v>
      </c>
      <c r="D7739" t="s">
        <v>4109</v>
      </c>
      <c r="E7739">
        <v>2</v>
      </c>
      <c r="F7739" t="s">
        <v>12</v>
      </c>
    </row>
    <row r="7740" spans="1:6" x14ac:dyDescent="0.35">
      <c r="A7740" s="2">
        <v>90001362</v>
      </c>
      <c r="B7740" t="s">
        <v>2701</v>
      </c>
      <c r="C7740">
        <v>9001214102</v>
      </c>
      <c r="D7740" t="s">
        <v>4168</v>
      </c>
      <c r="E7740">
        <v>5</v>
      </c>
      <c r="F7740" t="s">
        <v>12</v>
      </c>
    </row>
    <row r="7741" spans="1:6" x14ac:dyDescent="0.35">
      <c r="A7741" s="2">
        <v>90001363</v>
      </c>
      <c r="B7741" t="s">
        <v>2339</v>
      </c>
      <c r="C7741">
        <v>9001222100</v>
      </c>
      <c r="D7741" t="s">
        <v>7</v>
      </c>
      <c r="E7741">
        <v>16</v>
      </c>
      <c r="F7741" t="s">
        <v>10</v>
      </c>
    </row>
    <row r="7742" spans="1:6" x14ac:dyDescent="0.35">
      <c r="A7742" s="2">
        <v>90001363</v>
      </c>
      <c r="B7742" t="s">
        <v>2339</v>
      </c>
      <c r="C7742">
        <v>9001219112</v>
      </c>
      <c r="D7742" t="s">
        <v>2726</v>
      </c>
      <c r="E7742">
        <v>41</v>
      </c>
      <c r="F7742" t="s">
        <v>10</v>
      </c>
    </row>
    <row r="7743" spans="1:6" x14ac:dyDescent="0.35">
      <c r="A7743" s="2">
        <v>90001364</v>
      </c>
      <c r="B7743" t="s">
        <v>2340</v>
      </c>
      <c r="C7743">
        <v>9001222100</v>
      </c>
      <c r="D7743" t="s">
        <v>7</v>
      </c>
      <c r="E7743">
        <v>7</v>
      </c>
      <c r="F7743" t="s">
        <v>22</v>
      </c>
    </row>
    <row r="7744" spans="1:6" x14ac:dyDescent="0.35">
      <c r="A7744" s="2">
        <v>90001364</v>
      </c>
      <c r="B7744" t="s">
        <v>2340</v>
      </c>
      <c r="C7744">
        <v>9001219112</v>
      </c>
      <c r="D7744" t="s">
        <v>2726</v>
      </c>
      <c r="E7744">
        <v>31</v>
      </c>
      <c r="F7744" t="s">
        <v>22</v>
      </c>
    </row>
    <row r="7745" spans="1:6" x14ac:dyDescent="0.35">
      <c r="A7745" s="2">
        <v>90001365</v>
      </c>
      <c r="B7745" t="s">
        <v>2341</v>
      </c>
      <c r="C7745">
        <v>9001222100</v>
      </c>
      <c r="D7745" t="s">
        <v>7</v>
      </c>
      <c r="E7745">
        <v>7</v>
      </c>
      <c r="F7745" t="s">
        <v>8</v>
      </c>
    </row>
    <row r="7746" spans="1:6" x14ac:dyDescent="0.35">
      <c r="A7746" s="2">
        <v>90001365</v>
      </c>
      <c r="B7746" t="s">
        <v>2341</v>
      </c>
      <c r="C7746">
        <v>9001219112</v>
      </c>
      <c r="D7746" t="s">
        <v>2726</v>
      </c>
      <c r="E7746">
        <v>14</v>
      </c>
      <c r="F7746" t="s">
        <v>8</v>
      </c>
    </row>
    <row r="7747" spans="1:6" x14ac:dyDescent="0.35">
      <c r="A7747" s="2">
        <v>90001365</v>
      </c>
      <c r="B7747" t="s">
        <v>2341</v>
      </c>
      <c r="C7747">
        <v>9001223489</v>
      </c>
      <c r="D7747" t="s">
        <v>4109</v>
      </c>
      <c r="E7747">
        <v>4</v>
      </c>
      <c r="F7747" t="s">
        <v>8</v>
      </c>
    </row>
    <row r="7748" spans="1:6" x14ac:dyDescent="0.35">
      <c r="A7748" s="2">
        <v>90001366</v>
      </c>
      <c r="B7748" t="s">
        <v>2342</v>
      </c>
      <c r="C7748">
        <v>9001222100</v>
      </c>
      <c r="D7748" t="s">
        <v>7</v>
      </c>
      <c r="E7748">
        <v>2</v>
      </c>
      <c r="F7748" t="s">
        <v>12</v>
      </c>
    </row>
    <row r="7749" spans="1:6" x14ac:dyDescent="0.35">
      <c r="A7749" s="2">
        <v>90001366</v>
      </c>
      <c r="B7749" t="s">
        <v>2342</v>
      </c>
      <c r="C7749">
        <v>9001219112</v>
      </c>
      <c r="D7749" t="s">
        <v>2726</v>
      </c>
      <c r="E7749">
        <v>18</v>
      </c>
      <c r="F7749" t="s">
        <v>12</v>
      </c>
    </row>
    <row r="7750" spans="1:6" x14ac:dyDescent="0.35">
      <c r="A7750" s="2">
        <v>90001367</v>
      </c>
      <c r="B7750" t="s">
        <v>2343</v>
      </c>
      <c r="C7750">
        <v>9001222100</v>
      </c>
      <c r="D7750" t="s">
        <v>7</v>
      </c>
      <c r="E7750">
        <v>5</v>
      </c>
      <c r="F7750" t="s">
        <v>12</v>
      </c>
    </row>
    <row r="7751" spans="1:6" x14ac:dyDescent="0.35">
      <c r="A7751" s="2">
        <v>90001367</v>
      </c>
      <c r="B7751" t="s">
        <v>2343</v>
      </c>
      <c r="C7751">
        <v>9001219112</v>
      </c>
      <c r="D7751" t="s">
        <v>2726</v>
      </c>
      <c r="E7751">
        <v>14</v>
      </c>
      <c r="F7751" t="s">
        <v>12</v>
      </c>
    </row>
    <row r="7752" spans="1:6" x14ac:dyDescent="0.35">
      <c r="A7752" s="2">
        <v>90001367</v>
      </c>
      <c r="B7752" t="s">
        <v>2343</v>
      </c>
      <c r="C7752">
        <v>9001223489</v>
      </c>
      <c r="D7752" t="s">
        <v>4109</v>
      </c>
      <c r="E7752">
        <v>2</v>
      </c>
      <c r="F7752" t="s">
        <v>12</v>
      </c>
    </row>
    <row r="7753" spans="1:6" x14ac:dyDescent="0.35">
      <c r="A7753" s="2">
        <v>90001368</v>
      </c>
      <c r="B7753" t="s">
        <v>2344</v>
      </c>
      <c r="C7753">
        <v>9001222100</v>
      </c>
      <c r="D7753" t="s">
        <v>7</v>
      </c>
      <c r="E7753">
        <v>12</v>
      </c>
      <c r="F7753" t="s">
        <v>10</v>
      </c>
    </row>
    <row r="7754" spans="1:6" x14ac:dyDescent="0.35">
      <c r="A7754" s="2">
        <v>90001368</v>
      </c>
      <c r="B7754" t="s">
        <v>2344</v>
      </c>
      <c r="C7754">
        <v>9001219112</v>
      </c>
      <c r="D7754" t="s">
        <v>2726</v>
      </c>
      <c r="E7754">
        <v>41</v>
      </c>
      <c r="F7754" t="s">
        <v>10</v>
      </c>
    </row>
    <row r="7755" spans="1:6" x14ac:dyDescent="0.35">
      <c r="A7755" s="2">
        <v>90001368</v>
      </c>
      <c r="B7755" t="s">
        <v>2344</v>
      </c>
      <c r="C7755">
        <v>9001223489</v>
      </c>
      <c r="D7755" t="s">
        <v>4109</v>
      </c>
      <c r="E7755">
        <v>1</v>
      </c>
      <c r="F7755" t="s">
        <v>10</v>
      </c>
    </row>
    <row r="7756" spans="1:6" x14ac:dyDescent="0.35">
      <c r="A7756" s="2">
        <v>90001369</v>
      </c>
      <c r="B7756" t="s">
        <v>2345</v>
      </c>
      <c r="C7756">
        <v>9001222100</v>
      </c>
      <c r="D7756" t="s">
        <v>7</v>
      </c>
      <c r="E7756">
        <v>19</v>
      </c>
      <c r="F7756" t="s">
        <v>8</v>
      </c>
    </row>
    <row r="7757" spans="1:6" x14ac:dyDescent="0.35">
      <c r="A7757" s="2">
        <v>90001369</v>
      </c>
      <c r="B7757" t="s">
        <v>2345</v>
      </c>
      <c r="C7757">
        <v>9001219112</v>
      </c>
      <c r="D7757" t="s">
        <v>2726</v>
      </c>
      <c r="E7757">
        <v>68</v>
      </c>
      <c r="F7757" t="s">
        <v>8</v>
      </c>
    </row>
    <row r="7758" spans="1:6" x14ac:dyDescent="0.35">
      <c r="A7758" s="2">
        <v>90001369</v>
      </c>
      <c r="B7758" t="s">
        <v>2345</v>
      </c>
      <c r="C7758">
        <v>9001223489</v>
      </c>
      <c r="D7758" t="s">
        <v>4109</v>
      </c>
      <c r="E7758">
        <v>8</v>
      </c>
      <c r="F7758" t="s">
        <v>8</v>
      </c>
    </row>
    <row r="7759" spans="1:6" x14ac:dyDescent="0.35">
      <c r="A7759" s="2">
        <v>90001369</v>
      </c>
      <c r="B7759" t="s">
        <v>2345</v>
      </c>
      <c r="C7759">
        <v>9001214102</v>
      </c>
      <c r="D7759" t="s">
        <v>4168</v>
      </c>
      <c r="E7759">
        <v>1</v>
      </c>
      <c r="F7759" t="s">
        <v>8</v>
      </c>
    </row>
    <row r="7760" spans="1:6" x14ac:dyDescent="0.35">
      <c r="A7760" s="2">
        <v>90001370</v>
      </c>
      <c r="B7760" t="s">
        <v>2346</v>
      </c>
      <c r="C7760">
        <v>9001222100</v>
      </c>
      <c r="D7760" t="s">
        <v>7</v>
      </c>
      <c r="E7760">
        <v>11</v>
      </c>
      <c r="F7760" t="s">
        <v>8</v>
      </c>
    </row>
    <row r="7761" spans="1:6" x14ac:dyDescent="0.35">
      <c r="A7761" s="2">
        <v>90001370</v>
      </c>
      <c r="B7761" t="s">
        <v>2346</v>
      </c>
      <c r="C7761">
        <v>9001219112</v>
      </c>
      <c r="D7761" t="s">
        <v>2726</v>
      </c>
      <c r="E7761">
        <v>15</v>
      </c>
      <c r="F7761" t="s">
        <v>8</v>
      </c>
    </row>
    <row r="7762" spans="1:6" x14ac:dyDescent="0.35">
      <c r="A7762" s="2">
        <v>90001370</v>
      </c>
      <c r="B7762" t="s">
        <v>2346</v>
      </c>
      <c r="C7762">
        <v>9001223489</v>
      </c>
      <c r="D7762" t="s">
        <v>4109</v>
      </c>
      <c r="E7762">
        <v>9</v>
      </c>
      <c r="F7762" t="s">
        <v>8</v>
      </c>
    </row>
    <row r="7763" spans="1:6" x14ac:dyDescent="0.35">
      <c r="A7763" s="2">
        <v>90001371</v>
      </c>
      <c r="B7763" t="s">
        <v>3983</v>
      </c>
      <c r="C7763">
        <v>9001219112</v>
      </c>
      <c r="D7763" t="s">
        <v>2726</v>
      </c>
      <c r="E7763">
        <v>69</v>
      </c>
      <c r="F7763" t="s">
        <v>8</v>
      </c>
    </row>
    <row r="7764" spans="1:6" x14ac:dyDescent="0.35">
      <c r="A7764" s="2">
        <v>90001372</v>
      </c>
      <c r="B7764" t="s">
        <v>2347</v>
      </c>
      <c r="C7764">
        <v>9001222100</v>
      </c>
      <c r="D7764" t="s">
        <v>7</v>
      </c>
      <c r="E7764">
        <v>5</v>
      </c>
      <c r="F7764" t="s">
        <v>12</v>
      </c>
    </row>
    <row r="7765" spans="1:6" x14ac:dyDescent="0.35">
      <c r="A7765" s="2">
        <v>90001372</v>
      </c>
      <c r="B7765" t="s">
        <v>2347</v>
      </c>
      <c r="C7765">
        <v>9001219112</v>
      </c>
      <c r="D7765" t="s">
        <v>2726</v>
      </c>
      <c r="E7765">
        <v>23</v>
      </c>
      <c r="F7765" t="s">
        <v>12</v>
      </c>
    </row>
    <row r="7766" spans="1:6" x14ac:dyDescent="0.35">
      <c r="A7766" s="2">
        <v>90001373</v>
      </c>
      <c r="B7766" t="s">
        <v>2348</v>
      </c>
      <c r="C7766">
        <v>9001222100</v>
      </c>
      <c r="D7766" t="s">
        <v>7</v>
      </c>
      <c r="E7766">
        <v>7</v>
      </c>
      <c r="F7766" t="s">
        <v>8</v>
      </c>
    </row>
    <row r="7767" spans="1:6" x14ac:dyDescent="0.35">
      <c r="A7767" s="2">
        <v>90001373</v>
      </c>
      <c r="B7767" t="s">
        <v>2348</v>
      </c>
      <c r="C7767">
        <v>9001219112</v>
      </c>
      <c r="D7767" t="s">
        <v>2726</v>
      </c>
      <c r="E7767">
        <v>19</v>
      </c>
      <c r="F7767" t="s">
        <v>8</v>
      </c>
    </row>
    <row r="7768" spans="1:6" x14ac:dyDescent="0.35">
      <c r="A7768" s="2">
        <v>90001373</v>
      </c>
      <c r="B7768" t="s">
        <v>2348</v>
      </c>
      <c r="C7768">
        <v>9001223489</v>
      </c>
      <c r="D7768" t="s">
        <v>4109</v>
      </c>
      <c r="E7768">
        <v>2</v>
      </c>
      <c r="F7768" t="s">
        <v>8</v>
      </c>
    </row>
    <row r="7769" spans="1:6" x14ac:dyDescent="0.35">
      <c r="A7769" s="2">
        <v>90001374</v>
      </c>
      <c r="B7769" t="s">
        <v>2349</v>
      </c>
      <c r="C7769">
        <v>9001222100</v>
      </c>
      <c r="D7769" t="s">
        <v>7</v>
      </c>
      <c r="E7769">
        <v>6</v>
      </c>
      <c r="F7769" t="s">
        <v>12</v>
      </c>
    </row>
    <row r="7770" spans="1:6" x14ac:dyDescent="0.35">
      <c r="A7770" s="2">
        <v>90001374</v>
      </c>
      <c r="B7770" t="s">
        <v>2349</v>
      </c>
      <c r="C7770">
        <v>9001219112</v>
      </c>
      <c r="D7770" t="s">
        <v>2726</v>
      </c>
      <c r="E7770">
        <v>9</v>
      </c>
      <c r="F7770" t="s">
        <v>12</v>
      </c>
    </row>
    <row r="7771" spans="1:6" x14ac:dyDescent="0.35">
      <c r="A7771" s="2">
        <v>90001374</v>
      </c>
      <c r="B7771" t="s">
        <v>2349</v>
      </c>
      <c r="C7771">
        <v>9001223489</v>
      </c>
      <c r="D7771" t="s">
        <v>4109</v>
      </c>
      <c r="E7771">
        <v>3</v>
      </c>
      <c r="F7771" t="s">
        <v>12</v>
      </c>
    </row>
    <row r="7772" spans="1:6" x14ac:dyDescent="0.35">
      <c r="A7772" s="2">
        <v>90001375</v>
      </c>
      <c r="B7772" t="s">
        <v>2350</v>
      </c>
      <c r="C7772">
        <v>9001222100</v>
      </c>
      <c r="D7772" t="s">
        <v>7</v>
      </c>
      <c r="E7772">
        <v>7</v>
      </c>
      <c r="F7772" t="s">
        <v>22</v>
      </c>
    </row>
    <row r="7773" spans="1:6" x14ac:dyDescent="0.35">
      <c r="A7773" s="2">
        <v>90001375</v>
      </c>
      <c r="B7773" t="s">
        <v>2350</v>
      </c>
      <c r="C7773">
        <v>9001219112</v>
      </c>
      <c r="D7773" t="s">
        <v>2726</v>
      </c>
      <c r="E7773">
        <v>12</v>
      </c>
      <c r="F7773" t="s">
        <v>22</v>
      </c>
    </row>
    <row r="7774" spans="1:6" x14ac:dyDescent="0.35">
      <c r="A7774" s="2">
        <v>90001375</v>
      </c>
      <c r="B7774" t="s">
        <v>2350</v>
      </c>
      <c r="C7774">
        <v>9001223489</v>
      </c>
      <c r="D7774" t="s">
        <v>4109</v>
      </c>
      <c r="E7774">
        <v>1</v>
      </c>
      <c r="F7774" t="s">
        <v>22</v>
      </c>
    </row>
    <row r="7775" spans="1:6" x14ac:dyDescent="0.35">
      <c r="A7775" s="2">
        <v>90001376</v>
      </c>
      <c r="B7775" t="s">
        <v>3984</v>
      </c>
      <c r="C7775">
        <v>9001219112</v>
      </c>
      <c r="D7775" t="s">
        <v>2726</v>
      </c>
      <c r="E7775">
        <v>65</v>
      </c>
      <c r="F7775" t="s">
        <v>22</v>
      </c>
    </row>
    <row r="7776" spans="1:6" x14ac:dyDescent="0.35">
      <c r="A7776" s="2">
        <v>90001377</v>
      </c>
      <c r="B7776" t="s">
        <v>2351</v>
      </c>
      <c r="C7776">
        <v>9001222100</v>
      </c>
      <c r="D7776" t="s">
        <v>7</v>
      </c>
      <c r="E7776">
        <v>3</v>
      </c>
      <c r="F7776" t="s">
        <v>12</v>
      </c>
    </row>
    <row r="7777" spans="1:6" x14ac:dyDescent="0.35">
      <c r="A7777" s="2">
        <v>90001377</v>
      </c>
      <c r="B7777" t="s">
        <v>2351</v>
      </c>
      <c r="C7777">
        <v>9001219112</v>
      </c>
      <c r="D7777" t="s">
        <v>2726</v>
      </c>
      <c r="E7777">
        <v>20</v>
      </c>
      <c r="F7777" t="s">
        <v>12</v>
      </c>
    </row>
    <row r="7778" spans="1:6" x14ac:dyDescent="0.35">
      <c r="A7778" s="2">
        <v>90001380</v>
      </c>
      <c r="B7778" t="s">
        <v>3985</v>
      </c>
      <c r="C7778">
        <v>9001219112</v>
      </c>
      <c r="D7778" t="s">
        <v>2726</v>
      </c>
      <c r="E7778">
        <v>36</v>
      </c>
      <c r="F7778" t="s">
        <v>22</v>
      </c>
    </row>
    <row r="7779" spans="1:6" x14ac:dyDescent="0.35">
      <c r="A7779" s="2">
        <v>90001382</v>
      </c>
      <c r="B7779" t="s">
        <v>2352</v>
      </c>
      <c r="C7779">
        <v>9001222100</v>
      </c>
      <c r="D7779" t="s">
        <v>7</v>
      </c>
      <c r="E7779">
        <v>13</v>
      </c>
      <c r="F7779" t="s">
        <v>8</v>
      </c>
    </row>
    <row r="7780" spans="1:6" x14ac:dyDescent="0.35">
      <c r="A7780" s="2">
        <v>90001382</v>
      </c>
      <c r="B7780" t="s">
        <v>2352</v>
      </c>
      <c r="C7780">
        <v>9001219112</v>
      </c>
      <c r="D7780" t="s">
        <v>2726</v>
      </c>
      <c r="E7780">
        <v>93</v>
      </c>
      <c r="F7780" t="s">
        <v>8</v>
      </c>
    </row>
    <row r="7781" spans="1:6" x14ac:dyDescent="0.35">
      <c r="A7781" s="2">
        <v>90001383</v>
      </c>
      <c r="B7781" t="s">
        <v>2353</v>
      </c>
      <c r="C7781">
        <v>9001222100</v>
      </c>
      <c r="D7781" t="s">
        <v>7</v>
      </c>
      <c r="E7781">
        <v>17</v>
      </c>
      <c r="F7781" t="s">
        <v>10</v>
      </c>
    </row>
    <row r="7782" spans="1:6" x14ac:dyDescent="0.35">
      <c r="A7782" s="2">
        <v>90001383</v>
      </c>
      <c r="B7782" t="s">
        <v>2353</v>
      </c>
      <c r="C7782">
        <v>9001219112</v>
      </c>
      <c r="D7782" t="s">
        <v>2726</v>
      </c>
      <c r="E7782">
        <v>54</v>
      </c>
      <c r="F7782" t="s">
        <v>10</v>
      </c>
    </row>
    <row r="7783" spans="1:6" x14ac:dyDescent="0.35">
      <c r="A7783" s="2">
        <v>90001383</v>
      </c>
      <c r="B7783" t="s">
        <v>2353</v>
      </c>
      <c r="C7783">
        <v>9001223489</v>
      </c>
      <c r="D7783" t="s">
        <v>4109</v>
      </c>
      <c r="E7783">
        <v>1</v>
      </c>
      <c r="F7783" t="s">
        <v>10</v>
      </c>
    </row>
    <row r="7784" spans="1:6" x14ac:dyDescent="0.35">
      <c r="A7784" s="2">
        <v>90001383</v>
      </c>
      <c r="B7784" t="s">
        <v>2353</v>
      </c>
      <c r="C7784">
        <v>9001214102</v>
      </c>
      <c r="D7784" t="s">
        <v>4168</v>
      </c>
      <c r="E7784">
        <v>1</v>
      </c>
      <c r="F7784" t="s">
        <v>10</v>
      </c>
    </row>
    <row r="7785" spans="1:6" x14ac:dyDescent="0.35">
      <c r="A7785" s="2">
        <v>90001385</v>
      </c>
      <c r="B7785" t="s">
        <v>2702</v>
      </c>
      <c r="C7785">
        <v>9001222101</v>
      </c>
      <c r="D7785" t="s">
        <v>2567</v>
      </c>
      <c r="E7785">
        <v>11</v>
      </c>
      <c r="F7785" t="s">
        <v>22</v>
      </c>
    </row>
    <row r="7786" spans="1:6" x14ac:dyDescent="0.35">
      <c r="A7786" s="2">
        <v>90001385</v>
      </c>
      <c r="B7786" t="s">
        <v>2702</v>
      </c>
      <c r="C7786">
        <v>9001219112</v>
      </c>
      <c r="D7786" t="s">
        <v>2726</v>
      </c>
      <c r="E7786">
        <v>23</v>
      </c>
      <c r="F7786" t="s">
        <v>22</v>
      </c>
    </row>
    <row r="7787" spans="1:6" x14ac:dyDescent="0.35">
      <c r="A7787" s="2">
        <v>90001386</v>
      </c>
      <c r="B7787" t="s">
        <v>2703</v>
      </c>
      <c r="C7787">
        <v>9001222101</v>
      </c>
      <c r="D7787" t="s">
        <v>2567</v>
      </c>
      <c r="E7787">
        <v>14</v>
      </c>
      <c r="F7787" t="s">
        <v>12</v>
      </c>
    </row>
    <row r="7788" spans="1:6" x14ac:dyDescent="0.35">
      <c r="A7788" s="2">
        <v>90001386</v>
      </c>
      <c r="B7788" t="s">
        <v>2703</v>
      </c>
      <c r="C7788">
        <v>9001219112</v>
      </c>
      <c r="D7788" t="s">
        <v>2726</v>
      </c>
      <c r="E7788">
        <v>38</v>
      </c>
      <c r="F7788" t="s">
        <v>12</v>
      </c>
    </row>
    <row r="7789" spans="1:6" x14ac:dyDescent="0.35">
      <c r="A7789" s="2">
        <v>90001386</v>
      </c>
      <c r="B7789" t="s">
        <v>2703</v>
      </c>
      <c r="C7789">
        <v>9001223489</v>
      </c>
      <c r="D7789" t="s">
        <v>4109</v>
      </c>
      <c r="E7789">
        <v>3</v>
      </c>
      <c r="F7789" t="s">
        <v>12</v>
      </c>
    </row>
    <row r="7790" spans="1:6" x14ac:dyDescent="0.35">
      <c r="A7790" s="2">
        <v>90001387</v>
      </c>
      <c r="B7790" t="s">
        <v>2354</v>
      </c>
      <c r="C7790">
        <v>9001222100</v>
      </c>
      <c r="D7790" t="s">
        <v>7</v>
      </c>
      <c r="E7790">
        <v>15</v>
      </c>
      <c r="F7790" t="s">
        <v>22</v>
      </c>
    </row>
    <row r="7791" spans="1:6" x14ac:dyDescent="0.35">
      <c r="A7791" s="2">
        <v>90001387</v>
      </c>
      <c r="B7791" t="s">
        <v>2354</v>
      </c>
      <c r="C7791">
        <v>9001219112</v>
      </c>
      <c r="D7791" t="s">
        <v>2726</v>
      </c>
      <c r="E7791">
        <v>52</v>
      </c>
      <c r="F7791" t="s">
        <v>22</v>
      </c>
    </row>
    <row r="7792" spans="1:6" x14ac:dyDescent="0.35">
      <c r="A7792" s="2">
        <v>90001388</v>
      </c>
      <c r="B7792" t="s">
        <v>2355</v>
      </c>
      <c r="C7792">
        <v>9001222100</v>
      </c>
      <c r="D7792" t="s">
        <v>7</v>
      </c>
      <c r="E7792">
        <v>18</v>
      </c>
      <c r="F7792" t="s">
        <v>8</v>
      </c>
    </row>
    <row r="7793" spans="1:6" x14ac:dyDescent="0.35">
      <c r="A7793" s="2">
        <v>90001388</v>
      </c>
      <c r="B7793" t="s">
        <v>2355</v>
      </c>
      <c r="C7793">
        <v>9001219112</v>
      </c>
      <c r="D7793" t="s">
        <v>2726</v>
      </c>
      <c r="E7793">
        <v>50</v>
      </c>
      <c r="F7793" t="s">
        <v>8</v>
      </c>
    </row>
    <row r="7794" spans="1:6" x14ac:dyDescent="0.35">
      <c r="A7794" s="2">
        <v>90001388</v>
      </c>
      <c r="B7794" t="s">
        <v>2355</v>
      </c>
      <c r="C7794">
        <v>9001223489</v>
      </c>
      <c r="D7794" t="s">
        <v>4109</v>
      </c>
      <c r="E7794">
        <v>1</v>
      </c>
      <c r="F7794" t="s">
        <v>8</v>
      </c>
    </row>
    <row r="7795" spans="1:6" x14ac:dyDescent="0.35">
      <c r="A7795" s="2">
        <v>90001388</v>
      </c>
      <c r="B7795" t="s">
        <v>2355</v>
      </c>
      <c r="C7795">
        <v>9001214102</v>
      </c>
      <c r="D7795" t="s">
        <v>4168</v>
      </c>
      <c r="E7795">
        <v>1</v>
      </c>
      <c r="F7795" t="s">
        <v>8</v>
      </c>
    </row>
    <row r="7796" spans="1:6" x14ac:dyDescent="0.35">
      <c r="A7796" s="2">
        <v>90001389</v>
      </c>
      <c r="B7796" t="s">
        <v>2356</v>
      </c>
      <c r="C7796">
        <v>9001222100</v>
      </c>
      <c r="D7796" t="s">
        <v>7</v>
      </c>
      <c r="E7796">
        <v>9</v>
      </c>
      <c r="F7796" t="s">
        <v>12</v>
      </c>
    </row>
    <row r="7797" spans="1:6" x14ac:dyDescent="0.35">
      <c r="A7797" s="2">
        <v>90001389</v>
      </c>
      <c r="B7797" t="s">
        <v>2356</v>
      </c>
      <c r="C7797">
        <v>9001219112</v>
      </c>
      <c r="D7797" t="s">
        <v>2726</v>
      </c>
      <c r="E7797">
        <v>29</v>
      </c>
      <c r="F7797" t="s">
        <v>12</v>
      </c>
    </row>
    <row r="7798" spans="1:6" x14ac:dyDescent="0.35">
      <c r="A7798" s="2">
        <v>90001390</v>
      </c>
      <c r="B7798" t="s">
        <v>2357</v>
      </c>
      <c r="C7798">
        <v>9001222100</v>
      </c>
      <c r="D7798" t="s">
        <v>7</v>
      </c>
      <c r="E7798">
        <v>9</v>
      </c>
      <c r="F7798" t="s">
        <v>12</v>
      </c>
    </row>
    <row r="7799" spans="1:6" x14ac:dyDescent="0.35">
      <c r="A7799" s="2">
        <v>90001390</v>
      </c>
      <c r="B7799" t="s">
        <v>2357</v>
      </c>
      <c r="C7799">
        <v>9001219112</v>
      </c>
      <c r="D7799" t="s">
        <v>2726</v>
      </c>
      <c r="E7799">
        <v>32</v>
      </c>
      <c r="F7799" t="s">
        <v>12</v>
      </c>
    </row>
    <row r="7800" spans="1:6" x14ac:dyDescent="0.35">
      <c r="A7800" s="2">
        <v>90001390</v>
      </c>
      <c r="B7800" t="s">
        <v>2357</v>
      </c>
      <c r="C7800">
        <v>9001223489</v>
      </c>
      <c r="D7800" t="s">
        <v>4109</v>
      </c>
      <c r="E7800">
        <v>1</v>
      </c>
      <c r="F7800" t="s">
        <v>12</v>
      </c>
    </row>
    <row r="7801" spans="1:6" x14ac:dyDescent="0.35">
      <c r="A7801" s="2">
        <v>90001391</v>
      </c>
      <c r="B7801" t="s">
        <v>2358</v>
      </c>
      <c r="C7801">
        <v>9001222100</v>
      </c>
      <c r="D7801" t="s">
        <v>7</v>
      </c>
      <c r="E7801">
        <v>6</v>
      </c>
      <c r="F7801" t="s">
        <v>16</v>
      </c>
    </row>
    <row r="7802" spans="1:6" x14ac:dyDescent="0.35">
      <c r="A7802" s="2">
        <v>90001391</v>
      </c>
      <c r="B7802" t="s">
        <v>2358</v>
      </c>
      <c r="C7802">
        <v>9001219112</v>
      </c>
      <c r="D7802" t="s">
        <v>2726</v>
      </c>
      <c r="E7802">
        <v>39</v>
      </c>
      <c r="F7802" t="s">
        <v>16</v>
      </c>
    </row>
    <row r="7803" spans="1:6" x14ac:dyDescent="0.35">
      <c r="A7803" s="2">
        <v>90001392</v>
      </c>
      <c r="B7803" t="s">
        <v>3986</v>
      </c>
      <c r="C7803">
        <v>9001219112</v>
      </c>
      <c r="D7803" t="s">
        <v>2726</v>
      </c>
      <c r="E7803">
        <v>1</v>
      </c>
      <c r="F7803" t="s">
        <v>27</v>
      </c>
    </row>
    <row r="7804" spans="1:6" x14ac:dyDescent="0.35">
      <c r="A7804" s="2">
        <v>90001392</v>
      </c>
      <c r="B7804" t="s">
        <v>3986</v>
      </c>
      <c r="C7804">
        <v>9001223489</v>
      </c>
      <c r="D7804" t="s">
        <v>4109</v>
      </c>
      <c r="E7804">
        <v>2</v>
      </c>
      <c r="F7804" t="s">
        <v>27</v>
      </c>
    </row>
    <row r="7805" spans="1:6" x14ac:dyDescent="0.35">
      <c r="A7805" s="2">
        <v>90001392</v>
      </c>
      <c r="B7805" t="s">
        <v>3986</v>
      </c>
      <c r="C7805">
        <v>9001214102</v>
      </c>
      <c r="D7805" t="s">
        <v>4168</v>
      </c>
      <c r="E7805">
        <v>1</v>
      </c>
      <c r="F7805" t="s">
        <v>27</v>
      </c>
    </row>
    <row r="7806" spans="1:6" x14ac:dyDescent="0.35">
      <c r="A7806" s="2">
        <v>90001393</v>
      </c>
      <c r="B7806" t="s">
        <v>3987</v>
      </c>
      <c r="C7806">
        <v>9001219112</v>
      </c>
      <c r="D7806" t="s">
        <v>2726</v>
      </c>
      <c r="E7806">
        <v>6</v>
      </c>
      <c r="F7806" t="s">
        <v>27</v>
      </c>
    </row>
    <row r="7807" spans="1:6" x14ac:dyDescent="0.35">
      <c r="A7807" s="2">
        <v>90001394</v>
      </c>
      <c r="B7807" t="s">
        <v>3988</v>
      </c>
      <c r="C7807">
        <v>9001219112</v>
      </c>
      <c r="D7807" t="s">
        <v>2726</v>
      </c>
      <c r="E7807">
        <v>15</v>
      </c>
      <c r="F7807" t="s">
        <v>27</v>
      </c>
    </row>
    <row r="7808" spans="1:6" x14ac:dyDescent="0.35">
      <c r="A7808" s="2">
        <v>90001394</v>
      </c>
      <c r="B7808" t="s">
        <v>3988</v>
      </c>
      <c r="C7808">
        <v>9001223489</v>
      </c>
      <c r="D7808" t="s">
        <v>4109</v>
      </c>
      <c r="E7808">
        <v>1</v>
      </c>
      <c r="F7808" t="s">
        <v>27</v>
      </c>
    </row>
    <row r="7809" spans="1:6" x14ac:dyDescent="0.35">
      <c r="A7809" s="2">
        <v>90001395</v>
      </c>
      <c r="B7809" t="s">
        <v>3989</v>
      </c>
      <c r="C7809">
        <v>9001219112</v>
      </c>
      <c r="D7809" t="s">
        <v>2726</v>
      </c>
      <c r="E7809">
        <v>13</v>
      </c>
      <c r="F7809" t="s">
        <v>27</v>
      </c>
    </row>
    <row r="7810" spans="1:6" x14ac:dyDescent="0.35">
      <c r="A7810" s="2">
        <v>90001396</v>
      </c>
      <c r="B7810" t="s">
        <v>2359</v>
      </c>
      <c r="C7810">
        <v>9001222100</v>
      </c>
      <c r="D7810" t="s">
        <v>7</v>
      </c>
      <c r="E7810">
        <v>4</v>
      </c>
      <c r="F7810" t="s">
        <v>16</v>
      </c>
    </row>
    <row r="7811" spans="1:6" x14ac:dyDescent="0.35">
      <c r="A7811" s="2">
        <v>90001396</v>
      </c>
      <c r="B7811" t="s">
        <v>2359</v>
      </c>
      <c r="C7811">
        <v>9001219112</v>
      </c>
      <c r="D7811" t="s">
        <v>2726</v>
      </c>
      <c r="E7811">
        <v>11</v>
      </c>
      <c r="F7811" t="s">
        <v>16</v>
      </c>
    </row>
    <row r="7812" spans="1:6" x14ac:dyDescent="0.35">
      <c r="A7812" s="2">
        <v>90001396</v>
      </c>
      <c r="B7812" t="s">
        <v>2359</v>
      </c>
      <c r="C7812">
        <v>9001223489</v>
      </c>
      <c r="D7812" t="s">
        <v>4109</v>
      </c>
      <c r="E7812">
        <v>4</v>
      </c>
      <c r="F7812" t="s">
        <v>16</v>
      </c>
    </row>
    <row r="7813" spans="1:6" x14ac:dyDescent="0.35">
      <c r="A7813" s="2">
        <v>90001397</v>
      </c>
      <c r="B7813" t="s">
        <v>2360</v>
      </c>
      <c r="C7813">
        <v>9001222100</v>
      </c>
      <c r="D7813" t="s">
        <v>7</v>
      </c>
      <c r="E7813">
        <v>9</v>
      </c>
      <c r="F7813" t="s">
        <v>27</v>
      </c>
    </row>
    <row r="7814" spans="1:6" x14ac:dyDescent="0.35">
      <c r="A7814" s="2">
        <v>90001397</v>
      </c>
      <c r="B7814" t="s">
        <v>2360</v>
      </c>
      <c r="C7814">
        <v>9001219112</v>
      </c>
      <c r="D7814" t="s">
        <v>2726</v>
      </c>
      <c r="E7814">
        <v>16</v>
      </c>
      <c r="F7814" t="s">
        <v>27</v>
      </c>
    </row>
    <row r="7815" spans="1:6" x14ac:dyDescent="0.35">
      <c r="A7815" s="2">
        <v>90001397</v>
      </c>
      <c r="B7815" t="s">
        <v>2360</v>
      </c>
      <c r="C7815">
        <v>9001223489</v>
      </c>
      <c r="D7815" t="s">
        <v>4109</v>
      </c>
      <c r="E7815">
        <v>7</v>
      </c>
      <c r="F7815" t="s">
        <v>27</v>
      </c>
    </row>
    <row r="7816" spans="1:6" x14ac:dyDescent="0.35">
      <c r="A7816" s="2">
        <v>90001399</v>
      </c>
      <c r="B7816" t="s">
        <v>2361</v>
      </c>
      <c r="C7816">
        <v>9001222100</v>
      </c>
      <c r="D7816" t="s">
        <v>7</v>
      </c>
      <c r="E7816">
        <v>1</v>
      </c>
      <c r="F7816" t="s">
        <v>16</v>
      </c>
    </row>
    <row r="7817" spans="1:6" x14ac:dyDescent="0.35">
      <c r="A7817" s="2">
        <v>90001399</v>
      </c>
      <c r="B7817" t="s">
        <v>2361</v>
      </c>
      <c r="C7817">
        <v>9001219112</v>
      </c>
      <c r="D7817" t="s">
        <v>2726</v>
      </c>
      <c r="E7817">
        <v>2</v>
      </c>
      <c r="F7817" t="s">
        <v>16</v>
      </c>
    </row>
    <row r="7818" spans="1:6" x14ac:dyDescent="0.35">
      <c r="A7818" s="2">
        <v>90001399</v>
      </c>
      <c r="B7818" t="s">
        <v>2361</v>
      </c>
      <c r="C7818">
        <v>9001223489</v>
      </c>
      <c r="D7818" t="s">
        <v>4109</v>
      </c>
      <c r="E7818">
        <v>1</v>
      </c>
      <c r="F7818" t="s">
        <v>16</v>
      </c>
    </row>
    <row r="7819" spans="1:6" x14ac:dyDescent="0.35">
      <c r="A7819" s="2">
        <v>90003002</v>
      </c>
      <c r="B7819" t="s">
        <v>2362</v>
      </c>
      <c r="C7819">
        <v>9001222100</v>
      </c>
      <c r="D7819" t="s">
        <v>7</v>
      </c>
      <c r="E7819">
        <v>24</v>
      </c>
      <c r="F7819" t="s">
        <v>10</v>
      </c>
    </row>
    <row r="7820" spans="1:6" x14ac:dyDescent="0.35">
      <c r="A7820" s="2">
        <v>90003002</v>
      </c>
      <c r="B7820" t="s">
        <v>2362</v>
      </c>
      <c r="C7820">
        <v>9001219112</v>
      </c>
      <c r="D7820" t="s">
        <v>2726</v>
      </c>
      <c r="E7820">
        <v>67</v>
      </c>
      <c r="F7820" t="s">
        <v>10</v>
      </c>
    </row>
    <row r="7821" spans="1:6" x14ac:dyDescent="0.35">
      <c r="A7821" s="2">
        <v>90003004</v>
      </c>
      <c r="B7821" t="s">
        <v>2363</v>
      </c>
      <c r="C7821">
        <v>9001222100</v>
      </c>
      <c r="D7821" t="s">
        <v>7</v>
      </c>
      <c r="E7821">
        <v>11</v>
      </c>
      <c r="F7821" t="s">
        <v>22</v>
      </c>
    </row>
    <row r="7822" spans="1:6" x14ac:dyDescent="0.35">
      <c r="A7822" s="2">
        <v>90003004</v>
      </c>
      <c r="B7822" t="s">
        <v>2363</v>
      </c>
      <c r="C7822">
        <v>9001219112</v>
      </c>
      <c r="D7822" t="s">
        <v>2726</v>
      </c>
      <c r="E7822">
        <v>39</v>
      </c>
      <c r="F7822" t="s">
        <v>22</v>
      </c>
    </row>
    <row r="7823" spans="1:6" x14ac:dyDescent="0.35">
      <c r="A7823" s="2">
        <v>90003008</v>
      </c>
      <c r="B7823" t="s">
        <v>2364</v>
      </c>
      <c r="C7823">
        <v>9001222100</v>
      </c>
      <c r="D7823" t="s">
        <v>7</v>
      </c>
      <c r="E7823">
        <v>14</v>
      </c>
      <c r="F7823" t="s">
        <v>22</v>
      </c>
    </row>
    <row r="7824" spans="1:6" x14ac:dyDescent="0.35">
      <c r="A7824" s="2">
        <v>90003008</v>
      </c>
      <c r="B7824" t="s">
        <v>2364</v>
      </c>
      <c r="C7824">
        <v>9001219112</v>
      </c>
      <c r="D7824" t="s">
        <v>2726</v>
      </c>
      <c r="E7824">
        <v>36</v>
      </c>
      <c r="F7824" t="s">
        <v>22</v>
      </c>
    </row>
    <row r="7825" spans="1:6" x14ac:dyDescent="0.35">
      <c r="A7825" s="2">
        <v>90003008</v>
      </c>
      <c r="B7825" t="s">
        <v>2364</v>
      </c>
      <c r="C7825">
        <v>9001223489</v>
      </c>
      <c r="D7825" t="s">
        <v>4109</v>
      </c>
      <c r="E7825">
        <v>5</v>
      </c>
      <c r="F7825" t="s">
        <v>22</v>
      </c>
    </row>
    <row r="7826" spans="1:6" x14ac:dyDescent="0.35">
      <c r="A7826" s="2">
        <v>90003009</v>
      </c>
      <c r="B7826" t="s">
        <v>2365</v>
      </c>
      <c r="C7826">
        <v>9001222100</v>
      </c>
      <c r="D7826" t="s">
        <v>7</v>
      </c>
      <c r="E7826">
        <v>7</v>
      </c>
      <c r="F7826" t="s">
        <v>22</v>
      </c>
    </row>
    <row r="7827" spans="1:6" x14ac:dyDescent="0.35">
      <c r="A7827" s="2">
        <v>90003009</v>
      </c>
      <c r="B7827" t="s">
        <v>2365</v>
      </c>
      <c r="C7827">
        <v>9001219112</v>
      </c>
      <c r="D7827" t="s">
        <v>2726</v>
      </c>
      <c r="E7827">
        <v>19</v>
      </c>
      <c r="F7827" t="s">
        <v>22</v>
      </c>
    </row>
    <row r="7828" spans="1:6" x14ac:dyDescent="0.35">
      <c r="A7828" s="2">
        <v>90003009</v>
      </c>
      <c r="B7828" t="s">
        <v>2365</v>
      </c>
      <c r="C7828">
        <v>9001223489</v>
      </c>
      <c r="D7828" t="s">
        <v>4109</v>
      </c>
      <c r="E7828">
        <v>4</v>
      </c>
      <c r="F7828" t="s">
        <v>22</v>
      </c>
    </row>
    <row r="7829" spans="1:6" x14ac:dyDescent="0.35">
      <c r="A7829" s="2">
        <v>90003010</v>
      </c>
      <c r="B7829" t="s">
        <v>2366</v>
      </c>
      <c r="C7829">
        <v>9001222100</v>
      </c>
      <c r="D7829" t="s">
        <v>7</v>
      </c>
      <c r="E7829">
        <v>12</v>
      </c>
      <c r="F7829" t="s">
        <v>8</v>
      </c>
    </row>
    <row r="7830" spans="1:6" x14ac:dyDescent="0.35">
      <c r="A7830" s="2">
        <v>90003010</v>
      </c>
      <c r="B7830" t="s">
        <v>2366</v>
      </c>
      <c r="C7830">
        <v>9001219112</v>
      </c>
      <c r="D7830" t="s">
        <v>2726</v>
      </c>
      <c r="E7830">
        <v>22</v>
      </c>
      <c r="F7830" t="s">
        <v>8</v>
      </c>
    </row>
    <row r="7831" spans="1:6" x14ac:dyDescent="0.35">
      <c r="A7831" s="2">
        <v>90003010</v>
      </c>
      <c r="B7831" t="s">
        <v>2366</v>
      </c>
      <c r="C7831">
        <v>9001223489</v>
      </c>
      <c r="D7831" t="s">
        <v>4109</v>
      </c>
      <c r="E7831">
        <v>11</v>
      </c>
      <c r="F7831" t="s">
        <v>8</v>
      </c>
    </row>
    <row r="7832" spans="1:6" x14ac:dyDescent="0.35">
      <c r="A7832" s="2">
        <v>90003011</v>
      </c>
      <c r="B7832" t="s">
        <v>3990</v>
      </c>
      <c r="C7832">
        <v>9001219112</v>
      </c>
      <c r="D7832" t="s">
        <v>2726</v>
      </c>
      <c r="E7832">
        <v>48</v>
      </c>
      <c r="F7832" t="s">
        <v>22</v>
      </c>
    </row>
    <row r="7833" spans="1:6" x14ac:dyDescent="0.35">
      <c r="A7833" s="2">
        <v>90003012</v>
      </c>
      <c r="B7833" t="s">
        <v>2367</v>
      </c>
      <c r="C7833">
        <v>9001222100</v>
      </c>
      <c r="D7833" t="s">
        <v>7</v>
      </c>
      <c r="E7833">
        <v>8</v>
      </c>
      <c r="F7833" t="s">
        <v>12</v>
      </c>
    </row>
    <row r="7834" spans="1:6" x14ac:dyDescent="0.35">
      <c r="A7834" s="2">
        <v>90003012</v>
      </c>
      <c r="B7834" t="s">
        <v>2367</v>
      </c>
      <c r="C7834">
        <v>9001219112</v>
      </c>
      <c r="D7834" t="s">
        <v>2726</v>
      </c>
      <c r="E7834">
        <v>13</v>
      </c>
      <c r="F7834" t="s">
        <v>12</v>
      </c>
    </row>
    <row r="7835" spans="1:6" x14ac:dyDescent="0.35">
      <c r="A7835" s="2">
        <v>90003012</v>
      </c>
      <c r="B7835" t="s">
        <v>2367</v>
      </c>
      <c r="C7835">
        <v>9001223489</v>
      </c>
      <c r="D7835" t="s">
        <v>4109</v>
      </c>
      <c r="E7835">
        <v>6</v>
      </c>
      <c r="F7835" t="s">
        <v>12</v>
      </c>
    </row>
    <row r="7836" spans="1:6" x14ac:dyDescent="0.35">
      <c r="A7836" s="2">
        <v>90003013</v>
      </c>
      <c r="B7836" t="s">
        <v>2368</v>
      </c>
      <c r="C7836">
        <v>9001222100</v>
      </c>
      <c r="D7836" t="s">
        <v>7</v>
      </c>
      <c r="E7836">
        <v>5</v>
      </c>
      <c r="F7836" t="s">
        <v>22</v>
      </c>
    </row>
    <row r="7837" spans="1:6" x14ac:dyDescent="0.35">
      <c r="A7837" s="2">
        <v>90003013</v>
      </c>
      <c r="B7837" t="s">
        <v>2368</v>
      </c>
      <c r="C7837">
        <v>9001219112</v>
      </c>
      <c r="D7837" t="s">
        <v>2726</v>
      </c>
      <c r="E7837">
        <v>32</v>
      </c>
      <c r="F7837" t="s">
        <v>22</v>
      </c>
    </row>
    <row r="7838" spans="1:6" x14ac:dyDescent="0.35">
      <c r="A7838" s="2">
        <v>90003013</v>
      </c>
      <c r="B7838" t="s">
        <v>2368</v>
      </c>
      <c r="C7838">
        <v>9001223489</v>
      </c>
      <c r="D7838" t="s">
        <v>4109</v>
      </c>
      <c r="E7838">
        <v>1</v>
      </c>
      <c r="F7838" t="s">
        <v>22</v>
      </c>
    </row>
    <row r="7839" spans="1:6" x14ac:dyDescent="0.35">
      <c r="A7839" s="2">
        <v>90003014</v>
      </c>
      <c r="B7839" t="s">
        <v>3991</v>
      </c>
      <c r="C7839">
        <v>9001219112</v>
      </c>
      <c r="D7839" t="s">
        <v>2726</v>
      </c>
      <c r="E7839">
        <v>24</v>
      </c>
      <c r="F7839" t="s">
        <v>22</v>
      </c>
    </row>
    <row r="7840" spans="1:6" x14ac:dyDescent="0.35">
      <c r="A7840" s="2">
        <v>90003015</v>
      </c>
      <c r="B7840" t="s">
        <v>3992</v>
      </c>
      <c r="C7840">
        <v>9001219112</v>
      </c>
      <c r="D7840" t="s">
        <v>2726</v>
      </c>
      <c r="E7840">
        <v>17</v>
      </c>
      <c r="F7840" t="s">
        <v>12</v>
      </c>
    </row>
    <row r="7841" spans="1:6" x14ac:dyDescent="0.35">
      <c r="A7841" s="2">
        <v>90003016</v>
      </c>
      <c r="B7841" t="s">
        <v>2704</v>
      </c>
      <c r="C7841">
        <v>9001222101</v>
      </c>
      <c r="D7841" t="s">
        <v>2567</v>
      </c>
      <c r="E7841">
        <v>20</v>
      </c>
      <c r="F7841" t="s">
        <v>22</v>
      </c>
    </row>
    <row r="7842" spans="1:6" x14ac:dyDescent="0.35">
      <c r="A7842" s="2">
        <v>90003016</v>
      </c>
      <c r="B7842" t="s">
        <v>2704</v>
      </c>
      <c r="C7842">
        <v>9001219112</v>
      </c>
      <c r="D7842" t="s">
        <v>2726</v>
      </c>
      <c r="E7842">
        <v>58</v>
      </c>
      <c r="F7842" t="s">
        <v>22</v>
      </c>
    </row>
    <row r="7843" spans="1:6" x14ac:dyDescent="0.35">
      <c r="A7843" s="2">
        <v>90003017</v>
      </c>
      <c r="B7843" t="s">
        <v>2369</v>
      </c>
      <c r="C7843">
        <v>9001222100</v>
      </c>
      <c r="D7843" t="s">
        <v>7</v>
      </c>
      <c r="E7843">
        <v>11</v>
      </c>
      <c r="F7843" t="s">
        <v>8</v>
      </c>
    </row>
    <row r="7844" spans="1:6" x14ac:dyDescent="0.35">
      <c r="A7844" s="2">
        <v>90003017</v>
      </c>
      <c r="B7844" t="s">
        <v>2369</v>
      </c>
      <c r="C7844">
        <v>9001219112</v>
      </c>
      <c r="D7844" t="s">
        <v>2726</v>
      </c>
      <c r="E7844">
        <v>36</v>
      </c>
      <c r="F7844" t="s">
        <v>8</v>
      </c>
    </row>
    <row r="7845" spans="1:6" x14ac:dyDescent="0.35">
      <c r="A7845" s="2">
        <v>90003017</v>
      </c>
      <c r="B7845" t="s">
        <v>2369</v>
      </c>
      <c r="C7845">
        <v>9001223489</v>
      </c>
      <c r="D7845" t="s">
        <v>4109</v>
      </c>
      <c r="E7845">
        <v>5</v>
      </c>
      <c r="F7845" t="s">
        <v>8</v>
      </c>
    </row>
    <row r="7846" spans="1:6" x14ac:dyDescent="0.35">
      <c r="A7846" s="2">
        <v>90003018</v>
      </c>
      <c r="B7846" t="s">
        <v>2370</v>
      </c>
      <c r="C7846">
        <v>9001222100</v>
      </c>
      <c r="D7846" t="s">
        <v>7</v>
      </c>
      <c r="E7846">
        <v>14</v>
      </c>
      <c r="F7846" t="s">
        <v>22</v>
      </c>
    </row>
    <row r="7847" spans="1:6" x14ac:dyDescent="0.35">
      <c r="A7847" s="2">
        <v>90003018</v>
      </c>
      <c r="B7847" t="s">
        <v>2370</v>
      </c>
      <c r="C7847">
        <v>9001219112</v>
      </c>
      <c r="D7847" t="s">
        <v>2726</v>
      </c>
      <c r="E7847">
        <v>53</v>
      </c>
      <c r="F7847" t="s">
        <v>22</v>
      </c>
    </row>
    <row r="7848" spans="1:6" x14ac:dyDescent="0.35">
      <c r="A7848" s="2">
        <v>90003018</v>
      </c>
      <c r="B7848" t="s">
        <v>2370</v>
      </c>
      <c r="C7848">
        <v>9001223489</v>
      </c>
      <c r="D7848" t="s">
        <v>4109</v>
      </c>
      <c r="E7848">
        <v>2</v>
      </c>
      <c r="F7848" t="s">
        <v>22</v>
      </c>
    </row>
    <row r="7849" spans="1:6" x14ac:dyDescent="0.35">
      <c r="A7849" s="2">
        <v>90003019</v>
      </c>
      <c r="B7849" t="s">
        <v>2371</v>
      </c>
      <c r="C7849">
        <v>9001222100</v>
      </c>
      <c r="D7849" t="s">
        <v>7</v>
      </c>
      <c r="E7849">
        <v>11</v>
      </c>
      <c r="F7849" t="s">
        <v>22</v>
      </c>
    </row>
    <row r="7850" spans="1:6" x14ac:dyDescent="0.35">
      <c r="A7850" s="2">
        <v>90003019</v>
      </c>
      <c r="B7850" t="s">
        <v>2371</v>
      </c>
      <c r="C7850">
        <v>9001219112</v>
      </c>
      <c r="D7850" t="s">
        <v>2726</v>
      </c>
      <c r="E7850">
        <v>49</v>
      </c>
      <c r="F7850" t="s">
        <v>22</v>
      </c>
    </row>
    <row r="7851" spans="1:6" x14ac:dyDescent="0.35">
      <c r="A7851" s="2">
        <v>90003020</v>
      </c>
      <c r="B7851" t="s">
        <v>2372</v>
      </c>
      <c r="C7851">
        <v>9001222100</v>
      </c>
      <c r="D7851" t="s">
        <v>7</v>
      </c>
      <c r="E7851">
        <v>15</v>
      </c>
      <c r="F7851" t="s">
        <v>22</v>
      </c>
    </row>
    <row r="7852" spans="1:6" x14ac:dyDescent="0.35">
      <c r="A7852" s="2">
        <v>90003020</v>
      </c>
      <c r="B7852" t="s">
        <v>2372</v>
      </c>
      <c r="C7852">
        <v>9001219112</v>
      </c>
      <c r="D7852" t="s">
        <v>2726</v>
      </c>
      <c r="E7852">
        <v>62</v>
      </c>
      <c r="F7852" t="s">
        <v>22</v>
      </c>
    </row>
    <row r="7853" spans="1:6" x14ac:dyDescent="0.35">
      <c r="A7853" s="2">
        <v>90003020</v>
      </c>
      <c r="B7853" t="s">
        <v>2372</v>
      </c>
      <c r="C7853">
        <v>9001223489</v>
      </c>
      <c r="D7853" t="s">
        <v>4109</v>
      </c>
      <c r="E7853">
        <v>6</v>
      </c>
      <c r="F7853" t="s">
        <v>22</v>
      </c>
    </row>
    <row r="7854" spans="1:6" x14ac:dyDescent="0.35">
      <c r="A7854" s="2">
        <v>90003021</v>
      </c>
      <c r="B7854" t="s">
        <v>3993</v>
      </c>
      <c r="C7854">
        <v>9001219112</v>
      </c>
      <c r="D7854" t="s">
        <v>2726</v>
      </c>
      <c r="E7854">
        <v>9</v>
      </c>
      <c r="F7854" t="s">
        <v>8</v>
      </c>
    </row>
    <row r="7855" spans="1:6" x14ac:dyDescent="0.35">
      <c r="A7855" s="2">
        <v>90003022</v>
      </c>
      <c r="B7855" t="s">
        <v>2373</v>
      </c>
      <c r="C7855">
        <v>9001222100</v>
      </c>
      <c r="D7855" t="s">
        <v>7</v>
      </c>
      <c r="E7855">
        <v>8</v>
      </c>
      <c r="F7855" t="s">
        <v>22</v>
      </c>
    </row>
    <row r="7856" spans="1:6" x14ac:dyDescent="0.35">
      <c r="A7856" s="2">
        <v>90003022</v>
      </c>
      <c r="B7856" t="s">
        <v>2373</v>
      </c>
      <c r="C7856">
        <v>9001219112</v>
      </c>
      <c r="D7856" t="s">
        <v>2726</v>
      </c>
      <c r="E7856">
        <v>34</v>
      </c>
      <c r="F7856" t="s">
        <v>22</v>
      </c>
    </row>
    <row r="7857" spans="1:6" x14ac:dyDescent="0.35">
      <c r="A7857" s="2">
        <v>90003022</v>
      </c>
      <c r="B7857" t="s">
        <v>2373</v>
      </c>
      <c r="C7857">
        <v>9001223489</v>
      </c>
      <c r="D7857" t="s">
        <v>4109</v>
      </c>
      <c r="E7857">
        <v>2</v>
      </c>
      <c r="F7857" t="s">
        <v>22</v>
      </c>
    </row>
    <row r="7858" spans="1:6" x14ac:dyDescent="0.35">
      <c r="A7858" s="2">
        <v>90003023</v>
      </c>
      <c r="B7858" t="s">
        <v>3994</v>
      </c>
      <c r="C7858">
        <v>9001219112</v>
      </c>
      <c r="D7858" t="s">
        <v>2726</v>
      </c>
      <c r="E7858">
        <v>22</v>
      </c>
      <c r="F7858" t="s">
        <v>22</v>
      </c>
    </row>
    <row r="7859" spans="1:6" x14ac:dyDescent="0.35">
      <c r="A7859" s="2">
        <v>90003026</v>
      </c>
      <c r="B7859" t="s">
        <v>3995</v>
      </c>
      <c r="C7859">
        <v>9001219112</v>
      </c>
      <c r="D7859" t="s">
        <v>2726</v>
      </c>
      <c r="E7859">
        <v>56</v>
      </c>
      <c r="F7859" t="s">
        <v>22</v>
      </c>
    </row>
    <row r="7860" spans="1:6" x14ac:dyDescent="0.35">
      <c r="A7860" s="2">
        <v>90003026</v>
      </c>
      <c r="B7860" t="s">
        <v>3995</v>
      </c>
      <c r="C7860">
        <v>9001223489</v>
      </c>
      <c r="D7860" t="s">
        <v>4109</v>
      </c>
      <c r="E7860">
        <v>7</v>
      </c>
      <c r="F7860" t="s">
        <v>22</v>
      </c>
    </row>
    <row r="7861" spans="1:6" x14ac:dyDescent="0.35">
      <c r="A7861" s="2">
        <v>90003027</v>
      </c>
      <c r="B7861" t="s">
        <v>2705</v>
      </c>
      <c r="C7861">
        <v>9001222101</v>
      </c>
      <c r="D7861" t="s">
        <v>2567</v>
      </c>
      <c r="E7861">
        <v>13</v>
      </c>
      <c r="F7861" t="s">
        <v>8</v>
      </c>
    </row>
    <row r="7862" spans="1:6" x14ac:dyDescent="0.35">
      <c r="A7862" s="2">
        <v>90003027</v>
      </c>
      <c r="B7862" t="s">
        <v>2705</v>
      </c>
      <c r="C7862">
        <v>9001219112</v>
      </c>
      <c r="D7862" t="s">
        <v>2726</v>
      </c>
      <c r="E7862">
        <v>34</v>
      </c>
      <c r="F7862" t="s">
        <v>8</v>
      </c>
    </row>
    <row r="7863" spans="1:6" x14ac:dyDescent="0.35">
      <c r="A7863" s="2">
        <v>90003027</v>
      </c>
      <c r="B7863" t="s">
        <v>2705</v>
      </c>
      <c r="C7863">
        <v>9001223489</v>
      </c>
      <c r="D7863" t="s">
        <v>4109</v>
      </c>
      <c r="E7863">
        <v>8</v>
      </c>
      <c r="F7863" t="s">
        <v>8</v>
      </c>
    </row>
    <row r="7864" spans="1:6" x14ac:dyDescent="0.35">
      <c r="A7864" s="2">
        <v>90003030</v>
      </c>
      <c r="B7864" t="s">
        <v>2374</v>
      </c>
      <c r="C7864">
        <v>9001222100</v>
      </c>
      <c r="D7864" t="s">
        <v>7</v>
      </c>
      <c r="E7864">
        <v>7</v>
      </c>
      <c r="F7864" t="s">
        <v>8</v>
      </c>
    </row>
    <row r="7865" spans="1:6" x14ac:dyDescent="0.35">
      <c r="A7865" s="2">
        <v>90003030</v>
      </c>
      <c r="B7865" t="s">
        <v>2374</v>
      </c>
      <c r="C7865">
        <v>9001219112</v>
      </c>
      <c r="D7865" t="s">
        <v>2726</v>
      </c>
      <c r="E7865">
        <v>20</v>
      </c>
      <c r="F7865" t="s">
        <v>8</v>
      </c>
    </row>
    <row r="7866" spans="1:6" x14ac:dyDescent="0.35">
      <c r="A7866" s="2">
        <v>90003030</v>
      </c>
      <c r="B7866" t="s">
        <v>2374</v>
      </c>
      <c r="C7866">
        <v>9001223489</v>
      </c>
      <c r="D7866" t="s">
        <v>4109</v>
      </c>
      <c r="E7866">
        <v>4</v>
      </c>
      <c r="F7866" t="s">
        <v>8</v>
      </c>
    </row>
    <row r="7867" spans="1:6" x14ac:dyDescent="0.35">
      <c r="A7867" s="2">
        <v>90003031</v>
      </c>
      <c r="B7867" t="s">
        <v>2375</v>
      </c>
      <c r="C7867">
        <v>9001222100</v>
      </c>
      <c r="D7867" t="s">
        <v>7</v>
      </c>
      <c r="E7867">
        <v>3</v>
      </c>
      <c r="F7867" t="s">
        <v>12</v>
      </c>
    </row>
    <row r="7868" spans="1:6" x14ac:dyDescent="0.35">
      <c r="A7868" s="2">
        <v>90003031</v>
      </c>
      <c r="B7868" t="s">
        <v>2375</v>
      </c>
      <c r="C7868">
        <v>9001219112</v>
      </c>
      <c r="D7868" t="s">
        <v>2726</v>
      </c>
      <c r="E7868">
        <v>9</v>
      </c>
      <c r="F7868" t="s">
        <v>12</v>
      </c>
    </row>
    <row r="7869" spans="1:6" x14ac:dyDescent="0.35">
      <c r="A7869" s="2">
        <v>90003031</v>
      </c>
      <c r="B7869" t="s">
        <v>2375</v>
      </c>
      <c r="C7869">
        <v>9001223489</v>
      </c>
      <c r="D7869" t="s">
        <v>4109</v>
      </c>
      <c r="E7869">
        <v>2</v>
      </c>
      <c r="F7869" t="s">
        <v>12</v>
      </c>
    </row>
    <row r="7870" spans="1:6" x14ac:dyDescent="0.35">
      <c r="A7870" s="2">
        <v>90003033</v>
      </c>
      <c r="B7870" t="s">
        <v>2376</v>
      </c>
      <c r="C7870">
        <v>9001222100</v>
      </c>
      <c r="D7870" t="s">
        <v>7</v>
      </c>
      <c r="E7870">
        <v>7</v>
      </c>
      <c r="F7870" t="s">
        <v>8</v>
      </c>
    </row>
    <row r="7871" spans="1:6" x14ac:dyDescent="0.35">
      <c r="A7871" s="2">
        <v>90003033</v>
      </c>
      <c r="B7871" t="s">
        <v>2376</v>
      </c>
      <c r="C7871">
        <v>9001219112</v>
      </c>
      <c r="D7871" t="s">
        <v>2726</v>
      </c>
      <c r="E7871">
        <v>9</v>
      </c>
      <c r="F7871" t="s">
        <v>8</v>
      </c>
    </row>
    <row r="7872" spans="1:6" x14ac:dyDescent="0.35">
      <c r="A7872" s="2">
        <v>90003033</v>
      </c>
      <c r="B7872" t="s">
        <v>2376</v>
      </c>
      <c r="C7872">
        <v>9001223489</v>
      </c>
      <c r="D7872" t="s">
        <v>4109</v>
      </c>
      <c r="E7872">
        <v>6</v>
      </c>
      <c r="F7872" t="s">
        <v>8</v>
      </c>
    </row>
    <row r="7873" spans="1:6" x14ac:dyDescent="0.35">
      <c r="A7873" s="2">
        <v>90003035</v>
      </c>
      <c r="B7873" t="s">
        <v>2377</v>
      </c>
      <c r="C7873">
        <v>9001222100</v>
      </c>
      <c r="D7873" t="s">
        <v>7</v>
      </c>
      <c r="E7873">
        <v>23</v>
      </c>
      <c r="F7873" t="s">
        <v>22</v>
      </c>
    </row>
    <row r="7874" spans="1:6" x14ac:dyDescent="0.35">
      <c r="A7874" s="2">
        <v>90003035</v>
      </c>
      <c r="B7874" t="s">
        <v>2377</v>
      </c>
      <c r="C7874">
        <v>9001219112</v>
      </c>
      <c r="D7874" t="s">
        <v>2726</v>
      </c>
      <c r="E7874">
        <v>90</v>
      </c>
      <c r="F7874" t="s">
        <v>22</v>
      </c>
    </row>
    <row r="7875" spans="1:6" x14ac:dyDescent="0.35">
      <c r="A7875" s="2">
        <v>90003035</v>
      </c>
      <c r="B7875" t="s">
        <v>2377</v>
      </c>
      <c r="C7875">
        <v>9001223489</v>
      </c>
      <c r="D7875" t="s">
        <v>4109</v>
      </c>
      <c r="E7875">
        <v>4</v>
      </c>
      <c r="F7875" t="s">
        <v>22</v>
      </c>
    </row>
    <row r="7876" spans="1:6" x14ac:dyDescent="0.35">
      <c r="A7876" s="2">
        <v>90003036</v>
      </c>
      <c r="B7876" t="s">
        <v>2378</v>
      </c>
      <c r="C7876">
        <v>9001222100</v>
      </c>
      <c r="D7876" t="s">
        <v>7</v>
      </c>
      <c r="E7876">
        <v>12</v>
      </c>
      <c r="F7876" t="s">
        <v>22</v>
      </c>
    </row>
    <row r="7877" spans="1:6" x14ac:dyDescent="0.35">
      <c r="A7877" s="2">
        <v>90003036</v>
      </c>
      <c r="B7877" t="s">
        <v>2378</v>
      </c>
      <c r="C7877">
        <v>9001219112</v>
      </c>
      <c r="D7877" t="s">
        <v>2726</v>
      </c>
      <c r="E7877">
        <v>42</v>
      </c>
      <c r="F7877" t="s">
        <v>22</v>
      </c>
    </row>
    <row r="7878" spans="1:6" x14ac:dyDescent="0.35">
      <c r="A7878" s="2">
        <v>90003036</v>
      </c>
      <c r="B7878" t="s">
        <v>2378</v>
      </c>
      <c r="C7878">
        <v>9001223489</v>
      </c>
      <c r="D7878" t="s">
        <v>4109</v>
      </c>
      <c r="E7878">
        <v>7</v>
      </c>
      <c r="F7878" t="s">
        <v>22</v>
      </c>
    </row>
    <row r="7879" spans="1:6" x14ac:dyDescent="0.35">
      <c r="A7879" s="2">
        <v>90003038</v>
      </c>
      <c r="B7879" t="s">
        <v>3996</v>
      </c>
      <c r="C7879">
        <v>9001219112</v>
      </c>
      <c r="D7879" t="s">
        <v>2726</v>
      </c>
      <c r="E7879">
        <v>16</v>
      </c>
      <c r="F7879" t="s">
        <v>8</v>
      </c>
    </row>
    <row r="7880" spans="1:6" x14ac:dyDescent="0.35">
      <c r="A7880" s="2">
        <v>90003039</v>
      </c>
      <c r="B7880" t="s">
        <v>2379</v>
      </c>
      <c r="C7880">
        <v>9001222100</v>
      </c>
      <c r="D7880" t="s">
        <v>7</v>
      </c>
      <c r="E7880">
        <v>10</v>
      </c>
      <c r="F7880" t="s">
        <v>22</v>
      </c>
    </row>
    <row r="7881" spans="1:6" x14ac:dyDescent="0.35">
      <c r="A7881" s="2">
        <v>90003039</v>
      </c>
      <c r="B7881" t="s">
        <v>2379</v>
      </c>
      <c r="C7881">
        <v>9001219112</v>
      </c>
      <c r="D7881" t="s">
        <v>2726</v>
      </c>
      <c r="E7881">
        <v>30</v>
      </c>
      <c r="F7881" t="s">
        <v>22</v>
      </c>
    </row>
    <row r="7882" spans="1:6" x14ac:dyDescent="0.35">
      <c r="A7882" s="2">
        <v>90003039</v>
      </c>
      <c r="B7882" t="s">
        <v>2379</v>
      </c>
      <c r="C7882">
        <v>9001223489</v>
      </c>
      <c r="D7882" t="s">
        <v>4109</v>
      </c>
      <c r="E7882">
        <v>3</v>
      </c>
      <c r="F7882" t="s">
        <v>22</v>
      </c>
    </row>
    <row r="7883" spans="1:6" x14ac:dyDescent="0.35">
      <c r="A7883" s="2">
        <v>90003041</v>
      </c>
      <c r="B7883" t="s">
        <v>2380</v>
      </c>
      <c r="C7883">
        <v>9001222100</v>
      </c>
      <c r="D7883" t="s">
        <v>7</v>
      </c>
      <c r="E7883">
        <v>10</v>
      </c>
      <c r="F7883" t="s">
        <v>22</v>
      </c>
    </row>
    <row r="7884" spans="1:6" x14ac:dyDescent="0.35">
      <c r="A7884" s="2">
        <v>90003041</v>
      </c>
      <c r="B7884" t="s">
        <v>2380</v>
      </c>
      <c r="C7884">
        <v>9001219112</v>
      </c>
      <c r="D7884" t="s">
        <v>2726</v>
      </c>
      <c r="E7884">
        <v>45</v>
      </c>
      <c r="F7884" t="s">
        <v>22</v>
      </c>
    </row>
    <row r="7885" spans="1:6" x14ac:dyDescent="0.35">
      <c r="A7885" s="2">
        <v>90003041</v>
      </c>
      <c r="B7885" t="s">
        <v>2380</v>
      </c>
      <c r="C7885">
        <v>9001223489</v>
      </c>
      <c r="D7885" t="s">
        <v>4109</v>
      </c>
      <c r="E7885">
        <v>3</v>
      </c>
      <c r="F7885" t="s">
        <v>22</v>
      </c>
    </row>
    <row r="7886" spans="1:6" x14ac:dyDescent="0.35">
      <c r="A7886" s="2">
        <v>90003041</v>
      </c>
      <c r="B7886" t="s">
        <v>2380</v>
      </c>
      <c r="C7886">
        <v>9001214102</v>
      </c>
      <c r="D7886" t="s">
        <v>4168</v>
      </c>
      <c r="E7886">
        <v>1</v>
      </c>
      <c r="F7886" t="s">
        <v>22</v>
      </c>
    </row>
    <row r="7887" spans="1:6" x14ac:dyDescent="0.35">
      <c r="A7887" s="2">
        <v>90003046</v>
      </c>
      <c r="B7887" t="s">
        <v>2381</v>
      </c>
      <c r="C7887">
        <v>9001222100</v>
      </c>
      <c r="D7887" t="s">
        <v>7</v>
      </c>
      <c r="E7887">
        <v>13</v>
      </c>
      <c r="F7887" t="s">
        <v>12</v>
      </c>
    </row>
    <row r="7888" spans="1:6" x14ac:dyDescent="0.35">
      <c r="A7888" s="2">
        <v>90003046</v>
      </c>
      <c r="B7888" t="s">
        <v>2381</v>
      </c>
      <c r="C7888">
        <v>9001219112</v>
      </c>
      <c r="D7888" t="s">
        <v>2726</v>
      </c>
      <c r="E7888">
        <v>72</v>
      </c>
      <c r="F7888" t="s">
        <v>12</v>
      </c>
    </row>
    <row r="7889" spans="1:6" x14ac:dyDescent="0.35">
      <c r="A7889" s="2">
        <v>90003047</v>
      </c>
      <c r="B7889" t="s">
        <v>2382</v>
      </c>
      <c r="C7889">
        <v>9001222100</v>
      </c>
      <c r="D7889" t="s">
        <v>7</v>
      </c>
      <c r="E7889">
        <v>5</v>
      </c>
      <c r="F7889" t="s">
        <v>8</v>
      </c>
    </row>
    <row r="7890" spans="1:6" x14ac:dyDescent="0.35">
      <c r="A7890" s="2">
        <v>90003047</v>
      </c>
      <c r="B7890" t="s">
        <v>2382</v>
      </c>
      <c r="C7890">
        <v>9001219112</v>
      </c>
      <c r="D7890" t="s">
        <v>2726</v>
      </c>
      <c r="E7890">
        <v>54</v>
      </c>
      <c r="F7890" t="s">
        <v>8</v>
      </c>
    </row>
    <row r="7891" spans="1:6" x14ac:dyDescent="0.35">
      <c r="A7891" s="2">
        <v>90003047</v>
      </c>
      <c r="B7891" t="s">
        <v>2382</v>
      </c>
      <c r="C7891">
        <v>9001223489</v>
      </c>
      <c r="D7891" t="s">
        <v>4109</v>
      </c>
      <c r="E7891">
        <v>4</v>
      </c>
      <c r="F7891" t="s">
        <v>8</v>
      </c>
    </row>
    <row r="7892" spans="1:6" x14ac:dyDescent="0.35">
      <c r="A7892" s="2">
        <v>90003048</v>
      </c>
      <c r="B7892" t="s">
        <v>2383</v>
      </c>
      <c r="C7892">
        <v>9001222100</v>
      </c>
      <c r="D7892" t="s">
        <v>7</v>
      </c>
      <c r="E7892">
        <v>10</v>
      </c>
      <c r="F7892" t="s">
        <v>8</v>
      </c>
    </row>
    <row r="7893" spans="1:6" x14ac:dyDescent="0.35">
      <c r="A7893" s="2">
        <v>90003048</v>
      </c>
      <c r="B7893" t="s">
        <v>2383</v>
      </c>
      <c r="C7893">
        <v>9001219112</v>
      </c>
      <c r="D7893" t="s">
        <v>2726</v>
      </c>
      <c r="E7893">
        <v>30</v>
      </c>
      <c r="F7893" t="s">
        <v>8</v>
      </c>
    </row>
    <row r="7894" spans="1:6" x14ac:dyDescent="0.35">
      <c r="A7894" s="2">
        <v>90003048</v>
      </c>
      <c r="B7894" t="s">
        <v>2383</v>
      </c>
      <c r="C7894">
        <v>9001223489</v>
      </c>
      <c r="D7894" t="s">
        <v>4109</v>
      </c>
      <c r="E7894">
        <v>5</v>
      </c>
      <c r="F7894" t="s">
        <v>8</v>
      </c>
    </row>
    <row r="7895" spans="1:6" x14ac:dyDescent="0.35">
      <c r="A7895" s="2">
        <v>90015001</v>
      </c>
      <c r="B7895" t="s">
        <v>2384</v>
      </c>
      <c r="C7895">
        <v>9001222100</v>
      </c>
      <c r="D7895" t="s">
        <v>7</v>
      </c>
      <c r="E7895">
        <v>12</v>
      </c>
      <c r="F7895" t="s">
        <v>22</v>
      </c>
    </row>
    <row r="7896" spans="1:6" x14ac:dyDescent="0.35">
      <c r="A7896" s="2">
        <v>90015001</v>
      </c>
      <c r="B7896" t="s">
        <v>2384</v>
      </c>
      <c r="C7896">
        <v>9001219112</v>
      </c>
      <c r="D7896" t="s">
        <v>2726</v>
      </c>
      <c r="E7896">
        <v>44</v>
      </c>
      <c r="F7896" t="s">
        <v>22</v>
      </c>
    </row>
    <row r="7897" spans="1:6" x14ac:dyDescent="0.35">
      <c r="A7897" s="2">
        <v>90015001</v>
      </c>
      <c r="B7897" t="s">
        <v>2384</v>
      </c>
      <c r="C7897">
        <v>9001223489</v>
      </c>
      <c r="D7897" t="s">
        <v>4109</v>
      </c>
      <c r="E7897">
        <v>4</v>
      </c>
      <c r="F7897" t="s">
        <v>22</v>
      </c>
    </row>
    <row r="7898" spans="1:6" x14ac:dyDescent="0.35">
      <c r="A7898" s="2">
        <v>90015002</v>
      </c>
      <c r="B7898" t="s">
        <v>2385</v>
      </c>
      <c r="C7898">
        <v>9001222100</v>
      </c>
      <c r="D7898" t="s">
        <v>7</v>
      </c>
      <c r="E7898">
        <v>8</v>
      </c>
      <c r="F7898" t="s">
        <v>22</v>
      </c>
    </row>
    <row r="7899" spans="1:6" x14ac:dyDescent="0.35">
      <c r="A7899" s="2">
        <v>90015002</v>
      </c>
      <c r="B7899" t="s">
        <v>2385</v>
      </c>
      <c r="C7899">
        <v>9001219112</v>
      </c>
      <c r="D7899" t="s">
        <v>2726</v>
      </c>
      <c r="E7899">
        <v>17</v>
      </c>
      <c r="F7899" t="s">
        <v>22</v>
      </c>
    </row>
    <row r="7900" spans="1:6" x14ac:dyDescent="0.35">
      <c r="A7900" s="2">
        <v>90015002</v>
      </c>
      <c r="B7900" t="s">
        <v>2385</v>
      </c>
      <c r="C7900">
        <v>9001223489</v>
      </c>
      <c r="D7900" t="s">
        <v>4109</v>
      </c>
      <c r="E7900">
        <v>6</v>
      </c>
      <c r="F7900" t="s">
        <v>22</v>
      </c>
    </row>
    <row r="7901" spans="1:6" x14ac:dyDescent="0.35">
      <c r="A7901" s="2">
        <v>90015003</v>
      </c>
      <c r="B7901" t="s">
        <v>2386</v>
      </c>
      <c r="C7901">
        <v>9001222100</v>
      </c>
      <c r="D7901" t="s">
        <v>7</v>
      </c>
      <c r="E7901">
        <v>6</v>
      </c>
      <c r="F7901" t="s">
        <v>22</v>
      </c>
    </row>
    <row r="7902" spans="1:6" x14ac:dyDescent="0.35">
      <c r="A7902" s="2">
        <v>90015003</v>
      </c>
      <c r="B7902" t="s">
        <v>2386</v>
      </c>
      <c r="C7902">
        <v>9001219112</v>
      </c>
      <c r="D7902" t="s">
        <v>2726</v>
      </c>
      <c r="E7902">
        <v>22</v>
      </c>
      <c r="F7902" t="s">
        <v>22</v>
      </c>
    </row>
    <row r="7903" spans="1:6" x14ac:dyDescent="0.35">
      <c r="A7903" s="2">
        <v>90015003</v>
      </c>
      <c r="B7903" t="s">
        <v>2386</v>
      </c>
      <c r="C7903">
        <v>9001223489</v>
      </c>
      <c r="D7903" t="s">
        <v>4109</v>
      </c>
      <c r="E7903">
        <v>2</v>
      </c>
      <c r="F7903" t="s">
        <v>22</v>
      </c>
    </row>
    <row r="7904" spans="1:6" x14ac:dyDescent="0.35">
      <c r="A7904" s="2">
        <v>90015004</v>
      </c>
      <c r="B7904" t="s">
        <v>2387</v>
      </c>
      <c r="C7904">
        <v>9001222100</v>
      </c>
      <c r="D7904" t="s">
        <v>7</v>
      </c>
      <c r="E7904">
        <v>16</v>
      </c>
      <c r="F7904" t="s">
        <v>22</v>
      </c>
    </row>
    <row r="7905" spans="1:6" x14ac:dyDescent="0.35">
      <c r="A7905" s="2">
        <v>90015004</v>
      </c>
      <c r="B7905" t="s">
        <v>2387</v>
      </c>
      <c r="C7905">
        <v>9001219112</v>
      </c>
      <c r="D7905" t="s">
        <v>2726</v>
      </c>
      <c r="E7905">
        <v>26</v>
      </c>
      <c r="F7905" t="s">
        <v>22</v>
      </c>
    </row>
    <row r="7906" spans="1:6" x14ac:dyDescent="0.35">
      <c r="A7906" s="2">
        <v>90015004</v>
      </c>
      <c r="B7906" t="s">
        <v>2387</v>
      </c>
      <c r="C7906">
        <v>9001223489</v>
      </c>
      <c r="D7906" t="s">
        <v>4109</v>
      </c>
      <c r="E7906">
        <v>10</v>
      </c>
      <c r="F7906" t="s">
        <v>22</v>
      </c>
    </row>
    <row r="7907" spans="1:6" x14ac:dyDescent="0.35">
      <c r="A7907" s="2">
        <v>90015005</v>
      </c>
      <c r="B7907" t="s">
        <v>2706</v>
      </c>
      <c r="C7907">
        <v>9001222101</v>
      </c>
      <c r="D7907" t="s">
        <v>2567</v>
      </c>
      <c r="E7907">
        <v>16</v>
      </c>
      <c r="F7907" t="s">
        <v>22</v>
      </c>
    </row>
    <row r="7908" spans="1:6" x14ac:dyDescent="0.35">
      <c r="A7908" s="2">
        <v>90015005</v>
      </c>
      <c r="B7908" t="s">
        <v>2706</v>
      </c>
      <c r="C7908">
        <v>9001219112</v>
      </c>
      <c r="D7908" t="s">
        <v>2726</v>
      </c>
      <c r="E7908">
        <v>42</v>
      </c>
      <c r="F7908" t="s">
        <v>22</v>
      </c>
    </row>
    <row r="7909" spans="1:6" x14ac:dyDescent="0.35">
      <c r="A7909" s="2">
        <v>90015005</v>
      </c>
      <c r="B7909" t="s">
        <v>2706</v>
      </c>
      <c r="C7909">
        <v>9001223489</v>
      </c>
      <c r="D7909" t="s">
        <v>4109</v>
      </c>
      <c r="E7909">
        <v>7</v>
      </c>
      <c r="F7909" t="s">
        <v>22</v>
      </c>
    </row>
    <row r="7910" spans="1:6" x14ac:dyDescent="0.35">
      <c r="A7910" s="2">
        <v>90015006</v>
      </c>
      <c r="B7910" t="s">
        <v>2388</v>
      </c>
      <c r="C7910">
        <v>9001222100</v>
      </c>
      <c r="D7910" t="s">
        <v>7</v>
      </c>
      <c r="E7910">
        <v>14</v>
      </c>
      <c r="F7910" t="s">
        <v>22</v>
      </c>
    </row>
    <row r="7911" spans="1:6" x14ac:dyDescent="0.35">
      <c r="A7911" s="2">
        <v>90015006</v>
      </c>
      <c r="B7911" t="s">
        <v>2388</v>
      </c>
      <c r="C7911">
        <v>9001219112</v>
      </c>
      <c r="D7911" t="s">
        <v>2726</v>
      </c>
      <c r="E7911">
        <v>46</v>
      </c>
      <c r="F7911" t="s">
        <v>22</v>
      </c>
    </row>
    <row r="7912" spans="1:6" x14ac:dyDescent="0.35">
      <c r="A7912" s="2">
        <v>90015006</v>
      </c>
      <c r="B7912" t="s">
        <v>2388</v>
      </c>
      <c r="C7912">
        <v>9001223489</v>
      </c>
      <c r="D7912" t="s">
        <v>4109</v>
      </c>
      <c r="E7912">
        <v>8</v>
      </c>
      <c r="F7912" t="s">
        <v>22</v>
      </c>
    </row>
    <row r="7913" spans="1:6" x14ac:dyDescent="0.35">
      <c r="A7913" s="2">
        <v>90015006</v>
      </c>
      <c r="B7913" t="s">
        <v>2388</v>
      </c>
      <c r="C7913">
        <v>9001214102</v>
      </c>
      <c r="D7913" t="s">
        <v>4168</v>
      </c>
      <c r="E7913">
        <v>5</v>
      </c>
      <c r="F7913" t="s">
        <v>22</v>
      </c>
    </row>
    <row r="7914" spans="1:6" x14ac:dyDescent="0.35">
      <c r="A7914" s="2">
        <v>90015013</v>
      </c>
      <c r="B7914" t="s">
        <v>2389</v>
      </c>
      <c r="C7914">
        <v>9001222100</v>
      </c>
      <c r="D7914" t="s">
        <v>7</v>
      </c>
      <c r="E7914">
        <v>10</v>
      </c>
      <c r="F7914" t="s">
        <v>22</v>
      </c>
    </row>
    <row r="7915" spans="1:6" x14ac:dyDescent="0.35">
      <c r="A7915" s="2">
        <v>90015013</v>
      </c>
      <c r="B7915" t="s">
        <v>2389</v>
      </c>
      <c r="C7915">
        <v>9001219112</v>
      </c>
      <c r="D7915" t="s">
        <v>2726</v>
      </c>
      <c r="E7915">
        <v>30</v>
      </c>
      <c r="F7915" t="s">
        <v>22</v>
      </c>
    </row>
    <row r="7916" spans="1:6" x14ac:dyDescent="0.35">
      <c r="A7916" s="2">
        <v>90015013</v>
      </c>
      <c r="B7916" t="s">
        <v>2389</v>
      </c>
      <c r="C7916">
        <v>9001223489</v>
      </c>
      <c r="D7916" t="s">
        <v>4109</v>
      </c>
      <c r="E7916">
        <v>2</v>
      </c>
      <c r="F7916" t="s">
        <v>22</v>
      </c>
    </row>
    <row r="7917" spans="1:6" x14ac:dyDescent="0.35">
      <c r="A7917" s="2">
        <v>90015014</v>
      </c>
      <c r="B7917" t="s">
        <v>2390</v>
      </c>
      <c r="C7917">
        <v>9001222100</v>
      </c>
      <c r="D7917" t="s">
        <v>7</v>
      </c>
      <c r="E7917">
        <v>14</v>
      </c>
      <c r="F7917" t="s">
        <v>22</v>
      </c>
    </row>
    <row r="7918" spans="1:6" x14ac:dyDescent="0.35">
      <c r="A7918" s="2">
        <v>90015014</v>
      </c>
      <c r="B7918" t="s">
        <v>2390</v>
      </c>
      <c r="C7918">
        <v>9001219112</v>
      </c>
      <c r="D7918" t="s">
        <v>2726</v>
      </c>
      <c r="E7918">
        <v>19</v>
      </c>
      <c r="F7918" t="s">
        <v>22</v>
      </c>
    </row>
    <row r="7919" spans="1:6" x14ac:dyDescent="0.35">
      <c r="A7919" s="2">
        <v>90015014</v>
      </c>
      <c r="B7919" t="s">
        <v>2390</v>
      </c>
      <c r="C7919">
        <v>9001223489</v>
      </c>
      <c r="D7919" t="s">
        <v>4109</v>
      </c>
      <c r="E7919">
        <v>7</v>
      </c>
      <c r="F7919" t="s">
        <v>22</v>
      </c>
    </row>
    <row r="7920" spans="1:6" x14ac:dyDescent="0.35">
      <c r="A7920" s="2">
        <v>90015017</v>
      </c>
      <c r="B7920" t="s">
        <v>2391</v>
      </c>
      <c r="C7920">
        <v>9001222100</v>
      </c>
      <c r="D7920" t="s">
        <v>7</v>
      </c>
      <c r="E7920">
        <v>10</v>
      </c>
      <c r="F7920" t="s">
        <v>22</v>
      </c>
    </row>
    <row r="7921" spans="1:6" x14ac:dyDescent="0.35">
      <c r="A7921" s="2">
        <v>90015017</v>
      </c>
      <c r="B7921" t="s">
        <v>2391</v>
      </c>
      <c r="C7921">
        <v>9001219112</v>
      </c>
      <c r="D7921" t="s">
        <v>2726</v>
      </c>
      <c r="E7921">
        <v>27</v>
      </c>
      <c r="F7921" t="s">
        <v>22</v>
      </c>
    </row>
    <row r="7922" spans="1:6" x14ac:dyDescent="0.35">
      <c r="A7922" s="2">
        <v>90015017</v>
      </c>
      <c r="B7922" t="s">
        <v>2391</v>
      </c>
      <c r="C7922">
        <v>9001223489</v>
      </c>
      <c r="D7922" t="s">
        <v>4109</v>
      </c>
      <c r="E7922">
        <v>8</v>
      </c>
      <c r="F7922" t="s">
        <v>22</v>
      </c>
    </row>
    <row r="7923" spans="1:6" x14ac:dyDescent="0.35">
      <c r="A7923" s="2">
        <v>90016002</v>
      </c>
      <c r="B7923" t="s">
        <v>2392</v>
      </c>
      <c r="C7923">
        <v>9001222100</v>
      </c>
      <c r="D7923" t="s">
        <v>7</v>
      </c>
      <c r="E7923">
        <v>12</v>
      </c>
      <c r="F7923" t="s">
        <v>22</v>
      </c>
    </row>
    <row r="7924" spans="1:6" x14ac:dyDescent="0.35">
      <c r="A7924" s="2">
        <v>90016002</v>
      </c>
      <c r="B7924" t="s">
        <v>2392</v>
      </c>
      <c r="C7924">
        <v>9001219112</v>
      </c>
      <c r="D7924" t="s">
        <v>2726</v>
      </c>
      <c r="E7924">
        <v>16</v>
      </c>
      <c r="F7924" t="s">
        <v>22</v>
      </c>
    </row>
    <row r="7925" spans="1:6" x14ac:dyDescent="0.35">
      <c r="A7925" s="2">
        <v>90016002</v>
      </c>
      <c r="B7925" t="s">
        <v>2392</v>
      </c>
      <c r="C7925">
        <v>9001223489</v>
      </c>
      <c r="D7925" t="s">
        <v>4109</v>
      </c>
      <c r="E7925">
        <v>6</v>
      </c>
      <c r="F7925" t="s">
        <v>22</v>
      </c>
    </row>
    <row r="7926" spans="1:6" x14ac:dyDescent="0.35">
      <c r="A7926" s="2">
        <v>90016004</v>
      </c>
      <c r="B7926" t="s">
        <v>2393</v>
      </c>
      <c r="C7926">
        <v>9001222100</v>
      </c>
      <c r="D7926" t="s">
        <v>7</v>
      </c>
      <c r="E7926">
        <v>12</v>
      </c>
      <c r="F7926" t="s">
        <v>22</v>
      </c>
    </row>
    <row r="7927" spans="1:6" x14ac:dyDescent="0.35">
      <c r="A7927" s="2">
        <v>90016004</v>
      </c>
      <c r="B7927" t="s">
        <v>2393</v>
      </c>
      <c r="C7927">
        <v>9001219112</v>
      </c>
      <c r="D7927" t="s">
        <v>2726</v>
      </c>
      <c r="E7927">
        <v>20</v>
      </c>
      <c r="F7927" t="s">
        <v>22</v>
      </c>
    </row>
    <row r="7928" spans="1:6" x14ac:dyDescent="0.35">
      <c r="A7928" s="2">
        <v>90016004</v>
      </c>
      <c r="B7928" t="s">
        <v>2393</v>
      </c>
      <c r="C7928">
        <v>9001223489</v>
      </c>
      <c r="D7928" t="s">
        <v>4109</v>
      </c>
      <c r="E7928">
        <v>9</v>
      </c>
      <c r="F7928" t="s">
        <v>22</v>
      </c>
    </row>
    <row r="7929" spans="1:6" x14ac:dyDescent="0.35">
      <c r="A7929" s="2">
        <v>90017003</v>
      </c>
      <c r="B7929" t="s">
        <v>2394</v>
      </c>
      <c r="C7929">
        <v>9001222100</v>
      </c>
      <c r="D7929" t="s">
        <v>7</v>
      </c>
      <c r="E7929">
        <v>13</v>
      </c>
      <c r="F7929" t="s">
        <v>8</v>
      </c>
    </row>
    <row r="7930" spans="1:6" x14ac:dyDescent="0.35">
      <c r="A7930" s="2">
        <v>90017003</v>
      </c>
      <c r="B7930" t="s">
        <v>2394</v>
      </c>
      <c r="C7930">
        <v>9001219112</v>
      </c>
      <c r="D7930" t="s">
        <v>2726</v>
      </c>
      <c r="E7930">
        <v>44</v>
      </c>
      <c r="F7930" t="s">
        <v>8</v>
      </c>
    </row>
    <row r="7931" spans="1:6" x14ac:dyDescent="0.35">
      <c r="A7931" s="2">
        <v>90017005</v>
      </c>
      <c r="B7931" t="s">
        <v>2395</v>
      </c>
      <c r="C7931">
        <v>9001222100</v>
      </c>
      <c r="D7931" t="s">
        <v>7</v>
      </c>
      <c r="E7931">
        <v>5</v>
      </c>
      <c r="F7931" t="s">
        <v>22</v>
      </c>
    </row>
    <row r="7932" spans="1:6" x14ac:dyDescent="0.35">
      <c r="A7932" s="2">
        <v>90017005</v>
      </c>
      <c r="B7932" t="s">
        <v>2395</v>
      </c>
      <c r="C7932">
        <v>9001219112</v>
      </c>
      <c r="D7932" t="s">
        <v>2726</v>
      </c>
      <c r="E7932">
        <v>35</v>
      </c>
      <c r="F7932" t="s">
        <v>22</v>
      </c>
    </row>
    <row r="7933" spans="1:6" x14ac:dyDescent="0.35">
      <c r="A7933" s="2">
        <v>90017006</v>
      </c>
      <c r="B7933" t="s">
        <v>2396</v>
      </c>
      <c r="C7933">
        <v>9001222100</v>
      </c>
      <c r="D7933" t="s">
        <v>7</v>
      </c>
      <c r="E7933">
        <v>13</v>
      </c>
      <c r="F7933" t="s">
        <v>22</v>
      </c>
    </row>
    <row r="7934" spans="1:6" x14ac:dyDescent="0.35">
      <c r="A7934" s="2">
        <v>90017006</v>
      </c>
      <c r="B7934" t="s">
        <v>2396</v>
      </c>
      <c r="C7934">
        <v>9001219112</v>
      </c>
      <c r="D7934" t="s">
        <v>2726</v>
      </c>
      <c r="E7934">
        <v>46</v>
      </c>
      <c r="F7934" t="s">
        <v>22</v>
      </c>
    </row>
    <row r="7935" spans="1:6" x14ac:dyDescent="0.35">
      <c r="A7935" s="2">
        <v>90017006</v>
      </c>
      <c r="B7935" t="s">
        <v>2396</v>
      </c>
      <c r="C7935">
        <v>9001223489</v>
      </c>
      <c r="D7935" t="s">
        <v>4109</v>
      </c>
      <c r="E7935">
        <v>3</v>
      </c>
      <c r="F7935" t="s">
        <v>22</v>
      </c>
    </row>
    <row r="7936" spans="1:6" x14ac:dyDescent="0.35">
      <c r="A7936" s="2">
        <v>90024002</v>
      </c>
      <c r="B7936" t="s">
        <v>2397</v>
      </c>
      <c r="C7936">
        <v>9001222100</v>
      </c>
      <c r="D7936" t="s">
        <v>7</v>
      </c>
      <c r="E7936">
        <v>14</v>
      </c>
      <c r="F7936" t="s">
        <v>10</v>
      </c>
    </row>
    <row r="7937" spans="1:6" x14ac:dyDescent="0.35">
      <c r="A7937" s="2">
        <v>90024002</v>
      </c>
      <c r="B7937" t="s">
        <v>2397</v>
      </c>
      <c r="C7937">
        <v>9001219112</v>
      </c>
      <c r="D7937" t="s">
        <v>2726</v>
      </c>
      <c r="E7937">
        <v>42</v>
      </c>
      <c r="F7937" t="s">
        <v>10</v>
      </c>
    </row>
    <row r="7938" spans="1:6" x14ac:dyDescent="0.35">
      <c r="A7938" s="2">
        <v>90049010</v>
      </c>
      <c r="B7938" t="s">
        <v>2398</v>
      </c>
      <c r="C7938">
        <v>9001222100</v>
      </c>
      <c r="D7938" t="s">
        <v>7</v>
      </c>
      <c r="E7938">
        <v>2</v>
      </c>
      <c r="F7938" t="s">
        <v>10</v>
      </c>
    </row>
    <row r="7939" spans="1:6" x14ac:dyDescent="0.35">
      <c r="A7939" s="2">
        <v>90049010</v>
      </c>
      <c r="B7939" t="s">
        <v>2398</v>
      </c>
      <c r="C7939">
        <v>9001219112</v>
      </c>
      <c r="D7939" t="s">
        <v>2726</v>
      </c>
      <c r="E7939">
        <v>1</v>
      </c>
      <c r="F7939" t="s">
        <v>10</v>
      </c>
    </row>
    <row r="7940" spans="1:6" x14ac:dyDescent="0.35">
      <c r="A7940" s="2">
        <v>90049010</v>
      </c>
      <c r="B7940" t="s">
        <v>2398</v>
      </c>
      <c r="C7940">
        <v>9001223489</v>
      </c>
      <c r="D7940" t="s">
        <v>4109</v>
      </c>
      <c r="E7940">
        <v>1</v>
      </c>
      <c r="F7940" t="s">
        <v>10</v>
      </c>
    </row>
    <row r="7941" spans="1:6" x14ac:dyDescent="0.35">
      <c r="A7941" s="2">
        <v>90049048</v>
      </c>
      <c r="B7941" t="s">
        <v>2399</v>
      </c>
      <c r="C7941">
        <v>9001222100</v>
      </c>
      <c r="D7941" t="s">
        <v>7</v>
      </c>
      <c r="E7941">
        <v>6</v>
      </c>
      <c r="F7941" t="s">
        <v>10</v>
      </c>
    </row>
    <row r="7942" spans="1:6" x14ac:dyDescent="0.35">
      <c r="A7942" s="2">
        <v>90049048</v>
      </c>
      <c r="B7942" t="s">
        <v>2399</v>
      </c>
      <c r="C7942">
        <v>9001219112</v>
      </c>
      <c r="D7942" t="s">
        <v>2726</v>
      </c>
      <c r="E7942">
        <v>1</v>
      </c>
      <c r="F7942" t="s">
        <v>10</v>
      </c>
    </row>
    <row r="7943" spans="1:6" x14ac:dyDescent="0.35">
      <c r="A7943" s="2">
        <v>90049052</v>
      </c>
      <c r="B7943" t="s">
        <v>2707</v>
      </c>
      <c r="C7943">
        <v>9001222101</v>
      </c>
      <c r="D7943" t="s">
        <v>2567</v>
      </c>
      <c r="E7943">
        <v>1</v>
      </c>
      <c r="F7943" t="s">
        <v>10</v>
      </c>
    </row>
    <row r="7944" spans="1:6" x14ac:dyDescent="0.35">
      <c r="A7944" s="2">
        <v>90049052</v>
      </c>
      <c r="B7944" t="s">
        <v>2707</v>
      </c>
      <c r="C7944">
        <v>9001219112</v>
      </c>
      <c r="D7944" t="s">
        <v>2726</v>
      </c>
      <c r="E7944">
        <v>1</v>
      </c>
      <c r="F7944" t="s">
        <v>10</v>
      </c>
    </row>
    <row r="7945" spans="1:6" x14ac:dyDescent="0.35">
      <c r="A7945" s="2">
        <v>90049052</v>
      </c>
      <c r="B7945" t="s">
        <v>2707</v>
      </c>
      <c r="C7945">
        <v>9001223489</v>
      </c>
      <c r="D7945" t="s">
        <v>4109</v>
      </c>
      <c r="E7945">
        <v>1</v>
      </c>
      <c r="F7945" t="s">
        <v>10</v>
      </c>
    </row>
    <row r="7946" spans="1:6" x14ac:dyDescent="0.35">
      <c r="A7946" s="2">
        <v>90049055</v>
      </c>
      <c r="B7946" t="s">
        <v>2400</v>
      </c>
      <c r="C7946">
        <v>9001222100</v>
      </c>
      <c r="D7946" t="s">
        <v>7</v>
      </c>
      <c r="E7946">
        <v>5</v>
      </c>
      <c r="F7946" t="s">
        <v>10</v>
      </c>
    </row>
    <row r="7947" spans="1:6" x14ac:dyDescent="0.35">
      <c r="A7947" s="2">
        <v>90049055</v>
      </c>
      <c r="B7947" t="s">
        <v>2400</v>
      </c>
      <c r="C7947">
        <v>9001219112</v>
      </c>
      <c r="D7947" t="s">
        <v>2726</v>
      </c>
      <c r="E7947">
        <v>1</v>
      </c>
      <c r="F7947" t="s">
        <v>10</v>
      </c>
    </row>
    <row r="7948" spans="1:6" x14ac:dyDescent="0.35">
      <c r="A7948" s="2">
        <v>90049055</v>
      </c>
      <c r="B7948" t="s">
        <v>2400</v>
      </c>
      <c r="C7948">
        <v>9001223489</v>
      </c>
      <c r="D7948" t="s">
        <v>4109</v>
      </c>
      <c r="E7948">
        <v>3</v>
      </c>
      <c r="F7948" t="s">
        <v>10</v>
      </c>
    </row>
    <row r="7949" spans="1:6" x14ac:dyDescent="0.35">
      <c r="A7949" s="2">
        <v>90049059</v>
      </c>
      <c r="B7949" t="s">
        <v>2401</v>
      </c>
      <c r="C7949">
        <v>9001222100</v>
      </c>
      <c r="D7949" t="s">
        <v>7</v>
      </c>
      <c r="E7949">
        <v>4</v>
      </c>
      <c r="F7949" t="s">
        <v>10</v>
      </c>
    </row>
    <row r="7950" spans="1:6" x14ac:dyDescent="0.35">
      <c r="A7950" s="2">
        <v>90049059</v>
      </c>
      <c r="B7950" t="s">
        <v>2401</v>
      </c>
      <c r="C7950">
        <v>9001223489</v>
      </c>
      <c r="D7950" t="s">
        <v>4109</v>
      </c>
      <c r="E7950">
        <v>5</v>
      </c>
      <c r="F7950" t="s">
        <v>10</v>
      </c>
    </row>
    <row r="7951" spans="1:6" x14ac:dyDescent="0.35">
      <c r="A7951" s="2">
        <v>90049070</v>
      </c>
      <c r="B7951" t="s">
        <v>3997</v>
      </c>
      <c r="C7951">
        <v>9001219112</v>
      </c>
      <c r="D7951" t="s">
        <v>2726</v>
      </c>
      <c r="E7951">
        <v>1</v>
      </c>
      <c r="F7951" t="s">
        <v>10</v>
      </c>
    </row>
    <row r="7952" spans="1:6" x14ac:dyDescent="0.35">
      <c r="A7952" s="2">
        <v>90049070</v>
      </c>
      <c r="B7952" t="s">
        <v>3997</v>
      </c>
      <c r="C7952">
        <v>9001223489</v>
      </c>
      <c r="D7952" t="s">
        <v>4109</v>
      </c>
      <c r="E7952">
        <v>2</v>
      </c>
      <c r="F7952" t="s">
        <v>10</v>
      </c>
    </row>
    <row r="7953" spans="1:6" x14ac:dyDescent="0.35">
      <c r="A7953" s="2">
        <v>90049070</v>
      </c>
      <c r="B7953" t="s">
        <v>3997</v>
      </c>
      <c r="C7953">
        <v>9001218106</v>
      </c>
      <c r="D7953" t="s">
        <v>4169</v>
      </c>
      <c r="E7953">
        <v>1</v>
      </c>
      <c r="F7953" t="s">
        <v>10</v>
      </c>
    </row>
    <row r="7954" spans="1:6" x14ac:dyDescent="0.35">
      <c r="A7954" s="2">
        <v>90049075</v>
      </c>
      <c r="B7954" t="s">
        <v>2402</v>
      </c>
      <c r="C7954">
        <v>9001222100</v>
      </c>
      <c r="D7954" t="s">
        <v>7</v>
      </c>
      <c r="E7954">
        <v>1</v>
      </c>
      <c r="F7954" t="s">
        <v>10</v>
      </c>
    </row>
    <row r="7955" spans="1:6" x14ac:dyDescent="0.35">
      <c r="A7955" s="2">
        <v>90049075</v>
      </c>
      <c r="B7955" t="s">
        <v>2402</v>
      </c>
      <c r="C7955">
        <v>9001219112</v>
      </c>
      <c r="D7955" t="s">
        <v>2726</v>
      </c>
      <c r="E7955">
        <v>1</v>
      </c>
      <c r="F7955" t="s">
        <v>10</v>
      </c>
    </row>
    <row r="7956" spans="1:6" x14ac:dyDescent="0.35">
      <c r="A7956" s="2">
        <v>90049075</v>
      </c>
      <c r="B7956" t="s">
        <v>2402</v>
      </c>
      <c r="C7956">
        <v>9001223489</v>
      </c>
      <c r="D7956" t="s">
        <v>4109</v>
      </c>
      <c r="E7956">
        <v>1</v>
      </c>
      <c r="F7956" t="s">
        <v>10</v>
      </c>
    </row>
    <row r="7957" spans="1:6" x14ac:dyDescent="0.35">
      <c r="A7957" s="2">
        <v>90049078</v>
      </c>
      <c r="B7957" t="s">
        <v>3998</v>
      </c>
      <c r="C7957">
        <v>9001219112</v>
      </c>
      <c r="D7957" t="s">
        <v>2726</v>
      </c>
      <c r="E7957">
        <v>1</v>
      </c>
      <c r="F7957" t="s">
        <v>10</v>
      </c>
    </row>
    <row r="7958" spans="1:6" x14ac:dyDescent="0.35">
      <c r="A7958" s="2">
        <v>90049078</v>
      </c>
      <c r="B7958" t="s">
        <v>3998</v>
      </c>
      <c r="C7958">
        <v>9001218106</v>
      </c>
      <c r="D7958" t="s">
        <v>4169</v>
      </c>
      <c r="E7958">
        <v>4</v>
      </c>
      <c r="F7958" t="s">
        <v>10</v>
      </c>
    </row>
    <row r="7959" spans="1:6" x14ac:dyDescent="0.35">
      <c r="A7959" s="2">
        <v>90049081</v>
      </c>
      <c r="B7959" t="s">
        <v>2403</v>
      </c>
      <c r="C7959">
        <v>9001222100</v>
      </c>
      <c r="D7959" t="s">
        <v>7</v>
      </c>
      <c r="E7959">
        <v>1</v>
      </c>
      <c r="F7959" t="s">
        <v>10</v>
      </c>
    </row>
    <row r="7960" spans="1:6" x14ac:dyDescent="0.35">
      <c r="A7960" s="2">
        <v>90049081</v>
      </c>
      <c r="B7960" t="s">
        <v>2403</v>
      </c>
      <c r="C7960">
        <v>9001219112</v>
      </c>
      <c r="D7960" t="s">
        <v>2726</v>
      </c>
      <c r="E7960">
        <v>1</v>
      </c>
      <c r="F7960" t="s">
        <v>10</v>
      </c>
    </row>
    <row r="7961" spans="1:6" x14ac:dyDescent="0.35">
      <c r="A7961" s="2">
        <v>90049081</v>
      </c>
      <c r="B7961" t="s">
        <v>2403</v>
      </c>
      <c r="C7961">
        <v>9001223489</v>
      </c>
      <c r="D7961" t="s">
        <v>4109</v>
      </c>
      <c r="E7961">
        <v>1</v>
      </c>
      <c r="F7961" t="s">
        <v>10</v>
      </c>
    </row>
    <row r="7962" spans="1:6" x14ac:dyDescent="0.35">
      <c r="A7962" s="2">
        <v>90049082</v>
      </c>
      <c r="B7962" t="s">
        <v>2404</v>
      </c>
      <c r="C7962">
        <v>9001222100</v>
      </c>
      <c r="D7962" t="s">
        <v>7</v>
      </c>
      <c r="E7962">
        <v>7</v>
      </c>
      <c r="F7962" t="s">
        <v>10</v>
      </c>
    </row>
    <row r="7963" spans="1:6" x14ac:dyDescent="0.35">
      <c r="A7963" s="2">
        <v>90049082</v>
      </c>
      <c r="B7963" t="s">
        <v>2404</v>
      </c>
      <c r="C7963">
        <v>9001219112</v>
      </c>
      <c r="D7963" t="s">
        <v>2726</v>
      </c>
      <c r="E7963">
        <v>1</v>
      </c>
      <c r="F7963" t="s">
        <v>10</v>
      </c>
    </row>
    <row r="7964" spans="1:6" x14ac:dyDescent="0.35">
      <c r="A7964" s="2">
        <v>90049085</v>
      </c>
      <c r="B7964" t="s">
        <v>3999</v>
      </c>
      <c r="C7964">
        <v>9001219112</v>
      </c>
      <c r="D7964" t="s">
        <v>2726</v>
      </c>
      <c r="E7964">
        <v>1</v>
      </c>
      <c r="F7964" t="s">
        <v>10</v>
      </c>
    </row>
    <row r="7965" spans="1:6" x14ac:dyDescent="0.35">
      <c r="A7965" s="2">
        <v>90049121</v>
      </c>
      <c r="B7965" t="s">
        <v>2405</v>
      </c>
      <c r="C7965">
        <v>9001222100</v>
      </c>
      <c r="D7965" t="s">
        <v>7</v>
      </c>
      <c r="E7965">
        <v>1</v>
      </c>
      <c r="F7965" t="s">
        <v>8</v>
      </c>
    </row>
    <row r="7966" spans="1:6" x14ac:dyDescent="0.35">
      <c r="A7966" s="2">
        <v>90049132</v>
      </c>
      <c r="B7966" t="s">
        <v>2406</v>
      </c>
      <c r="C7966">
        <v>9001222100</v>
      </c>
      <c r="D7966" t="s">
        <v>7</v>
      </c>
      <c r="E7966">
        <v>1</v>
      </c>
      <c r="F7966" t="s">
        <v>16</v>
      </c>
    </row>
    <row r="7967" spans="1:6" x14ac:dyDescent="0.35">
      <c r="A7967" s="2">
        <v>90049141</v>
      </c>
      <c r="B7967" t="s">
        <v>2407</v>
      </c>
      <c r="C7967">
        <v>9001222100</v>
      </c>
      <c r="D7967" t="s">
        <v>7</v>
      </c>
      <c r="E7967">
        <v>2</v>
      </c>
      <c r="F7967" t="s">
        <v>22</v>
      </c>
    </row>
    <row r="7968" spans="1:6" x14ac:dyDescent="0.35">
      <c r="A7968" s="2">
        <v>90049141</v>
      </c>
      <c r="B7968" t="s">
        <v>2407</v>
      </c>
      <c r="C7968">
        <v>9001219112</v>
      </c>
      <c r="D7968" t="s">
        <v>2726</v>
      </c>
      <c r="E7968">
        <v>1</v>
      </c>
      <c r="F7968" t="s">
        <v>22</v>
      </c>
    </row>
    <row r="7969" spans="1:6" x14ac:dyDescent="0.35">
      <c r="A7969" s="2">
        <v>90049148</v>
      </c>
      <c r="B7969" t="s">
        <v>4000</v>
      </c>
      <c r="C7969">
        <v>9001219112</v>
      </c>
      <c r="D7969" t="s">
        <v>2726</v>
      </c>
      <c r="E7969">
        <v>1</v>
      </c>
      <c r="F7969" t="s">
        <v>22</v>
      </c>
    </row>
    <row r="7970" spans="1:6" x14ac:dyDescent="0.35">
      <c r="A7970" s="2">
        <v>90049149</v>
      </c>
      <c r="B7970" t="s">
        <v>4001</v>
      </c>
      <c r="C7970">
        <v>9001219112</v>
      </c>
      <c r="D7970" t="s">
        <v>2726</v>
      </c>
      <c r="E7970">
        <v>1</v>
      </c>
      <c r="F7970" t="s">
        <v>10</v>
      </c>
    </row>
    <row r="7971" spans="1:6" x14ac:dyDescent="0.35">
      <c r="A7971" s="2">
        <v>90049149</v>
      </c>
      <c r="B7971" t="s">
        <v>4001</v>
      </c>
      <c r="C7971">
        <v>9001218106</v>
      </c>
      <c r="D7971" t="s">
        <v>4169</v>
      </c>
      <c r="E7971">
        <v>2</v>
      </c>
      <c r="F7971" t="s">
        <v>10</v>
      </c>
    </row>
    <row r="7972" spans="1:6" x14ac:dyDescent="0.35">
      <c r="A7972" s="2">
        <v>90049150</v>
      </c>
      <c r="B7972" t="s">
        <v>2408</v>
      </c>
      <c r="C7972">
        <v>9001222100</v>
      </c>
      <c r="D7972" t="s">
        <v>7</v>
      </c>
      <c r="E7972">
        <v>3</v>
      </c>
      <c r="F7972" t="s">
        <v>22</v>
      </c>
    </row>
    <row r="7973" spans="1:6" x14ac:dyDescent="0.35">
      <c r="A7973" s="2">
        <v>90049150</v>
      </c>
      <c r="B7973" t="s">
        <v>2408</v>
      </c>
      <c r="C7973">
        <v>9001219112</v>
      </c>
      <c r="D7973" t="s">
        <v>2726</v>
      </c>
      <c r="E7973">
        <v>1</v>
      </c>
      <c r="F7973" t="s">
        <v>22</v>
      </c>
    </row>
    <row r="7974" spans="1:6" x14ac:dyDescent="0.35">
      <c r="A7974" s="2">
        <v>90049150</v>
      </c>
      <c r="B7974" t="s">
        <v>2408</v>
      </c>
      <c r="C7974">
        <v>9001223489</v>
      </c>
      <c r="D7974" t="s">
        <v>4109</v>
      </c>
      <c r="E7974">
        <v>1</v>
      </c>
      <c r="F7974" t="s">
        <v>22</v>
      </c>
    </row>
    <row r="7975" spans="1:6" x14ac:dyDescent="0.35">
      <c r="A7975" s="2">
        <v>90049152</v>
      </c>
      <c r="B7975" t="s">
        <v>2409</v>
      </c>
      <c r="C7975">
        <v>9001222100</v>
      </c>
      <c r="D7975" t="s">
        <v>7</v>
      </c>
      <c r="E7975">
        <v>1</v>
      </c>
      <c r="F7975" t="s">
        <v>10</v>
      </c>
    </row>
    <row r="7976" spans="1:6" x14ac:dyDescent="0.35">
      <c r="A7976" s="2">
        <v>90049152</v>
      </c>
      <c r="B7976" t="s">
        <v>2409</v>
      </c>
      <c r="C7976">
        <v>9001219112</v>
      </c>
      <c r="D7976" t="s">
        <v>2726</v>
      </c>
      <c r="E7976">
        <v>4</v>
      </c>
      <c r="F7976" t="s">
        <v>10</v>
      </c>
    </row>
    <row r="7977" spans="1:6" x14ac:dyDescent="0.35">
      <c r="A7977" s="2">
        <v>90049152</v>
      </c>
      <c r="B7977" t="s">
        <v>2409</v>
      </c>
      <c r="C7977">
        <v>9001223489</v>
      </c>
      <c r="D7977" t="s">
        <v>4109</v>
      </c>
      <c r="E7977">
        <v>2</v>
      </c>
      <c r="F7977" t="s">
        <v>10</v>
      </c>
    </row>
    <row r="7978" spans="1:6" x14ac:dyDescent="0.35">
      <c r="A7978" t="s">
        <v>4107</v>
      </c>
      <c r="B7978" t="s">
        <v>4108</v>
      </c>
      <c r="C7978">
        <v>9001219112</v>
      </c>
      <c r="D7978" t="s">
        <v>2726</v>
      </c>
      <c r="E7978">
        <v>2</v>
      </c>
      <c r="F7978" t="s">
        <v>16</v>
      </c>
    </row>
  </sheetData>
  <autoFilter ref="A1:F7978" xr:uid="{00000000-0001-0000-0000-000000000000}">
    <sortState xmlns:xlrd2="http://schemas.microsoft.com/office/spreadsheetml/2017/richdata2" ref="A2:F7978">
      <sortCondition ref="A1:A7978"/>
    </sortState>
  </autoFilter>
  <pageMargins left="0.75" right="0.75" top="1" bottom="1" header="0.5" footer="0.5"/>
  <headerFooter>
    <oddFooter xml:space="preserve">&amp;L_x000D_&amp;1#&amp;"Aptos"&amp;10&amp;K000000 Classification: Western Union Unrestricted Internal 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48184EE9CD4648AA5425205BDFAB30" ma:contentTypeVersion="15" ma:contentTypeDescription="Create a new document." ma:contentTypeScope="" ma:versionID="af98508a74f161de2b1c7c562b0d5501">
  <xsd:schema xmlns:xsd="http://www.w3.org/2001/XMLSchema" xmlns:xs="http://www.w3.org/2001/XMLSchema" xmlns:p="http://schemas.microsoft.com/office/2006/metadata/properties" xmlns:ns2="5d892503-d0cb-4f39-9ae2-766af5226d45" xmlns:ns3="8bcfd578-0858-4dad-a897-4b1d4ac16a77" targetNamespace="http://schemas.microsoft.com/office/2006/metadata/properties" ma:root="true" ma:fieldsID="55d8a9231137a72ff1db400e8758cfb8" ns2:_="" ns3:_="">
    <xsd:import namespace="5d892503-d0cb-4f39-9ae2-766af5226d45"/>
    <xsd:import namespace="8bcfd578-0858-4dad-a897-4b1d4ac16a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892503-d0cb-4f39-9ae2-766af5226d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add3b0b0-5841-46b4-a2c3-e93440383d9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fd578-0858-4dad-a897-4b1d4ac16a7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4415ff9e-1794-4636-a20c-c65b9c3c6a85}" ma:internalName="TaxCatchAll" ma:showField="CatchAllData" ma:web="8bcfd578-0858-4dad-a897-4b1d4ac16a7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892503-d0cb-4f39-9ae2-766af5226d45">
      <Terms xmlns="http://schemas.microsoft.com/office/infopath/2007/PartnerControls"/>
    </lcf76f155ced4ddcb4097134ff3c332f>
    <TaxCatchAll xmlns="8bcfd578-0858-4dad-a897-4b1d4ac16a7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EB1C0A1-19D3-4838-93D2-746703894569}"/>
</file>

<file path=customXml/itemProps2.xml><?xml version="1.0" encoding="utf-8"?>
<ds:datastoreItem xmlns:ds="http://schemas.openxmlformats.org/officeDocument/2006/customXml" ds:itemID="{0D4B29C5-C89E-463C-A2FE-D41E0934197D}">
  <ds:schemaRefs>
    <ds:schemaRef ds:uri="http://schemas.microsoft.com/office/2006/metadata/properties"/>
    <ds:schemaRef ds:uri="http://schemas.microsoft.com/office/infopath/2007/PartnerControls"/>
    <ds:schemaRef ds:uri="5d892503-d0cb-4f39-9ae2-766af5226d45"/>
    <ds:schemaRef ds:uri="8bcfd578-0858-4dad-a897-4b1d4ac16a77"/>
  </ds:schemaRefs>
</ds:datastoreItem>
</file>

<file path=customXml/itemProps3.xml><?xml version="1.0" encoding="utf-8"?>
<ds:datastoreItem xmlns:ds="http://schemas.openxmlformats.org/officeDocument/2006/customXml" ds:itemID="{5084AA7E-A714-4357-BD14-E5886089D68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REPOSICION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Enrique Lobo</cp:lastModifiedBy>
  <dcterms:created xsi:type="dcterms:W3CDTF">2026-07-01T20:37:28Z</dcterms:created>
  <dcterms:modified xsi:type="dcterms:W3CDTF">2026-07-01T20:39:27Z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0x010100B348184EE9CD4648AA5425205BDFAB30</vt:lpwstr>
  </property>
  <property fmtid="{D5CDD505-2E9C-101B-9397-08002B2CF9AE}" pid="3" name="MSIP_Label_59f1515f-ae52-4b62-8ae2-5819636ba48f_Enabled">
    <vt:lpwstr>true</vt:lpwstr>
  </property>
  <property fmtid="{D5CDD505-2E9C-101B-9397-08002B2CF9AE}" pid="4" name="MSIP_Label_59f1515f-ae52-4b62-8ae2-5819636ba48f_SetDate">
    <vt:lpwstr>2026-07-01T20:38:18Z</vt:lpwstr>
  </property>
  <property fmtid="{D5CDD505-2E9C-101B-9397-08002B2CF9AE}" pid="5" name="MSIP_Label_59f1515f-ae52-4b62-8ae2-5819636ba48f_Method">
    <vt:lpwstr>Privileged</vt:lpwstr>
  </property>
  <property fmtid="{D5CDD505-2E9C-101B-9397-08002B2CF9AE}" pid="6" name="MSIP_Label_59f1515f-ae52-4b62-8ae2-5819636ba48f_Name">
    <vt:lpwstr>Unrestricted Internal</vt:lpwstr>
  </property>
  <property fmtid="{D5CDD505-2E9C-101B-9397-08002B2CF9AE}" pid="7" name="MSIP_Label_59f1515f-ae52-4b62-8ae2-5819636ba48f_SiteId">
    <vt:lpwstr>ce3a67f2-5a22-4fb8-a511-815f8924cda6</vt:lpwstr>
  </property>
  <property fmtid="{D5CDD505-2E9C-101B-9397-08002B2CF9AE}" pid="8" name="MSIP_Label_59f1515f-ae52-4b62-8ae2-5819636ba48f_ActionId">
    <vt:lpwstr>a1120b17-edcb-4e0f-934f-4ea7e00a2dcf</vt:lpwstr>
  </property>
  <property fmtid="{D5CDD505-2E9C-101B-9397-08002B2CF9AE}" pid="9" name="MSIP_Label_59f1515f-ae52-4b62-8ae2-5819636ba48f_ContentBits">
    <vt:lpwstr>2</vt:lpwstr>
  </property>
  <property fmtid="{D5CDD505-2E9C-101B-9397-08002B2CF9AE}" pid="10" name="MSIP_Label_59f1515f-ae52-4b62-8ae2-5819636ba48f_Tag">
    <vt:lpwstr>10, 0, 1, 1</vt:lpwstr>
  </property>
  <property fmtid="{D5CDD505-2E9C-101B-9397-08002B2CF9AE}" pid="11" name="MediaServiceImageTags">
    <vt:lpwstr/>
  </property>
</Properties>
</file>