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HR PORTFOLIO PROJECTS\"/>
    </mc:Choice>
  </mc:AlternateContent>
  <bookViews>
    <workbookView xWindow="0" yWindow="0" windowWidth="16815" windowHeight="8205" activeTab="1"/>
  </bookViews>
  <sheets>
    <sheet name="Employee Data" sheetId="1" r:id="rId1"/>
    <sheet name="HR Dashboar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<sst xmlns="http://schemas.openxmlformats.org/spreadsheetml/2006/main" count="51" uniqueCount="29">
  <si>
    <t>Employee ID</t>
  </si>
  <si>
    <t>Department</t>
  </si>
  <si>
    <t>Status</t>
  </si>
  <si>
    <t>Work Location</t>
  </si>
  <si>
    <t>EMP001</t>
  </si>
  <si>
    <t>Operations</t>
  </si>
  <si>
    <t>Active</t>
  </si>
  <si>
    <t>Pretoria</t>
  </si>
  <si>
    <t>EMP002</t>
  </si>
  <si>
    <t>HR</t>
  </si>
  <si>
    <t>Head Office</t>
  </si>
  <si>
    <t>EMP003</t>
  </si>
  <si>
    <t>Finance</t>
  </si>
  <si>
    <t>EMP004</t>
  </si>
  <si>
    <t>Johannesburg</t>
  </si>
  <si>
    <t>EMP005</t>
  </si>
  <si>
    <t>Recruitment</t>
  </si>
  <si>
    <t>EMP006</t>
  </si>
  <si>
    <t>EMP007</t>
  </si>
  <si>
    <t>EMP008</t>
  </si>
  <si>
    <t>EMP009</t>
  </si>
  <si>
    <t>EMP010</t>
  </si>
  <si>
    <t>HR ANALYTICS DASHBOARD</t>
  </si>
  <si>
    <t>Total Active Employees</t>
  </si>
  <si>
    <t>Head Office Employees</t>
  </si>
  <si>
    <t>Operations Employees</t>
  </si>
  <si>
    <t>Recruitment Employees</t>
  </si>
  <si>
    <t>Finance Employees</t>
  </si>
  <si>
    <t>HR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</si>
</sst>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1" xfId="0" quotePrefix="1" applyNumberFormat="1" applyBorder="1"/>
    <xf numFmtId="1" fontId="0" fillId="0" borderId="1" xfId="0" applyNumberFormat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Employees</a:t>
            </a:r>
            <a:r>
              <a:rPr lang="en-ZA" baseline="0"/>
              <a:t> by Department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'HR Dashboard'!$A$5:$A$8</c:f>
              <c:strCache>
                <c:ptCount val="4"/>
                <c:pt idx="0">
                  <c:v>Operations Employees</c:v>
                </c:pt>
                <c:pt idx="1">
                  <c:v>Recruitment Employees</c:v>
                </c:pt>
                <c:pt idx="2">
                  <c:v>Finance Employees</c:v>
                </c:pt>
                <c:pt idx="3">
                  <c:v>HR Employees</c:v>
                </c:pt>
              </c:strCache>
            </c:strRef>
          </c:cat>
          <c:val>
            <c:numRef>
              <c:f>'HR Dashboard'!$B$5:$B$8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5-417B-9459-F796A12E0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7736088"/>
        <c:axId val="457734120"/>
      </c:barChart>
      <c:catAx>
        <c:axId val="457736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734120"/>
        <c:crosses val="autoZero"/>
        <c:auto val="1"/>
        <c:lblAlgn val="ctr"/>
        <c:lblOffset val="100"/>
        <c:noMultiLvlLbl val="0"/>
      </c:catAx>
      <c:valAx>
        <c:axId val="457734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736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385762</xdr:colOff>
      <xdr:row>1</xdr:row>
      <xdr:rowOff>4762</xdr:rowOff>
    </xdr:from>
    <xdr:to>
      <xdr:col>11</xdr:col>
      <xdr:colOff>80962</xdr:colOff>
      <xdr:row>15</xdr:row>
      <xdr:rowOff>80962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D11" totalsRowShown="0">
  <autoFilter ref="A1:D11"/>
  <tableColumns count="4">
    <tableColumn id="1" name="Employee ID"/>
    <tableColumn id="2" name="Department"/>
    <tableColumn id="3" name="Status"/>
    <tableColumn id="4" name="Work 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C4" sqref="C2:C11"/>
    </sheetView>
  </sheetViews>
  <sheetFormatPr defaultRowHeight="15" x14ac:dyDescent="0.25"/>
  <cols>
    <col min="1" max="1" width="14.28515625" customWidth="1"/>
    <col min="2" max="2" width="14.42578125" customWidth="1"/>
    <col min="4" max="4" width="20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10</v>
      </c>
    </row>
    <row r="5" spans="1:4" x14ac:dyDescent="0.25">
      <c r="A5" t="s">
        <v>13</v>
      </c>
      <c r="B5" t="s">
        <v>5</v>
      </c>
      <c r="C5" t="s">
        <v>6</v>
      </c>
      <c r="D5" t="s">
        <v>14</v>
      </c>
    </row>
    <row r="6" spans="1:4" x14ac:dyDescent="0.25">
      <c r="A6" t="s">
        <v>15</v>
      </c>
      <c r="B6" t="s">
        <v>16</v>
      </c>
      <c r="C6" t="s">
        <v>6</v>
      </c>
      <c r="D6" t="s">
        <v>10</v>
      </c>
    </row>
    <row r="7" spans="1:4" x14ac:dyDescent="0.25">
      <c r="A7" t="s">
        <v>17</v>
      </c>
      <c r="B7" t="s">
        <v>5</v>
      </c>
      <c r="C7" t="s">
        <v>6</v>
      </c>
      <c r="D7" t="s">
        <v>7</v>
      </c>
    </row>
    <row r="8" spans="1:4" x14ac:dyDescent="0.25">
      <c r="A8" t="s">
        <v>18</v>
      </c>
      <c r="B8" t="s">
        <v>9</v>
      </c>
      <c r="C8" t="s">
        <v>6</v>
      </c>
      <c r="D8" t="s">
        <v>10</v>
      </c>
    </row>
    <row r="9" spans="1:4" x14ac:dyDescent="0.25">
      <c r="A9" t="s">
        <v>19</v>
      </c>
      <c r="B9" t="s">
        <v>12</v>
      </c>
      <c r="C9" t="s">
        <v>6</v>
      </c>
      <c r="D9" t="s">
        <v>10</v>
      </c>
    </row>
    <row r="10" spans="1:4" x14ac:dyDescent="0.25">
      <c r="A10" t="s">
        <v>20</v>
      </c>
      <c r="B10" t="s">
        <v>5</v>
      </c>
      <c r="C10" t="s">
        <v>6</v>
      </c>
      <c r="D10" t="s">
        <v>14</v>
      </c>
    </row>
    <row r="11" spans="1:4" x14ac:dyDescent="0.25">
      <c r="A11" t="s">
        <v>21</v>
      </c>
      <c r="B11" t="s">
        <v>16</v>
      </c>
      <c r="C11" t="s">
        <v>6</v>
      </c>
      <c r="D1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C15" sqref="C15"/>
    </sheetView>
  </sheetViews>
  <sheetFormatPr defaultRowHeight="15" x14ac:dyDescent="0.25"/>
  <cols>
    <col min="1" max="1" width="25.28515625" customWidth="1"/>
    <col min="2" max="2" width="28.28515625" customWidth="1"/>
  </cols>
  <sheetData>
    <row r="1" spans="1:2" ht="21" x14ac:dyDescent="0.35">
      <c r="A1" s="4" t="s">
        <v>22</v>
      </c>
      <c r="B1" s="4"/>
    </row>
    <row r="3" spans="1:2" x14ac:dyDescent="0.25">
      <c r="A3" s="1" t="s">
        <v>23</v>
      </c>
      <c r="B3" s="2">
        <v>10</v>
      </c>
    </row>
    <row r="4" spans="1:2" x14ac:dyDescent="0.25">
      <c r="A4" s="1" t="s">
        <v>24</v>
      </c>
      <c r="B4" s="3">
        <v>5</v>
      </c>
    </row>
    <row r="5" spans="1:2" x14ac:dyDescent="0.25">
      <c r="A5" s="1" t="s">
        <v>25</v>
      </c>
      <c r="B5" s="1">
        <v>4</v>
      </c>
    </row>
    <row r="6" spans="1:2" x14ac:dyDescent="0.25">
      <c r="A6" s="1" t="s">
        <v>26</v>
      </c>
      <c r="B6" s="1">
        <v>2</v>
      </c>
    </row>
    <row r="7" spans="1:2" x14ac:dyDescent="0.25">
      <c r="A7" s="1" t="s">
        <v>27</v>
      </c>
      <c r="B7" s="1">
        <v>2</v>
      </c>
    </row>
    <row r="8" spans="1:2" x14ac:dyDescent="0.25">
      <c r="A8" s="1" t="s">
        <v>28</v>
      </c>
      <c r="B8" s="1">
        <v>2</v>
      </c>
    </row>
  </sheetData>
  <mergeCells count="1">
    <mergeCell ref="A1:B1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</vt:lpstr>
      <vt:lpstr>HR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2026-10-21T19:58:36Z</dcterms:created>
  <dcterms:modified xsi:type="dcterms:W3CDTF">2026-10-22T13:18:46Z</dcterms:modified>
</cp:coreProperties>
</file>