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s="1" t="inlineStr">
        <is>
          <t>Margin</t>
        </is>
      </c>
      <c r="C1" s="1" t="inlineStr">
        <is>
          <t>Opponent</t>
        </is>
      </c>
      <c r="D1" s="1" t="inlineStr">
        <is>
          <t>Venue</t>
        </is>
      </c>
      <c r="E1" s="1" t="inlineStr">
        <is>
          <t>Season</t>
        </is>
      </c>
    </row>
    <row r="2">
      <c r="A2" t="inlineStr">
        <is>
          <t>1</t>
        </is>
      </c>
      <c r="B2" t="inlineStr">
        <is>
          <t>179 runs</t>
        </is>
      </c>
      <c r="C2" t="inlineStr">
        <is>
          <t>Matabeleland</t>
        </is>
      </c>
      <c r="D2" t="inlineStr">
        <is>
          <t>Bulawayo Athletic Club , Bulawayo</t>
        </is>
      </c>
      <c r="E2" t="inlineStr">
        <is>
          <t>1995/96</t>
        </is>
      </c>
    </row>
    <row r="3">
      <c r="A3" t="inlineStr">
        <is>
          <t>2</t>
        </is>
      </c>
      <c r="B3" t="inlineStr">
        <is>
          <t>140 runs</t>
        </is>
      </c>
      <c r="C3" t="inlineStr">
        <is>
          <t>South Australia</t>
        </is>
      </c>
      <c r="D3" t="inlineStr">
        <is>
          <t>Bellerive Oval , Hobart</t>
        </is>
      </c>
      <c r="E3" t="inlineStr">
        <is>
          <t>2002/03</t>
        </is>
      </c>
    </row>
    <row r="4">
      <c r="A4" t="inlineStr">
        <is>
          <t>3</t>
        </is>
      </c>
      <c r="B4" t="inlineStr">
        <is>
          <t>115 runs</t>
        </is>
      </c>
      <c r="C4" t="inlineStr">
        <is>
          <t>South Australia</t>
        </is>
      </c>
      <c r="D4" t="inlineStr">
        <is>
          <t>Bellerive Oval , Hobart</t>
        </is>
      </c>
      <c r="E4" t="inlineStr">
        <is>
          <t>1996/97</t>
        </is>
      </c>
    </row>
    <row r="5">
      <c r="A5" t="inlineStr">
        <is>
          <t>4</t>
        </is>
      </c>
      <c r="B5" t="inlineStr">
        <is>
          <t>114 runs</t>
        </is>
      </c>
      <c r="C5" t="inlineStr">
        <is>
          <t>South Australia</t>
        </is>
      </c>
      <c r="D5" t="inlineStr">
        <is>
          <t>Bellerive Oval , Hobart</t>
        </is>
      </c>
      <c r="E5" t="inlineStr">
        <is>
          <t>2004/05</t>
        </is>
      </c>
    </row>
    <row r="6">
      <c r="A6">
        <f>4</f>
        <v/>
      </c>
      <c r="B6" t="inlineStr">
        <is>
          <t>114 runs</t>
        </is>
      </c>
      <c r="C6" t="inlineStr">
        <is>
          <t>Victoria</t>
        </is>
      </c>
      <c r="D6" t="inlineStr">
        <is>
          <t>Junction Oval , Melbourne, Victoria</t>
        </is>
      </c>
      <c r="E6" t="inlineStr">
        <is>
          <t>2005/06</t>
        </is>
      </c>
    </row>
    <row r="7">
      <c r="A7" t="inlineStr">
        <is>
          <t>Source: . Last updated: 28 June 2007.</t>
        </is>
      </c>
      <c r="B7" t="inlineStr">
        <is>
          <t>Source: . Last updated: 28 June 2007.</t>
        </is>
      </c>
      <c r="C7" t="inlineStr">
        <is>
          <t>Source: . Last updated: 28 June 2007.</t>
        </is>
      </c>
      <c r="D7" t="inlineStr">
        <is>
          <t>Source: . Last updated: 28 June 2007.</t>
        </is>
      </c>
      <c r="E7" t="inlineStr">
        <is>
          <t>Source: . Last updated: 28 June 2007.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2025-04-24T06:11:00Z</dcterms:created>
  <dcterms:modified xsi:type="dcterms:W3CDTF">2025-04-24T06:11:00Z</dcterms:modified>
</cp:coreProperties>
</file>