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OneDrive\Desktop\Datos\"/>
    </mc:Choice>
  </mc:AlternateContent>
  <xr:revisionPtr revIDLastSave="0" documentId="8_{CD458251-F45D-4B67-9AB7-96BAA53EFC8B}" xr6:coauthVersionLast="47" xr6:coauthVersionMax="47" xr10:uidLastSave="{00000000-0000-0000-0000-000000000000}"/>
  <bookViews>
    <workbookView xWindow="-110" yWindow="-110" windowWidth="19420" windowHeight="11020" activeTab="2" xr2:uid="{EEA5BDF5-9FF6-4216-B7E5-DC8939F5DFC0}"/>
  </bookViews>
  <sheets>
    <sheet name="BD Original" sheetId="6" r:id="rId1"/>
    <sheet name="BD Transformada" sheetId="2" r:id="rId2"/>
    <sheet name="Tabla Dinamica" sheetId="4" r:id="rId3"/>
  </sheets>
  <definedNames>
    <definedName name="DatosExternos_1" localSheetId="0" hidden="1">'BD Original'!$A$1:$I$1001</definedName>
    <definedName name="DatosExternos_1" localSheetId="1" hidden="1">'BD Transformada'!$A$1:$J$1000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974229-62D6-49F8-8BB5-195A957F3694}" keepAlive="1" name="Consulta - Lista-de-clientes-con-nombre-y-direccion-_original_" description="Conexión a la consulta 'Lista-de-clientes-con-nombre-y-direccion-_original_' en el libro." type="5" refreshedVersion="8" background="1" saveData="1">
    <dbPr connection="Provider=Microsoft.Mashup.OleDb.1;Data Source=$Workbook$;Location=Lista-de-clientes-con-nombre-y-direccion-_original_;Extended Properties=&quot;&quot;" command="SELECT * FROM [Lista-de-clientes-con-nombre-y-direccion-_original_]"/>
  </connection>
  <connection id="2" xr16:uid="{EE921992-9C15-4E5A-A382-27DB62274144}" keepAlive="1" name="Consulta - Lista-de-clientes-con-nombre-y-direccion-_original_ (2)" description="Conexión a la consulta 'Lista-de-clientes-con-nombre-y-direccion-_original_ (2)' en el libro." type="5" refreshedVersion="8" background="1" saveData="1">
    <dbPr connection="Provider=Microsoft.Mashup.OleDb.1;Data Source=$Workbook$;Location=&quot;Lista-de-clientes-con-nombre-y-direccion-_original_ (2)&quot;;Extended Properties=&quot;&quot;" command="SELECT * FROM [Lista-de-clientes-con-nombre-y-direccion-_original_ (2)]"/>
  </connection>
</connections>
</file>

<file path=xl/sharedStrings.xml><?xml version="1.0" encoding="utf-8"?>
<sst xmlns="http://schemas.openxmlformats.org/spreadsheetml/2006/main" count="14028" uniqueCount="9519">
  <si>
    <t>ID</t>
  </si>
  <si>
    <t>Nombre completo</t>
  </si>
  <si>
    <t>Fecha de nacimiento</t>
  </si>
  <si>
    <t>Grupo de clientes</t>
  </si>
  <si>
    <t>C0001</t>
  </si>
  <si>
    <t>Leandra Anna Malo Alba</t>
  </si>
  <si>
    <t>A</t>
  </si>
  <si>
    <t>C0002</t>
  </si>
  <si>
    <t>Severo Granados Iglesia</t>
  </si>
  <si>
    <t>E</t>
  </si>
  <si>
    <t>C0003</t>
  </si>
  <si>
    <t>Lucho Andreu Amat</t>
  </si>
  <si>
    <t>C0004</t>
  </si>
  <si>
    <t>Matías Mauricio Castillo Barrera</t>
  </si>
  <si>
    <t>C0005</t>
  </si>
  <si>
    <t>Mauricio Guijarro Castelló</t>
  </si>
  <si>
    <t>D</t>
  </si>
  <si>
    <t>C0006</t>
  </si>
  <si>
    <t>Isaura Leyre Avilés Pelayo</t>
  </si>
  <si>
    <t>C0007</t>
  </si>
  <si>
    <t>Soraya Morera-Lago</t>
  </si>
  <si>
    <t>C0008</t>
  </si>
  <si>
    <t>Victoriano Tapia-Cabanillas</t>
  </si>
  <si>
    <t>C</t>
  </si>
  <si>
    <t>C0009</t>
  </si>
  <si>
    <t>Nidia Saez Campoy</t>
  </si>
  <si>
    <t>B</t>
  </si>
  <si>
    <t>C0010</t>
  </si>
  <si>
    <t>Teófila Villanueva Molina</t>
  </si>
  <si>
    <t>C0011</t>
  </si>
  <si>
    <t>Trini de Alberdi</t>
  </si>
  <si>
    <t>C0012</t>
  </si>
  <si>
    <t>Dani Baena</t>
  </si>
  <si>
    <t>C0013</t>
  </si>
  <si>
    <t>Angelina de Arregui</t>
  </si>
  <si>
    <t>C0014</t>
  </si>
  <si>
    <t>Samuel de Carranza</t>
  </si>
  <si>
    <t>C0015</t>
  </si>
  <si>
    <t>Jacinta Montenegro Garcés</t>
  </si>
  <si>
    <t>C0016</t>
  </si>
  <si>
    <t>Lisandro Delgado Nadal</t>
  </si>
  <si>
    <t>C0017</t>
  </si>
  <si>
    <t>Samanta Manjón Godoy</t>
  </si>
  <si>
    <t>C0018</t>
  </si>
  <si>
    <t>Albano Teodosio Cañete Rosa</t>
  </si>
  <si>
    <t>C0019</t>
  </si>
  <si>
    <t>Abel Villanueva</t>
  </si>
  <si>
    <t>C0020</t>
  </si>
  <si>
    <t>Bienvenida Pulido Cózar</t>
  </si>
  <si>
    <t>C0021</t>
  </si>
  <si>
    <t>Patricio Manzano Pomares</t>
  </si>
  <si>
    <t>C0022</t>
  </si>
  <si>
    <t>Modesto de Casares</t>
  </si>
  <si>
    <t>C0023</t>
  </si>
  <si>
    <t>Berto del Morales</t>
  </si>
  <si>
    <t>C0024</t>
  </si>
  <si>
    <t>Nuria Daniela Jáuregui Tejero</t>
  </si>
  <si>
    <t>C0025</t>
  </si>
  <si>
    <t>Anastasia Pedrero Solera</t>
  </si>
  <si>
    <t>C0026</t>
  </si>
  <si>
    <t>Purificación Salomé Ferrán Valero</t>
  </si>
  <si>
    <t>C0027</t>
  </si>
  <si>
    <t>Melania Cobos Lozano</t>
  </si>
  <si>
    <t>C0028</t>
  </si>
  <si>
    <t>Evangelina Font Lago</t>
  </si>
  <si>
    <t>C0029</t>
  </si>
  <si>
    <t>Otilia Mercader Jimenez</t>
  </si>
  <si>
    <t>C0030</t>
  </si>
  <si>
    <t>Nadia Reyes-Bosch</t>
  </si>
  <si>
    <t>C0031</t>
  </si>
  <si>
    <t>Mireia Córdoba Pi</t>
  </si>
  <si>
    <t>C0032</t>
  </si>
  <si>
    <t>Melisa Rueda Rosado</t>
  </si>
  <si>
    <t>C0033</t>
  </si>
  <si>
    <t>Trini Sanabria-Frías</t>
  </si>
  <si>
    <t>C0034</t>
  </si>
  <si>
    <t>Lucía Manola Briones Jove</t>
  </si>
  <si>
    <t>C0035</t>
  </si>
  <si>
    <t>Natalio Pereira Barrio</t>
  </si>
  <si>
    <t>C0036</t>
  </si>
  <si>
    <t>Nerea Alcalde Solé</t>
  </si>
  <si>
    <t>C0037</t>
  </si>
  <si>
    <t>Gracia Goicoechea Alba</t>
  </si>
  <si>
    <t>C0038</t>
  </si>
  <si>
    <t>Toño Hidalgo Blázquez</t>
  </si>
  <si>
    <t>C0039</t>
  </si>
  <si>
    <t>Cándida Sedano Jiménez</t>
  </si>
  <si>
    <t>C0040</t>
  </si>
  <si>
    <t>Eutimio Barreda Cobos</t>
  </si>
  <si>
    <t>C0041</t>
  </si>
  <si>
    <t>Rosario Yuste Falcón</t>
  </si>
  <si>
    <t>C0042</t>
  </si>
  <si>
    <t>Encarnacion Español Ocaña</t>
  </si>
  <si>
    <t>C0043</t>
  </si>
  <si>
    <t>Magdalena Vilaplana Esteve</t>
  </si>
  <si>
    <t>C0044</t>
  </si>
  <si>
    <t>Adelardo Novoa</t>
  </si>
  <si>
    <t>C0045</t>
  </si>
  <si>
    <t>Adoración Rovira Zabala</t>
  </si>
  <si>
    <t>C0046</t>
  </si>
  <si>
    <t>Ovidio Lamas</t>
  </si>
  <si>
    <t>C0047</t>
  </si>
  <si>
    <t>Reyes Julián Nogués</t>
  </si>
  <si>
    <t>C0048</t>
  </si>
  <si>
    <t>Adoración Jurado Clemente</t>
  </si>
  <si>
    <t>C0049</t>
  </si>
  <si>
    <t>Plácido Zabala Feijoo</t>
  </si>
  <si>
    <t>C0050</t>
  </si>
  <si>
    <t>Abel Alex Cueto López</t>
  </si>
  <si>
    <t>C0051</t>
  </si>
  <si>
    <t>Miguela Sanmiguel Paz</t>
  </si>
  <si>
    <t>C0052</t>
  </si>
  <si>
    <t>Narcisa Villaverde Montes</t>
  </si>
  <si>
    <t>C0053</t>
  </si>
  <si>
    <t>Leonardo Aller Bermúdez</t>
  </si>
  <si>
    <t>C0054</t>
  </si>
  <si>
    <t>Javiera Bartolomé Torrens</t>
  </si>
  <si>
    <t>C0055</t>
  </si>
  <si>
    <t>María Carmen de Fuster</t>
  </si>
  <si>
    <t>C0056</t>
  </si>
  <si>
    <t>Adán Fonseca Marin</t>
  </si>
  <si>
    <t>C0057</t>
  </si>
  <si>
    <t>Adalberto de Fabra</t>
  </si>
  <si>
    <t>C0058</t>
  </si>
  <si>
    <t>Rosalinda Jaume Romero</t>
  </si>
  <si>
    <t>C0059</t>
  </si>
  <si>
    <t>Abigaíl Enríquez Carreras</t>
  </si>
  <si>
    <t>C0060</t>
  </si>
  <si>
    <t>África Morcillo</t>
  </si>
  <si>
    <t>C0061</t>
  </si>
  <si>
    <t>Gilberto Cárdenas-Esparza</t>
  </si>
  <si>
    <t>C0062</t>
  </si>
  <si>
    <t>Marisela Posada Jover</t>
  </si>
  <si>
    <t>C0063</t>
  </si>
  <si>
    <t>Begoña Claudia Coello Zabaleta</t>
  </si>
  <si>
    <t>C0064</t>
  </si>
  <si>
    <t>Marcos Arregui Sainz</t>
  </si>
  <si>
    <t>C0065</t>
  </si>
  <si>
    <t>Venceslás Sastre Peñalver</t>
  </si>
  <si>
    <t>C0066</t>
  </si>
  <si>
    <t>Febe Amaya</t>
  </si>
  <si>
    <t>C0067</t>
  </si>
  <si>
    <t>Quirino Granados Verdugo</t>
  </si>
  <si>
    <t>C0068</t>
  </si>
  <si>
    <t>Imelda de Perea</t>
  </si>
  <si>
    <t>C0069</t>
  </si>
  <si>
    <t>Isidora de Crespi</t>
  </si>
  <si>
    <t>C0070</t>
  </si>
  <si>
    <t>Balduino Martin Águila</t>
  </si>
  <si>
    <t>C0071</t>
  </si>
  <si>
    <t>Casandra Ramírez Canet</t>
  </si>
  <si>
    <t>C0072</t>
  </si>
  <si>
    <t>Eustaquio Vigil Gil</t>
  </si>
  <si>
    <t>C0073</t>
  </si>
  <si>
    <t>Elvira del Espinosa</t>
  </si>
  <si>
    <t>C0074</t>
  </si>
  <si>
    <t>Pía Huertas Manzanares</t>
  </si>
  <si>
    <t>C0075</t>
  </si>
  <si>
    <t>Alberto Salas Báez</t>
  </si>
  <si>
    <t>C0076</t>
  </si>
  <si>
    <t>Sol Rosales Calvo</t>
  </si>
  <si>
    <t>C0077</t>
  </si>
  <si>
    <t>Guiomar Folch Sanjuan</t>
  </si>
  <si>
    <t>C0078</t>
  </si>
  <si>
    <t>Nidia Pardo-Nuñez</t>
  </si>
  <si>
    <t>C0079</t>
  </si>
  <si>
    <t>Emperatriz Sabina Pastor Pedrero</t>
  </si>
  <si>
    <t>C0080</t>
  </si>
  <si>
    <t>Ximena Jurado-Mata</t>
  </si>
  <si>
    <t>C0081</t>
  </si>
  <si>
    <t>Eugenio Aranda Falcón</t>
  </si>
  <si>
    <t>C0082</t>
  </si>
  <si>
    <t>Felicia del Palomo</t>
  </si>
  <si>
    <t>C0083</t>
  </si>
  <si>
    <t>Abel Uribe Cerro</t>
  </si>
  <si>
    <t>C0084</t>
  </si>
  <si>
    <t>Andrés Felipe Prado-Infante</t>
  </si>
  <si>
    <t>C0085</t>
  </si>
  <si>
    <t>Jordi de Perea</t>
  </si>
  <si>
    <t>C0086</t>
  </si>
  <si>
    <t>Ricarda Escrivá Cervera</t>
  </si>
  <si>
    <t>C0087</t>
  </si>
  <si>
    <t>Socorro Morales Guerrero</t>
  </si>
  <si>
    <t>C0088</t>
  </si>
  <si>
    <t>Asunción Ágata Gutierrez Morera</t>
  </si>
  <si>
    <t>C0089</t>
  </si>
  <si>
    <t>Jesús Frías Ibáñez</t>
  </si>
  <si>
    <t>C0090</t>
  </si>
  <si>
    <t>Teodosio Niño</t>
  </si>
  <si>
    <t>C0091</t>
  </si>
  <si>
    <t>Susana Vizcaíno Nuñez</t>
  </si>
  <si>
    <t>C0092</t>
  </si>
  <si>
    <t>Abilio Cuéllar Rovira</t>
  </si>
  <si>
    <t>C0093</t>
  </si>
  <si>
    <t>Adora Alberto Rebollo</t>
  </si>
  <si>
    <t>C0094</t>
  </si>
  <si>
    <t>Primitivo Jaén Garcés</t>
  </si>
  <si>
    <t>C0095</t>
  </si>
  <si>
    <t>Delfina Donoso</t>
  </si>
  <si>
    <t>C0096</t>
  </si>
  <si>
    <t>Julio Fuster Vigil</t>
  </si>
  <si>
    <t>C0097</t>
  </si>
  <si>
    <t>Cintia Carballo-Bayona</t>
  </si>
  <si>
    <t>C0098</t>
  </si>
  <si>
    <t>Fortunata Pascual Ribas</t>
  </si>
  <si>
    <t>C0099</t>
  </si>
  <si>
    <t>Lilia Figuerola Bauzà</t>
  </si>
  <si>
    <t>C0100</t>
  </si>
  <si>
    <t>Pili Morell-Oliver</t>
  </si>
  <si>
    <t>C0101</t>
  </si>
  <si>
    <t>Estrella Peñas Benito</t>
  </si>
  <si>
    <t>C0102</t>
  </si>
  <si>
    <t>María Ángeles Roura Carnero</t>
  </si>
  <si>
    <t>C0103</t>
  </si>
  <si>
    <t>Violeta Violeta Lamas Sarabia</t>
  </si>
  <si>
    <t>C0104</t>
  </si>
  <si>
    <t>Ruben Marquez Belda</t>
  </si>
  <si>
    <t>C0105</t>
  </si>
  <si>
    <t>Manola Criado</t>
  </si>
  <si>
    <t>C0106</t>
  </si>
  <si>
    <t>Rita Asensio Salgado</t>
  </si>
  <si>
    <t>C0107</t>
  </si>
  <si>
    <t>Daniela Cabello Vallés</t>
  </si>
  <si>
    <t>C0108</t>
  </si>
  <si>
    <t>Nicolasa Aurelia Lasa Puig</t>
  </si>
  <si>
    <t>C0109</t>
  </si>
  <si>
    <t>Jonatan Trillo Larrañaga</t>
  </si>
  <si>
    <t>C0110</t>
  </si>
  <si>
    <t>Jose Francisco Alvarado Pombo</t>
  </si>
  <si>
    <t>C0111</t>
  </si>
  <si>
    <t>Samanta Casandra Borrell Maestre</t>
  </si>
  <si>
    <t>C0112</t>
  </si>
  <si>
    <t>Emilia María Luisa Lluch Vives</t>
  </si>
  <si>
    <t>C0113</t>
  </si>
  <si>
    <t>Esteban Guillén Mena</t>
  </si>
  <si>
    <t>C0114</t>
  </si>
  <si>
    <t>Josué Rocha Juan</t>
  </si>
  <si>
    <t>C0115</t>
  </si>
  <si>
    <t>Encarnación Alemán-Prats</t>
  </si>
  <si>
    <t>C0116</t>
  </si>
  <si>
    <t>Celia Verdú</t>
  </si>
  <si>
    <t>C0117</t>
  </si>
  <si>
    <t>Espiridión del Viñas</t>
  </si>
  <si>
    <t>C0118</t>
  </si>
  <si>
    <t>Melania Lobato-Mena</t>
  </si>
  <si>
    <t>C0119</t>
  </si>
  <si>
    <t>Sosimo Roig Bayo</t>
  </si>
  <si>
    <t>C0120</t>
  </si>
  <si>
    <t>Abel Carrasco-Belda</t>
  </si>
  <si>
    <t>C0121</t>
  </si>
  <si>
    <t>Alicia Celestina Ibáñez Santana</t>
  </si>
  <si>
    <t>C0122</t>
  </si>
  <si>
    <t>Conrado Torre</t>
  </si>
  <si>
    <t>C0123</t>
  </si>
  <si>
    <t>Leoncio Pombo Nadal</t>
  </si>
  <si>
    <t>C0124</t>
  </si>
  <si>
    <t>Marcia Tomas</t>
  </si>
  <si>
    <t>C0125</t>
  </si>
  <si>
    <t>Aurelia del Ocaña</t>
  </si>
  <si>
    <t>C0126</t>
  </si>
  <si>
    <t>Porfirio Cases Fabregat</t>
  </si>
  <si>
    <t>C0127</t>
  </si>
  <si>
    <t>Maristela Mármol</t>
  </si>
  <si>
    <t>C0128</t>
  </si>
  <si>
    <t>Leticia Azorin Cortina</t>
  </si>
  <si>
    <t>C0129</t>
  </si>
  <si>
    <t>Régulo de Sacristán</t>
  </si>
  <si>
    <t>C0130</t>
  </si>
  <si>
    <t>Esteban del Múñiz</t>
  </si>
  <si>
    <t>C0131</t>
  </si>
  <si>
    <t>Trinidad Exposito Abella</t>
  </si>
  <si>
    <t>C0132</t>
  </si>
  <si>
    <t>Pánfilo Ortiz Pardo</t>
  </si>
  <si>
    <t>C0133</t>
  </si>
  <si>
    <t>Glauco Llorens Álvarez</t>
  </si>
  <si>
    <t>C0134</t>
  </si>
  <si>
    <t>Susanita Zaragoza Higueras</t>
  </si>
  <si>
    <t>C0135</t>
  </si>
  <si>
    <t>Ileana Asunción Beltran Samper</t>
  </si>
  <si>
    <t>C0136</t>
  </si>
  <si>
    <t>Chus Merino Casas</t>
  </si>
  <si>
    <t>C0137</t>
  </si>
  <si>
    <t>Carmina Cervera</t>
  </si>
  <si>
    <t>C0138</t>
  </si>
  <si>
    <t>Curro Coello Izaguirre</t>
  </si>
  <si>
    <t>C0139</t>
  </si>
  <si>
    <t>Mario Roldán</t>
  </si>
  <si>
    <t>C0140</t>
  </si>
  <si>
    <t>Jesusa Fuentes</t>
  </si>
  <si>
    <t>C0141</t>
  </si>
  <si>
    <t>Óscar Dominguez Mayol</t>
  </si>
  <si>
    <t>C0142</t>
  </si>
  <si>
    <t>Angelino Contreras Pi</t>
  </si>
  <si>
    <t>C0143</t>
  </si>
  <si>
    <t>Rafa Camino Perelló</t>
  </si>
  <si>
    <t>C0144</t>
  </si>
  <si>
    <t>Aura Vidal-Roma</t>
  </si>
  <si>
    <t>C0145</t>
  </si>
  <si>
    <t>Lara Jordana Ballester Lladó</t>
  </si>
  <si>
    <t>C0146</t>
  </si>
  <si>
    <t>Aníbal Castelló Sarabia</t>
  </si>
  <si>
    <t>C0147</t>
  </si>
  <si>
    <t>Adriana Higueras Ribes</t>
  </si>
  <si>
    <t>C0148</t>
  </si>
  <si>
    <t>Ernesto Cuadrado Mesa</t>
  </si>
  <si>
    <t>C0149</t>
  </si>
  <si>
    <t>Estela Ponce-Losada</t>
  </si>
  <si>
    <t>C0150</t>
  </si>
  <si>
    <t>Luis Miguel del Tapia</t>
  </si>
  <si>
    <t>C0151</t>
  </si>
  <si>
    <t>Elpidio Agullo Tejero</t>
  </si>
  <si>
    <t>C0152</t>
  </si>
  <si>
    <t>María Carmen Ródenas Acosta</t>
  </si>
  <si>
    <t>C0153</t>
  </si>
  <si>
    <t>Lucas Vendrell Valverde</t>
  </si>
  <si>
    <t>C0154</t>
  </si>
  <si>
    <t>Gerardo Tomé Real</t>
  </si>
  <si>
    <t>C0155</t>
  </si>
  <si>
    <t>Elías Sacristán Vázquez</t>
  </si>
  <si>
    <t>C0156</t>
  </si>
  <si>
    <t>Victoriano Valencia Coloma</t>
  </si>
  <si>
    <t>C0157</t>
  </si>
  <si>
    <t>Vera Ribes-Cases</t>
  </si>
  <si>
    <t>C0158</t>
  </si>
  <si>
    <t>Ligia Moya Calleja</t>
  </si>
  <si>
    <t>C0159</t>
  </si>
  <si>
    <t>Evangelina Barragán Castell</t>
  </si>
  <si>
    <t>C0160</t>
  </si>
  <si>
    <t>Florencia Domitila Castell Mendizábal</t>
  </si>
  <si>
    <t>C0161</t>
  </si>
  <si>
    <t>Javier Arellano-Murcia</t>
  </si>
  <si>
    <t>C0162</t>
  </si>
  <si>
    <t>Aurelia Sans Oller</t>
  </si>
  <si>
    <t>C0163</t>
  </si>
  <si>
    <t>Teodora Jerez Tormo</t>
  </si>
  <si>
    <t>C0164</t>
  </si>
  <si>
    <t>Cornelio Noguera Lluch</t>
  </si>
  <si>
    <t>C0165</t>
  </si>
  <si>
    <t>Carla Serna Montalbán</t>
  </si>
  <si>
    <t>C0166</t>
  </si>
  <si>
    <t>Macarena Valeria Feliu Mayol</t>
  </si>
  <si>
    <t>C0167</t>
  </si>
  <si>
    <t>Jacinta Paz Domingo Rivas</t>
  </si>
  <si>
    <t>C0168</t>
  </si>
  <si>
    <t>Victor Manuel Tejedor Nevado</t>
  </si>
  <si>
    <t>C0169</t>
  </si>
  <si>
    <t>Blanca Molina Francisco</t>
  </si>
  <si>
    <t>C0170</t>
  </si>
  <si>
    <t>Jonatan Fonseca Quevedo</t>
  </si>
  <si>
    <t>C0171</t>
  </si>
  <si>
    <t>Humberto Vila</t>
  </si>
  <si>
    <t>C0172</t>
  </si>
  <si>
    <t>Isaura Fuentes Guardiola</t>
  </si>
  <si>
    <t>C0173</t>
  </si>
  <si>
    <t>Rufina Vargas Andres</t>
  </si>
  <si>
    <t>C0174</t>
  </si>
  <si>
    <t>Reinaldo Barral Lago</t>
  </si>
  <si>
    <t>C0175</t>
  </si>
  <si>
    <t>Jose Ignacio Vila-Rios</t>
  </si>
  <si>
    <t>C0176</t>
  </si>
  <si>
    <t>Roberto Cánovas Segura</t>
  </si>
  <si>
    <t>C0177</t>
  </si>
  <si>
    <t>Rómulo Ortega-Giner</t>
  </si>
  <si>
    <t>C0178</t>
  </si>
  <si>
    <t>Gastón Leon Solana</t>
  </si>
  <si>
    <t>C0179</t>
  </si>
  <si>
    <t>Emilia Jove-Ropero</t>
  </si>
  <si>
    <t>C0180</t>
  </si>
  <si>
    <t>Calixto Pinedo Torrijos</t>
  </si>
  <si>
    <t>C0181</t>
  </si>
  <si>
    <t>Ciro Ledesma Bru</t>
  </si>
  <si>
    <t>C0182</t>
  </si>
  <si>
    <t>Dora del Segarra</t>
  </si>
  <si>
    <t>C0183</t>
  </si>
  <si>
    <t>Juan Bautista de Salazar</t>
  </si>
  <si>
    <t>C0184</t>
  </si>
  <si>
    <t>Narciso del Anaya</t>
  </si>
  <si>
    <t>C0185</t>
  </si>
  <si>
    <t>Martirio Reina Malo Alonso</t>
  </si>
  <si>
    <t>C0186</t>
  </si>
  <si>
    <t>Maximiliano Maestre Mendizábal</t>
  </si>
  <si>
    <t>C0187</t>
  </si>
  <si>
    <t>Noa Dominguez-Llorente</t>
  </si>
  <si>
    <t>C0188</t>
  </si>
  <si>
    <t>Miguel Mur Cruz</t>
  </si>
  <si>
    <t>C0189</t>
  </si>
  <si>
    <t>Gala Gimenez-Lasa</t>
  </si>
  <si>
    <t>C0190</t>
  </si>
  <si>
    <t>Saturnino Palacios Lamas</t>
  </si>
  <si>
    <t>C0191</t>
  </si>
  <si>
    <t>Ariel Castellanos Bauzà</t>
  </si>
  <si>
    <t>C0192</t>
  </si>
  <si>
    <t>Trinidad Salas Gimenez</t>
  </si>
  <si>
    <t>C0193</t>
  </si>
  <si>
    <t>Adalberto del Seco</t>
  </si>
  <si>
    <t>C0194</t>
  </si>
  <si>
    <t>Eustaquio Palacios Francisco</t>
  </si>
  <si>
    <t>C0195</t>
  </si>
  <si>
    <t>Susana Castro Ruiz</t>
  </si>
  <si>
    <t>C0196</t>
  </si>
  <si>
    <t>Emelina Melisa Palau Seco</t>
  </si>
  <si>
    <t>C0197</t>
  </si>
  <si>
    <t>Sandalio Baeza Grande</t>
  </si>
  <si>
    <t>C0198</t>
  </si>
  <si>
    <t>Gregorio Guerrero Palomino</t>
  </si>
  <si>
    <t>C0199</t>
  </si>
  <si>
    <t>Socorro de Higueras</t>
  </si>
  <si>
    <t>C0200</t>
  </si>
  <si>
    <t>Otilia Viana Torres</t>
  </si>
  <si>
    <t>C0201</t>
  </si>
  <si>
    <t>Luís Guzman Alsina</t>
  </si>
  <si>
    <t>C0202</t>
  </si>
  <si>
    <t>Julie Rosa Lumbreras</t>
  </si>
  <si>
    <t>C0203</t>
  </si>
  <si>
    <t>Samu Paulino Fabra Galvez</t>
  </si>
  <si>
    <t>C0204</t>
  </si>
  <si>
    <t>Vicente Egea Sanchez</t>
  </si>
  <si>
    <t>C0205</t>
  </si>
  <si>
    <t>Juan Carlos del Cordero</t>
  </si>
  <si>
    <t>C0206</t>
  </si>
  <si>
    <t>Carla Blanes España</t>
  </si>
  <si>
    <t>C0207</t>
  </si>
  <si>
    <t>Toribio Herranz Jurado</t>
  </si>
  <si>
    <t>C0208</t>
  </si>
  <si>
    <t>América Rosell Ferrándiz</t>
  </si>
  <si>
    <t>C0209</t>
  </si>
  <si>
    <t>Inés Calderon Suarez</t>
  </si>
  <si>
    <t>C0210</t>
  </si>
  <si>
    <t>Trinidad Leiva Ribera</t>
  </si>
  <si>
    <t>C0211</t>
  </si>
  <si>
    <t>Luisa Saldaña Piñeiro</t>
  </si>
  <si>
    <t>C0212</t>
  </si>
  <si>
    <t>Yago Diez Meléndez</t>
  </si>
  <si>
    <t>C0213</t>
  </si>
  <si>
    <t>Alberto Rius Rius</t>
  </si>
  <si>
    <t>C0214</t>
  </si>
  <si>
    <t>Beatriz Jimenez Antón</t>
  </si>
  <si>
    <t>C0215</t>
  </si>
  <si>
    <t>Adolfo Gaya Canales</t>
  </si>
  <si>
    <t>C0216</t>
  </si>
  <si>
    <t>Teófilo de Nuñez</t>
  </si>
  <si>
    <t>C0217</t>
  </si>
  <si>
    <t>Bruno Cabezas Cordero</t>
  </si>
  <si>
    <t>C0218</t>
  </si>
  <si>
    <t>Pepe Juanito Adán Anaya</t>
  </si>
  <si>
    <t>C0219</t>
  </si>
  <si>
    <t>Isabela Solé Nuñez</t>
  </si>
  <si>
    <t>C0220</t>
  </si>
  <si>
    <t>Amaya Izquierdo Gonzalo</t>
  </si>
  <si>
    <t>C0221</t>
  </si>
  <si>
    <t>Gervasio del Galán</t>
  </si>
  <si>
    <t>C0222</t>
  </si>
  <si>
    <t>Isaac Pujol-Yáñez</t>
  </si>
  <si>
    <t>C0223</t>
  </si>
  <si>
    <t>Valerio Valentín Céspedes</t>
  </si>
  <si>
    <t>C0224</t>
  </si>
  <si>
    <t>Cleto Benito Mendizábal</t>
  </si>
  <si>
    <t>C0225</t>
  </si>
  <si>
    <t>Erasmo Cabeza Martinez</t>
  </si>
  <si>
    <t>C0226</t>
  </si>
  <si>
    <t>Quirino Rosario Vázquez Carvajal</t>
  </si>
  <si>
    <t>C0227</t>
  </si>
  <si>
    <t>Marcos Alcántara Codina</t>
  </si>
  <si>
    <t>C0228</t>
  </si>
  <si>
    <t>Paloma Abascal Lledó</t>
  </si>
  <si>
    <t>C0229</t>
  </si>
  <si>
    <t>Ana Sofía Nadal-Campo</t>
  </si>
  <si>
    <t>C0230</t>
  </si>
  <si>
    <t>Estela Cases Peral</t>
  </si>
  <si>
    <t>C0231</t>
  </si>
  <si>
    <t>Borja Díez-Zorrilla</t>
  </si>
  <si>
    <t>C0232</t>
  </si>
  <si>
    <t>Eva María de Bertrán</t>
  </si>
  <si>
    <t>C0233</t>
  </si>
  <si>
    <t>Elena del Tomé</t>
  </si>
  <si>
    <t>C0234</t>
  </si>
  <si>
    <t>Iván de Manzanares</t>
  </si>
  <si>
    <t>C0235</t>
  </si>
  <si>
    <t>Adelina Roma Feijoo</t>
  </si>
  <si>
    <t>C0236</t>
  </si>
  <si>
    <t>Joel Estévez</t>
  </si>
  <si>
    <t>C0237</t>
  </si>
  <si>
    <t>Úrsula Anabel Expósito Vazquez</t>
  </si>
  <si>
    <t>C0238</t>
  </si>
  <si>
    <t>Manuelita Gilabert Manjón</t>
  </si>
  <si>
    <t>C0239</t>
  </si>
  <si>
    <t>Amparo Galván Polo</t>
  </si>
  <si>
    <t>C0240</t>
  </si>
  <si>
    <t>Amparo del Ayuso</t>
  </si>
  <si>
    <t>C0241</t>
  </si>
  <si>
    <t>Angélica del Ortuño</t>
  </si>
  <si>
    <t>C0242</t>
  </si>
  <si>
    <t>Amalia Itziar Sebastián Revilla</t>
  </si>
  <si>
    <t>C0243</t>
  </si>
  <si>
    <t>América Morán Peñalver</t>
  </si>
  <si>
    <t>C0244</t>
  </si>
  <si>
    <t>Elisa de Chaparro</t>
  </si>
  <si>
    <t>C0245</t>
  </si>
  <si>
    <t>Nieves Lladó</t>
  </si>
  <si>
    <t>C0246</t>
  </si>
  <si>
    <t>Juan Antonio Benet</t>
  </si>
  <si>
    <t>C0247</t>
  </si>
  <si>
    <t>Gustavo Barberá Frías</t>
  </si>
  <si>
    <t>C0248</t>
  </si>
  <si>
    <t>Eliana Pacheco Ponce</t>
  </si>
  <si>
    <t>C0249</t>
  </si>
  <si>
    <t>Dalila Pino Verdú</t>
  </si>
  <si>
    <t>C0250</t>
  </si>
  <si>
    <t>Marciano Díaz</t>
  </si>
  <si>
    <t>C0251</t>
  </si>
  <si>
    <t>Timoteo Pinilla Calderón</t>
  </si>
  <si>
    <t>C0252</t>
  </si>
  <si>
    <t>Malena Roma Barrena</t>
  </si>
  <si>
    <t>C0253</t>
  </si>
  <si>
    <t>Silvia León Duque</t>
  </si>
  <si>
    <t>C0254</t>
  </si>
  <si>
    <t>Ema del Garrido</t>
  </si>
  <si>
    <t>C0255</t>
  </si>
  <si>
    <t>Eva González Cano</t>
  </si>
  <si>
    <t>C0256</t>
  </si>
  <si>
    <t>Eutropio Sedano Cabanillas</t>
  </si>
  <si>
    <t>C0257</t>
  </si>
  <si>
    <t>Dafne Cerdán Pujol</t>
  </si>
  <si>
    <t>C0258</t>
  </si>
  <si>
    <t>Óscar de Mascaró</t>
  </si>
  <si>
    <t>C0259</t>
  </si>
  <si>
    <t>Catalina Peralta Patiño</t>
  </si>
  <si>
    <t>C0260</t>
  </si>
  <si>
    <t>Bárbara Elorza Jordá</t>
  </si>
  <si>
    <t>C0261</t>
  </si>
  <si>
    <t>Loreto Burgos</t>
  </si>
  <si>
    <t>C0262</t>
  </si>
  <si>
    <t>Estela Marquez Arce</t>
  </si>
  <si>
    <t>C0263</t>
  </si>
  <si>
    <t>Paloma Segarra Menéndez</t>
  </si>
  <si>
    <t>C0264</t>
  </si>
  <si>
    <t>Claudio Maximino Cobos Córdoba</t>
  </si>
  <si>
    <t>C0265</t>
  </si>
  <si>
    <t>Josefina Rey Meléndez</t>
  </si>
  <si>
    <t>C0266</t>
  </si>
  <si>
    <t>Nilda de Garrido</t>
  </si>
  <si>
    <t>C0267</t>
  </si>
  <si>
    <t>Gregorio Llabrés-Rebollo</t>
  </si>
  <si>
    <t>C0268</t>
  </si>
  <si>
    <t>Edmundo de Marco</t>
  </si>
  <si>
    <t>C0269</t>
  </si>
  <si>
    <t>Amaya Ruiz Campoy</t>
  </si>
  <si>
    <t>C0270</t>
  </si>
  <si>
    <t>Nacio Perera Lerma</t>
  </si>
  <si>
    <t>C0271</t>
  </si>
  <si>
    <t>Damián Vicens Cabrera</t>
  </si>
  <si>
    <t>C0272</t>
  </si>
  <si>
    <t>Marcela Teófila Arnal Lasa</t>
  </si>
  <si>
    <t>C0273</t>
  </si>
  <si>
    <t>Reina Losada Alfonso</t>
  </si>
  <si>
    <t>C0274</t>
  </si>
  <si>
    <t>Isa Arenas Mariscal</t>
  </si>
  <si>
    <t>C0275</t>
  </si>
  <si>
    <t>Morena Roura</t>
  </si>
  <si>
    <t>C0276</t>
  </si>
  <si>
    <t>Odalys Benítez</t>
  </si>
  <si>
    <t>C0277</t>
  </si>
  <si>
    <t>Emma del Amor</t>
  </si>
  <si>
    <t>C0278</t>
  </si>
  <si>
    <t>Seve Villanueva Anaya</t>
  </si>
  <si>
    <t>C0279</t>
  </si>
  <si>
    <t>Montserrat Armas Salamanca</t>
  </si>
  <si>
    <t>C0280</t>
  </si>
  <si>
    <t>Ildefonso Feliu Esteban</t>
  </si>
  <si>
    <t>C0281</t>
  </si>
  <si>
    <t>Ligia Ocaña Arregui</t>
  </si>
  <si>
    <t>C0282</t>
  </si>
  <si>
    <t>Sarita Neira Toro</t>
  </si>
  <si>
    <t>C0283</t>
  </si>
  <si>
    <t>Timoteo Pacheco Pozo</t>
  </si>
  <si>
    <t>C0284</t>
  </si>
  <si>
    <t>Ester Anabel Fabregat Nuñez</t>
  </si>
  <si>
    <t>C0285</t>
  </si>
  <si>
    <t>Rosenda Villanueva Herrera</t>
  </si>
  <si>
    <t>C0286</t>
  </si>
  <si>
    <t>Ariel Gallego Diego</t>
  </si>
  <si>
    <t>C0287</t>
  </si>
  <si>
    <t>Juliana Alarcón Molins</t>
  </si>
  <si>
    <t>C0288</t>
  </si>
  <si>
    <t>Catalina Méndez</t>
  </si>
  <si>
    <t>C0289</t>
  </si>
  <si>
    <t>Susanita Pascual Salamanca</t>
  </si>
  <si>
    <t>C0290</t>
  </si>
  <si>
    <t>Dimas Rafael Polo Bravo</t>
  </si>
  <si>
    <t>C0291</t>
  </si>
  <si>
    <t>Anabel Pou Lasa</t>
  </si>
  <si>
    <t>C0292</t>
  </si>
  <si>
    <t>Nadia Natividad Marco Flores</t>
  </si>
  <si>
    <t>C0293</t>
  </si>
  <si>
    <t>Máximo Téllez Ferrera</t>
  </si>
  <si>
    <t>C0294</t>
  </si>
  <si>
    <t>Gala Clarisa Ballesteros Llopis</t>
  </si>
  <si>
    <t>C0295</t>
  </si>
  <si>
    <t>Amancio Aliaga Sierra</t>
  </si>
  <si>
    <t>C0296</t>
  </si>
  <si>
    <t>César Nogués Tomás</t>
  </si>
  <si>
    <t>C0297</t>
  </si>
  <si>
    <t>Brígida Jove Carretero</t>
  </si>
  <si>
    <t>C0298</t>
  </si>
  <si>
    <t>Vito del Abad</t>
  </si>
  <si>
    <t>C0299</t>
  </si>
  <si>
    <t>Nayara Fanny Juliá Sierra</t>
  </si>
  <si>
    <t>C0300</t>
  </si>
  <si>
    <t>Isidoro Salas Marqués</t>
  </si>
  <si>
    <t>C0301</t>
  </si>
  <si>
    <t>Vicente Palomino Adadia</t>
  </si>
  <si>
    <t>C0302</t>
  </si>
  <si>
    <t>Sandalio de Figueroa</t>
  </si>
  <si>
    <t>C0303</t>
  </si>
  <si>
    <t>Elodia Pinto</t>
  </si>
  <si>
    <t>C0304</t>
  </si>
  <si>
    <t>Felipe Carro Ramis</t>
  </si>
  <si>
    <t>C0305</t>
  </si>
  <si>
    <t>Ana Belén Alvarado Bueno</t>
  </si>
  <si>
    <t>C0306</t>
  </si>
  <si>
    <t>Marisela Sanmiguel Pedraza</t>
  </si>
  <si>
    <t>C0307</t>
  </si>
  <si>
    <t>Jesusa Benavente Ferrández</t>
  </si>
  <si>
    <t>C0308</t>
  </si>
  <si>
    <t>Alonso Díaz Donoso</t>
  </si>
  <si>
    <t>C0309</t>
  </si>
  <si>
    <t>Filomena Pombo Pla</t>
  </si>
  <si>
    <t>C0310</t>
  </si>
  <si>
    <t>Cristóbal Cabello-Pol</t>
  </si>
  <si>
    <t>C0311</t>
  </si>
  <si>
    <t>Maribel Murillo Alcaraz</t>
  </si>
  <si>
    <t>C0312</t>
  </si>
  <si>
    <t>Mayte Cuesta Acosta</t>
  </si>
  <si>
    <t>C0313</t>
  </si>
  <si>
    <t>Remigio Villalonga Roman</t>
  </si>
  <si>
    <t>C0314</t>
  </si>
  <si>
    <t>Vanesa Villaverde</t>
  </si>
  <si>
    <t>C0315</t>
  </si>
  <si>
    <t>Maristela Corbacho Alegria</t>
  </si>
  <si>
    <t>C0316</t>
  </si>
  <si>
    <t>Manuelita Cervera Botella</t>
  </si>
  <si>
    <t>C0317</t>
  </si>
  <si>
    <t>Borja Canet Gallo</t>
  </si>
  <si>
    <t>C0318</t>
  </si>
  <si>
    <t>Clotilde Chita Fábregas Toro</t>
  </si>
  <si>
    <t>C0319</t>
  </si>
  <si>
    <t>Olimpia Girona Paredes</t>
  </si>
  <si>
    <t>C0320</t>
  </si>
  <si>
    <t>Rubén de Arribas</t>
  </si>
  <si>
    <t>C0321</t>
  </si>
  <si>
    <t>Édgar Manu Suárez Anglada</t>
  </si>
  <si>
    <t>C0322</t>
  </si>
  <si>
    <t>Luna Morcillo Carretero</t>
  </si>
  <si>
    <t>C0323</t>
  </si>
  <si>
    <t>Eladio Salcedo Cabanillas</t>
  </si>
  <si>
    <t>C0324</t>
  </si>
  <si>
    <t>Gisela Cámara Duarte</t>
  </si>
  <si>
    <t>C0325</t>
  </si>
  <si>
    <t>Nicanor de Moliner</t>
  </si>
  <si>
    <t>C0326</t>
  </si>
  <si>
    <t>Rosario Paz Figueroa</t>
  </si>
  <si>
    <t>C0327</t>
  </si>
  <si>
    <t>Gloria Esteve Perez</t>
  </si>
  <si>
    <t>C0328</t>
  </si>
  <si>
    <t>Alexandra Pedrosa Asensio</t>
  </si>
  <si>
    <t>C0329</t>
  </si>
  <si>
    <t>Lucho Lucio Gallart Bartolomé</t>
  </si>
  <si>
    <t>C0330</t>
  </si>
  <si>
    <t>Lola Vanesa Roda Verdejo</t>
  </si>
  <si>
    <t>C0331</t>
  </si>
  <si>
    <t>Alejandra Alvarado-Rocamora</t>
  </si>
  <si>
    <t>C0332</t>
  </si>
  <si>
    <t>Cristina Navas Sanz</t>
  </si>
  <si>
    <t>C0333</t>
  </si>
  <si>
    <t>Desiderio Vizcaíno Seguí</t>
  </si>
  <si>
    <t>C0334</t>
  </si>
  <si>
    <t>Nélida Gallart Ochoa</t>
  </si>
  <si>
    <t>C0335</t>
  </si>
  <si>
    <t>Áurea Sandoval Robles</t>
  </si>
  <si>
    <t>C0336</t>
  </si>
  <si>
    <t>Bibiana Azcona</t>
  </si>
  <si>
    <t>C0337</t>
  </si>
  <si>
    <t>Marcos Arnal Sola</t>
  </si>
  <si>
    <t>C0338</t>
  </si>
  <si>
    <t>Soledad Ani Garrido Duran</t>
  </si>
  <si>
    <t>C0339</t>
  </si>
  <si>
    <t>Rodolfo Duilio Terrón Serrano</t>
  </si>
  <si>
    <t>C0340</t>
  </si>
  <si>
    <t>Carolina Ferreras Bolaños</t>
  </si>
  <si>
    <t>C0341</t>
  </si>
  <si>
    <t>Eladio Querol</t>
  </si>
  <si>
    <t>C0342</t>
  </si>
  <si>
    <t>Irene Orozco Millán</t>
  </si>
  <si>
    <t>C0343</t>
  </si>
  <si>
    <t>Yago Heredia Francisco</t>
  </si>
  <si>
    <t>C0344</t>
  </si>
  <si>
    <t>Hernán Diego Ferreras</t>
  </si>
  <si>
    <t>C0345</t>
  </si>
  <si>
    <t>Darío Severino Falcón Rodríguez</t>
  </si>
  <si>
    <t>C0346</t>
  </si>
  <si>
    <t>Eli Rovira Busquets</t>
  </si>
  <si>
    <t>C0347</t>
  </si>
  <si>
    <t>Remedios Barbero Calderón</t>
  </si>
  <si>
    <t>C0348</t>
  </si>
  <si>
    <t>Telmo Azcona Huerta</t>
  </si>
  <si>
    <t>C0349</t>
  </si>
  <si>
    <t>Jose Luis Salgado Monreal</t>
  </si>
  <si>
    <t>C0350</t>
  </si>
  <si>
    <t>Maximiliano Ferrer Solé</t>
  </si>
  <si>
    <t>C0351</t>
  </si>
  <si>
    <t>Seve Pellicer Arévalo</t>
  </si>
  <si>
    <t>C0352</t>
  </si>
  <si>
    <t>Poncio Gallart Cano</t>
  </si>
  <si>
    <t>C0353</t>
  </si>
  <si>
    <t>Abril Morante-Portero</t>
  </si>
  <si>
    <t>C0354</t>
  </si>
  <si>
    <t>Alondra Arroyo Moraleda</t>
  </si>
  <si>
    <t>C0355</t>
  </si>
  <si>
    <t>Nando Neira Garcia</t>
  </si>
  <si>
    <t>C0356</t>
  </si>
  <si>
    <t>Soraya Puig Estrada</t>
  </si>
  <si>
    <t>C0357</t>
  </si>
  <si>
    <t>Teresita Ferrera Bernat</t>
  </si>
  <si>
    <t>C0358</t>
  </si>
  <si>
    <t>Ignacio Mendez Casanovas</t>
  </si>
  <si>
    <t>C0359</t>
  </si>
  <si>
    <t>Isabel Bayo Sanchez</t>
  </si>
  <si>
    <t>C0360</t>
  </si>
  <si>
    <t>Ligia Linares Isern</t>
  </si>
  <si>
    <t>C0361</t>
  </si>
  <si>
    <t>Simón Gaya Vallejo</t>
  </si>
  <si>
    <t>C0362</t>
  </si>
  <si>
    <t>Chus Larrañaga Hernando</t>
  </si>
  <si>
    <t>C0363</t>
  </si>
  <si>
    <t>Ángeles Arévalo Balaguer</t>
  </si>
  <si>
    <t>C0364</t>
  </si>
  <si>
    <t>Benito Juan Francisco Aramburu Fiol</t>
  </si>
  <si>
    <t>C0365</t>
  </si>
  <si>
    <t>Amaya Valderrama Gomis</t>
  </si>
  <si>
    <t>C0366</t>
  </si>
  <si>
    <t>Beatriz Rodriguez Iborra</t>
  </si>
  <si>
    <t>C0367</t>
  </si>
  <si>
    <t>Amílcar Ortega Gallo</t>
  </si>
  <si>
    <t>C0368</t>
  </si>
  <si>
    <t>Seve Laguna-Bas</t>
  </si>
  <si>
    <t>C0369</t>
  </si>
  <si>
    <t>Francisco Javier Coloma</t>
  </si>
  <si>
    <t>C0370</t>
  </si>
  <si>
    <t>Erasmo Crespo Gallego</t>
  </si>
  <si>
    <t>C0371</t>
  </si>
  <si>
    <t>Octavio Perelló-Losada</t>
  </si>
  <si>
    <t>C0372</t>
  </si>
  <si>
    <t>Camila Leticia Arévalo Cuenca</t>
  </si>
  <si>
    <t>C0373</t>
  </si>
  <si>
    <t>Áurea Manuela Piñol Bernal</t>
  </si>
  <si>
    <t>C0374</t>
  </si>
  <si>
    <t>Carina Arcos Vara</t>
  </si>
  <si>
    <t>C0375</t>
  </si>
  <si>
    <t>Yago Baró Garmendia</t>
  </si>
  <si>
    <t>C0376</t>
  </si>
  <si>
    <t>Antonio Folch Grande</t>
  </si>
  <si>
    <t>C0377</t>
  </si>
  <si>
    <t>Jose Ramón de Aguilera</t>
  </si>
  <si>
    <t>C0378</t>
  </si>
  <si>
    <t>Dulce Caridad Rojas Ángel</t>
  </si>
  <si>
    <t>C0379</t>
  </si>
  <si>
    <t>Cruz Benítez</t>
  </si>
  <si>
    <t>C0380</t>
  </si>
  <si>
    <t>Fabio Carnero Boix</t>
  </si>
  <si>
    <t>C0381</t>
  </si>
  <si>
    <t>Nayara Casanovas Alarcón</t>
  </si>
  <si>
    <t>C0382</t>
  </si>
  <si>
    <t>Miguel Villegas Jover</t>
  </si>
  <si>
    <t>C0383</t>
  </si>
  <si>
    <t>Ildefonso Guillén Arrieta</t>
  </si>
  <si>
    <t>C0384</t>
  </si>
  <si>
    <t>Jose Ignacio Armas Ramírez</t>
  </si>
  <si>
    <t>C0385</t>
  </si>
  <si>
    <t>María Jesús Celestina Casas Carrasco</t>
  </si>
  <si>
    <t>C0386</t>
  </si>
  <si>
    <t>Mamen Ledesma Escribano</t>
  </si>
  <si>
    <t>C0387</t>
  </si>
  <si>
    <t>Ambrosio Casanovas Piquer</t>
  </si>
  <si>
    <t>C0388</t>
  </si>
  <si>
    <t>Joan Ferrán Alegria</t>
  </si>
  <si>
    <t>C0389</t>
  </si>
  <si>
    <t>Vasco Tamayo Barrio</t>
  </si>
  <si>
    <t>C0390</t>
  </si>
  <si>
    <t>Leire Aroa Alfaro Olmo</t>
  </si>
  <si>
    <t>C0391</t>
  </si>
  <si>
    <t>Felix Guardia Arenas</t>
  </si>
  <si>
    <t>C0392</t>
  </si>
  <si>
    <t>Gloria Dalmau-Bolaños</t>
  </si>
  <si>
    <t>C0393</t>
  </si>
  <si>
    <t>Eliana Solsona Girón</t>
  </si>
  <si>
    <t>C0394</t>
  </si>
  <si>
    <t>Liliana Valdés Bilbao</t>
  </si>
  <si>
    <t>C0395</t>
  </si>
  <si>
    <t>Tomasa Feijoo Alvarado</t>
  </si>
  <si>
    <t>C0396</t>
  </si>
  <si>
    <t>José Ángel Vélez Vila</t>
  </si>
  <si>
    <t>C0397</t>
  </si>
  <si>
    <t>Pío Roma-Estevez</t>
  </si>
  <si>
    <t>C0398</t>
  </si>
  <si>
    <t>Amelia Tello-Toledo</t>
  </si>
  <si>
    <t>C0399</t>
  </si>
  <si>
    <t>Roberta de Lamas</t>
  </si>
  <si>
    <t>C0400</t>
  </si>
  <si>
    <t>Primitivo Melero Daza</t>
  </si>
  <si>
    <t>C0401</t>
  </si>
  <si>
    <t>Benigno Sanz Gomis</t>
  </si>
  <si>
    <t>C0402</t>
  </si>
  <si>
    <t>Reyna Rivas Porcel</t>
  </si>
  <si>
    <t>C0403</t>
  </si>
  <si>
    <t>Olivia Goñi</t>
  </si>
  <si>
    <t>C0404</t>
  </si>
  <si>
    <t>Isaac Morcillo-Calvo</t>
  </si>
  <si>
    <t>C0405</t>
  </si>
  <si>
    <t>Asdrubal Franco Montaña</t>
  </si>
  <si>
    <t>C0406</t>
  </si>
  <si>
    <t>Alexandra Ámbar Armengol Campos</t>
  </si>
  <si>
    <t>C0407</t>
  </si>
  <si>
    <t>Calisto Menéndez</t>
  </si>
  <si>
    <t>C0408</t>
  </si>
  <si>
    <t>Graciana Cintia Iñiguez Heras</t>
  </si>
  <si>
    <t>C0409</t>
  </si>
  <si>
    <t>Mayte Duarte Alfonso</t>
  </si>
  <si>
    <t>C0410</t>
  </si>
  <si>
    <t>María Teresa Llamas Mariño</t>
  </si>
  <si>
    <t>C0411</t>
  </si>
  <si>
    <t>Federico Pizarro Coello</t>
  </si>
  <si>
    <t>C0412</t>
  </si>
  <si>
    <t>Pacífica Córdoba</t>
  </si>
  <si>
    <t>C0413</t>
  </si>
  <si>
    <t>Rosa Jiménez-Galvez</t>
  </si>
  <si>
    <t>C0414</t>
  </si>
  <si>
    <t>Martirio Bonet</t>
  </si>
  <si>
    <t>C0415</t>
  </si>
  <si>
    <t>Ruy Roldan Lara</t>
  </si>
  <si>
    <t>C0416</t>
  </si>
  <si>
    <t>Felisa Múgica Gomez</t>
  </si>
  <si>
    <t>C0417</t>
  </si>
  <si>
    <t>Anselma Valentín Malo</t>
  </si>
  <si>
    <t>C0418</t>
  </si>
  <si>
    <t>Lino de Busquets</t>
  </si>
  <si>
    <t>C0419</t>
  </si>
  <si>
    <t>Sandra Leiva Aguiló</t>
  </si>
  <si>
    <t>C0420</t>
  </si>
  <si>
    <t>Federico Gutiérrez Tamarit</t>
  </si>
  <si>
    <t>C0421</t>
  </si>
  <si>
    <t>Aristides Exposito Sánchez</t>
  </si>
  <si>
    <t>C0422</t>
  </si>
  <si>
    <t>Claudia Ibañez Peñas</t>
  </si>
  <si>
    <t>C0423</t>
  </si>
  <si>
    <t>Roque Bejarano</t>
  </si>
  <si>
    <t>C0424</t>
  </si>
  <si>
    <t>Sergio Font Mínguez</t>
  </si>
  <si>
    <t>C0425</t>
  </si>
  <si>
    <t>Luisina Chus Acosta Losa</t>
  </si>
  <si>
    <t>C0426</t>
  </si>
  <si>
    <t>Eusebia Torre Dalmau</t>
  </si>
  <si>
    <t>C0427</t>
  </si>
  <si>
    <t>Pedro Sancho-Garrido</t>
  </si>
  <si>
    <t>C0428</t>
  </si>
  <si>
    <t>Blanca Lluch Gonzalo</t>
  </si>
  <si>
    <t>C0429</t>
  </si>
  <si>
    <t>Benito Aranda Olivera</t>
  </si>
  <si>
    <t>C0430</t>
  </si>
  <si>
    <t>Juan Lerma Melero</t>
  </si>
  <si>
    <t>C0431</t>
  </si>
  <si>
    <t>Nayara Fuster Cuesta</t>
  </si>
  <si>
    <t>C0432</t>
  </si>
  <si>
    <t>Maricela Mendizábal-Tejera</t>
  </si>
  <si>
    <t>C0433</t>
  </si>
  <si>
    <t>Silvio Ledesma Planas</t>
  </si>
  <si>
    <t>C0434</t>
  </si>
  <si>
    <t>Ovidio García Gabaldón</t>
  </si>
  <si>
    <t>C0435</t>
  </si>
  <si>
    <t>Marina Gisbert Huertas</t>
  </si>
  <si>
    <t>C0436</t>
  </si>
  <si>
    <t>Nazaret Pina Solé</t>
  </si>
  <si>
    <t>C0437</t>
  </si>
  <si>
    <t>Valentina del Diaz</t>
  </si>
  <si>
    <t>C0438</t>
  </si>
  <si>
    <t>José Antonio Lluch Gutiérrez</t>
  </si>
  <si>
    <t>C0439</t>
  </si>
  <si>
    <t>María Belén Ortega Alvarez</t>
  </si>
  <si>
    <t>C0440</t>
  </si>
  <si>
    <t>Manuelita Barroso-Coloma</t>
  </si>
  <si>
    <t>C0441</t>
  </si>
  <si>
    <t>Carmelo Valentín Mancebo</t>
  </si>
  <si>
    <t>C0442</t>
  </si>
  <si>
    <t>Jose Ramón Nicolás Marco</t>
  </si>
  <si>
    <t>C0443</t>
  </si>
  <si>
    <t>Ruben del Azorin</t>
  </si>
  <si>
    <t>C0444</t>
  </si>
  <si>
    <t>Jordana Riba</t>
  </si>
  <si>
    <t>C0445</t>
  </si>
  <si>
    <t>Brunilda Giralt</t>
  </si>
  <si>
    <t>C0446</t>
  </si>
  <si>
    <t>Jose Valenciano Osuna</t>
  </si>
  <si>
    <t>C0447</t>
  </si>
  <si>
    <t>Inés Gil-Miralles</t>
  </si>
  <si>
    <t>C0448</t>
  </si>
  <si>
    <t>Pío del Lastra</t>
  </si>
  <si>
    <t>C0449</t>
  </si>
  <si>
    <t>Amílcar Valera</t>
  </si>
  <si>
    <t>C0450</t>
  </si>
  <si>
    <t>Laura del Hernandez</t>
  </si>
  <si>
    <t>C0451</t>
  </si>
  <si>
    <t>Encarnación Iborra</t>
  </si>
  <si>
    <t>C0452</t>
  </si>
  <si>
    <t>Nicolasa de Verdugo</t>
  </si>
  <si>
    <t>C0453</t>
  </si>
  <si>
    <t>Evaristo Loreto Ferrer Mariño</t>
  </si>
  <si>
    <t>C0454</t>
  </si>
  <si>
    <t>Esmeralda Visitación Menéndez Alemán</t>
  </si>
  <si>
    <t>C0455</t>
  </si>
  <si>
    <t>Manuel Melero Palomo</t>
  </si>
  <si>
    <t>C0456</t>
  </si>
  <si>
    <t>Paca Verdejo Mayoral</t>
  </si>
  <si>
    <t>C0457</t>
  </si>
  <si>
    <t>Regina del Parejo</t>
  </si>
  <si>
    <t>C0458</t>
  </si>
  <si>
    <t>Águeda Giménez Serna</t>
  </si>
  <si>
    <t>C0459</t>
  </si>
  <si>
    <t>Anastasio Montesinos García</t>
  </si>
  <si>
    <t>C0460</t>
  </si>
  <si>
    <t>Marisela Quintero Quintero</t>
  </si>
  <si>
    <t>C0461</t>
  </si>
  <si>
    <t>Isaac Espada Madrigal</t>
  </si>
  <si>
    <t>C0462</t>
  </si>
  <si>
    <t>Luciana Gaya Álvaro</t>
  </si>
  <si>
    <t>C0463</t>
  </si>
  <si>
    <t>Samanta Olmedo</t>
  </si>
  <si>
    <t>C0464</t>
  </si>
  <si>
    <t>Osvaldo Atilio Jover Herrera</t>
  </si>
  <si>
    <t>C0465</t>
  </si>
  <si>
    <t>Tere Montenegro Expósito</t>
  </si>
  <si>
    <t>C0466</t>
  </si>
  <si>
    <t>Nicodemo Alegre-Izquierdo</t>
  </si>
  <si>
    <t>C0467</t>
  </si>
  <si>
    <t>Adelardo Chico-Cuesta</t>
  </si>
  <si>
    <t>C0468</t>
  </si>
  <si>
    <t>Dorotea Diez Aznar</t>
  </si>
  <si>
    <t>C0469</t>
  </si>
  <si>
    <t>Donato Noguera Mármol</t>
  </si>
  <si>
    <t>C0470</t>
  </si>
  <si>
    <t>María Del Carmen Benítez-Lozano</t>
  </si>
  <si>
    <t>C0471</t>
  </si>
  <si>
    <t>Roxana Sanjuan Nieto</t>
  </si>
  <si>
    <t>C0472</t>
  </si>
  <si>
    <t>Primitiva Villalba Valenciano</t>
  </si>
  <si>
    <t>C0473</t>
  </si>
  <si>
    <t>Aura Manzano Pedrero</t>
  </si>
  <si>
    <t>C0474</t>
  </si>
  <si>
    <t>Sabas Macario Murcia Quintanilla</t>
  </si>
  <si>
    <t>C0475</t>
  </si>
  <si>
    <t>Apolinar Falcón-Cadenas</t>
  </si>
  <si>
    <t>C0476</t>
  </si>
  <si>
    <t>Horacio Gallego Matas</t>
  </si>
  <si>
    <t>C0477</t>
  </si>
  <si>
    <t>Curro Cañellas-Abad</t>
  </si>
  <si>
    <t>C0478</t>
  </si>
  <si>
    <t>Julio Corominas</t>
  </si>
  <si>
    <t>C0479</t>
  </si>
  <si>
    <t>Dominga Olmedo Lara</t>
  </si>
  <si>
    <t>C0480</t>
  </si>
  <si>
    <t>Norberto Cortés Coca</t>
  </si>
  <si>
    <t>C0481</t>
  </si>
  <si>
    <t>Juana Valls Ruiz</t>
  </si>
  <si>
    <t>C0482</t>
  </si>
  <si>
    <t>Inés García Nevado</t>
  </si>
  <si>
    <t>C0483</t>
  </si>
  <si>
    <t>Marianela Pablo Samper</t>
  </si>
  <si>
    <t>C0484</t>
  </si>
  <si>
    <t>Azahar Solsona</t>
  </si>
  <si>
    <t>C0485</t>
  </si>
  <si>
    <t>Patricia Leon Grande</t>
  </si>
  <si>
    <t>C0486</t>
  </si>
  <si>
    <t>Inmaculada Moles-Verdú</t>
  </si>
  <si>
    <t>C0487</t>
  </si>
  <si>
    <t>Piedad Casanova</t>
  </si>
  <si>
    <t>C0488</t>
  </si>
  <si>
    <t>Dafne Amigó-Arias</t>
  </si>
  <si>
    <t>C0489</t>
  </si>
  <si>
    <t>Anabel Tur Llorens</t>
  </si>
  <si>
    <t>C0490</t>
  </si>
  <si>
    <t>Danilo Jose Antonio Escobar Muro</t>
  </si>
  <si>
    <t>C0491</t>
  </si>
  <si>
    <t>Aura Salcedo Vigil</t>
  </si>
  <si>
    <t>C0492</t>
  </si>
  <si>
    <t>Ramiro Cepeda Casanova</t>
  </si>
  <si>
    <t>C0493</t>
  </si>
  <si>
    <t>Nadia Tormo</t>
  </si>
  <si>
    <t>C0494</t>
  </si>
  <si>
    <t>Paola González Piquer</t>
  </si>
  <si>
    <t>C0495</t>
  </si>
  <si>
    <t>Remedios Quesada Heredia</t>
  </si>
  <si>
    <t>C0496</t>
  </si>
  <si>
    <t>Andrés Cortés Fuertes</t>
  </si>
  <si>
    <t>C0497</t>
  </si>
  <si>
    <t>María Ángeles Infante-Cabanillas</t>
  </si>
  <si>
    <t>C0498</t>
  </si>
  <si>
    <t>Heliodoro Antonio Baena Tejada</t>
  </si>
  <si>
    <t>C0499</t>
  </si>
  <si>
    <t>Belen Carballo Lladó</t>
  </si>
  <si>
    <t>C0500</t>
  </si>
  <si>
    <t>Quique Márquez Torralba</t>
  </si>
  <si>
    <t>C0501</t>
  </si>
  <si>
    <t>Felicidad Amor Cerdán</t>
  </si>
  <si>
    <t>C0502</t>
  </si>
  <si>
    <t>Esteban de Serrano</t>
  </si>
  <si>
    <t>C0503</t>
  </si>
  <si>
    <t>Eligia Javiera Lladó Pla</t>
  </si>
  <si>
    <t>C0504</t>
  </si>
  <si>
    <t>Nidia Ordóñez Cañas</t>
  </si>
  <si>
    <t>C0505</t>
  </si>
  <si>
    <t>Adelaida de Egea</t>
  </si>
  <si>
    <t>C0506</t>
  </si>
  <si>
    <t>Dalila Torre Amores</t>
  </si>
  <si>
    <t>C0507</t>
  </si>
  <si>
    <t>Roldán Guardia</t>
  </si>
  <si>
    <t>C0508</t>
  </si>
  <si>
    <t>Gabino Barragán Figueroa</t>
  </si>
  <si>
    <t>C0509</t>
  </si>
  <si>
    <t>Amanda Chamorro-Vives</t>
  </si>
  <si>
    <t>C0510</t>
  </si>
  <si>
    <t>José Cañas Martinez</t>
  </si>
  <si>
    <t>C0511</t>
  </si>
  <si>
    <t>Benita Exposito Mínguez</t>
  </si>
  <si>
    <t>C0512</t>
  </si>
  <si>
    <t>Nerea de Portero</t>
  </si>
  <si>
    <t>C0513</t>
  </si>
  <si>
    <t>Benjamín de Palau</t>
  </si>
  <si>
    <t>C0514</t>
  </si>
  <si>
    <t>Cristina Arranz-Muro</t>
  </si>
  <si>
    <t>C0515</t>
  </si>
  <si>
    <t>Lupe Pellicer Marco</t>
  </si>
  <si>
    <t>C0516</t>
  </si>
  <si>
    <t>Cándida Pinedo Dalmau</t>
  </si>
  <si>
    <t>C0517</t>
  </si>
  <si>
    <t>Carmelita Antón Escalona</t>
  </si>
  <si>
    <t>C0518</t>
  </si>
  <si>
    <t>Felicidad Macias Vall</t>
  </si>
  <si>
    <t>C0519</t>
  </si>
  <si>
    <t>Fanny Cortes Palacios</t>
  </si>
  <si>
    <t>C0520</t>
  </si>
  <si>
    <t>Eusebio Barros Guardia</t>
  </si>
  <si>
    <t>C0521</t>
  </si>
  <si>
    <t>Leocadio Requena-Barriga</t>
  </si>
  <si>
    <t>C0522</t>
  </si>
  <si>
    <t>Abril Feijoo-Goñi</t>
  </si>
  <si>
    <t>C0523</t>
  </si>
  <si>
    <t>Luciano Agustí López</t>
  </si>
  <si>
    <t>C0524</t>
  </si>
  <si>
    <t>Carlos Flores Nevado</t>
  </si>
  <si>
    <t>C0525</t>
  </si>
  <si>
    <t>Pastora Galán Mariño</t>
  </si>
  <si>
    <t>C0526</t>
  </si>
  <si>
    <t>Corona Aitana Julián Salvà</t>
  </si>
  <si>
    <t>C0527</t>
  </si>
  <si>
    <t>Jerónimo Peinado-Morales</t>
  </si>
  <si>
    <t>C0528</t>
  </si>
  <si>
    <t>Nicanor García Perez</t>
  </si>
  <si>
    <t>C0529</t>
  </si>
  <si>
    <t>Lisandro Guillermo Delgado Porcel</t>
  </si>
  <si>
    <t>C0530</t>
  </si>
  <si>
    <t>Natanael Vallés Prieto</t>
  </si>
  <si>
    <t>C0531</t>
  </si>
  <si>
    <t>Xiomara Sáenz Batalla</t>
  </si>
  <si>
    <t>C0532</t>
  </si>
  <si>
    <t>Santos Zurita Barrio</t>
  </si>
  <si>
    <t>C0533</t>
  </si>
  <si>
    <t>Isidro Rozas Gámez</t>
  </si>
  <si>
    <t>C0534</t>
  </si>
  <si>
    <t>Patricia Raquel Carnero Agullo</t>
  </si>
  <si>
    <t>C0535</t>
  </si>
  <si>
    <t>Patricio Alberola Sandoval</t>
  </si>
  <si>
    <t>C0536</t>
  </si>
  <si>
    <t>Bibiana Barrio</t>
  </si>
  <si>
    <t>C0537</t>
  </si>
  <si>
    <t>Lucila del Coronado</t>
  </si>
  <si>
    <t>C0538</t>
  </si>
  <si>
    <t>Danilo Matas Vicente</t>
  </si>
  <si>
    <t>C0539</t>
  </si>
  <si>
    <t>Duilio Lucas Feliu</t>
  </si>
  <si>
    <t>C0540</t>
  </si>
  <si>
    <t>José Reyes Leal</t>
  </si>
  <si>
    <t>C0541</t>
  </si>
  <si>
    <t>Nicolás Pascual Gabaldón Paniagua</t>
  </si>
  <si>
    <t>C0542</t>
  </si>
  <si>
    <t>Gonzalo Barberá Gimeno</t>
  </si>
  <si>
    <t>C0543</t>
  </si>
  <si>
    <t>Marco Sanchez Yuste</t>
  </si>
  <si>
    <t>C0544</t>
  </si>
  <si>
    <t>Alejandra Olivera</t>
  </si>
  <si>
    <t>C0545</t>
  </si>
  <si>
    <t>Sandra Leiva Planas</t>
  </si>
  <si>
    <t>C0546</t>
  </si>
  <si>
    <t>Sigfrido Urrutia Vargas</t>
  </si>
  <si>
    <t>C0547</t>
  </si>
  <si>
    <t>Nydia Ureña Serrano</t>
  </si>
  <si>
    <t>C0548</t>
  </si>
  <si>
    <t>Etelvina Tolosa Exposito</t>
  </si>
  <si>
    <t>C0549</t>
  </si>
  <si>
    <t>Adriana Gilabert Bravo</t>
  </si>
  <si>
    <t>C0550</t>
  </si>
  <si>
    <t>Juan José Giménez Calzada</t>
  </si>
  <si>
    <t>C0551</t>
  </si>
  <si>
    <t>Emiliana Marti Manso</t>
  </si>
  <si>
    <t>C0552</t>
  </si>
  <si>
    <t>Adora Solera Juliá</t>
  </si>
  <si>
    <t>C0553</t>
  </si>
  <si>
    <t>Sancho Arregui Ibañez</t>
  </si>
  <si>
    <t>C0554</t>
  </si>
  <si>
    <t>Sonia Pacífica Aranda Durán</t>
  </si>
  <si>
    <t>C0555</t>
  </si>
  <si>
    <t>Aitor Pelayo Tello</t>
  </si>
  <si>
    <t>C0556</t>
  </si>
  <si>
    <t>Juana Losa Villar</t>
  </si>
  <si>
    <t>C0557</t>
  </si>
  <si>
    <t>Goyo Ríos Guerra</t>
  </si>
  <si>
    <t>C0558</t>
  </si>
  <si>
    <t>Rufino Beltran-Torralba</t>
  </si>
  <si>
    <t>C0559</t>
  </si>
  <si>
    <t>Apolonia Pareja Real</t>
  </si>
  <si>
    <t>C0560</t>
  </si>
  <si>
    <t>Herminia Samper Sureda</t>
  </si>
  <si>
    <t>C0561</t>
  </si>
  <si>
    <t>Loida Morera</t>
  </si>
  <si>
    <t>C0562</t>
  </si>
  <si>
    <t>Milagros Cadenas</t>
  </si>
  <si>
    <t>C0563</t>
  </si>
  <si>
    <t>Ema Saura</t>
  </si>
  <si>
    <t>C0564</t>
  </si>
  <si>
    <t>Angelino Ibañez Bonet</t>
  </si>
  <si>
    <t>C0565</t>
  </si>
  <si>
    <t>Candelas Gutierrez Solana</t>
  </si>
  <si>
    <t>C0566</t>
  </si>
  <si>
    <t>Lucio Figuerola-Lorenzo</t>
  </si>
  <si>
    <t>C0567</t>
  </si>
  <si>
    <t>Benita Ramírez Ribera</t>
  </si>
  <si>
    <t>C0568</t>
  </si>
  <si>
    <t>Zaida Tovar Tolosa</t>
  </si>
  <si>
    <t>C0569</t>
  </si>
  <si>
    <t>Héctor Puga Tudela</t>
  </si>
  <si>
    <t>C0570</t>
  </si>
  <si>
    <t>Adelina Carmona Bayo</t>
  </si>
  <si>
    <t>C0571</t>
  </si>
  <si>
    <t>Carmelita Tejedor Casas</t>
  </si>
  <si>
    <t>C0572</t>
  </si>
  <si>
    <t>Bernarda Quero Córdoba</t>
  </si>
  <si>
    <t>C0573</t>
  </si>
  <si>
    <t>Evita Alfaro Miguel</t>
  </si>
  <si>
    <t>C0574</t>
  </si>
  <si>
    <t>Lidia Reyes Carbajo Pla</t>
  </si>
  <si>
    <t>C0575</t>
  </si>
  <si>
    <t>Carlota Rosell Baños</t>
  </si>
  <si>
    <t>C0576</t>
  </si>
  <si>
    <t>Fausto Montero Sanmartín</t>
  </si>
  <si>
    <t>C0577</t>
  </si>
  <si>
    <t>Lalo Castellanos Rueda</t>
  </si>
  <si>
    <t>C0578</t>
  </si>
  <si>
    <t>Sabina Jover-Mendoza</t>
  </si>
  <si>
    <t>C0579</t>
  </si>
  <si>
    <t>Nuria Mur</t>
  </si>
  <si>
    <t>C0580</t>
  </si>
  <si>
    <t>Feliciana Gutierrez Mora</t>
  </si>
  <si>
    <t>C0581</t>
  </si>
  <si>
    <t>Jerónimo Vidal Hernandez</t>
  </si>
  <si>
    <t>C0582</t>
  </si>
  <si>
    <t>Fortunata Jordán</t>
  </si>
  <si>
    <t>C0583</t>
  </si>
  <si>
    <t>Manu Céspedes Corominas</t>
  </si>
  <si>
    <t>C0584</t>
  </si>
  <si>
    <t>Áurea Guzman</t>
  </si>
  <si>
    <t>C0585</t>
  </si>
  <si>
    <t>Modesta Lledó Izquierdo</t>
  </si>
  <si>
    <t>C0586</t>
  </si>
  <si>
    <t>Telmo Lastra-Cuervo</t>
  </si>
  <si>
    <t>C0587</t>
  </si>
  <si>
    <t>Iris Camino-Briones</t>
  </si>
  <si>
    <t>C0588</t>
  </si>
  <si>
    <t>Clarisa Belda Cid</t>
  </si>
  <si>
    <t>C0589</t>
  </si>
  <si>
    <t>Petrona Palau Soto</t>
  </si>
  <si>
    <t>C0590</t>
  </si>
  <si>
    <t>Cándido Alcázar Canales</t>
  </si>
  <si>
    <t>C0591</t>
  </si>
  <si>
    <t>Jose Carlos Lopez Lledó</t>
  </si>
  <si>
    <t>C0592</t>
  </si>
  <si>
    <t>Adoración de Casanova</t>
  </si>
  <si>
    <t>C0593</t>
  </si>
  <si>
    <t>Gregorio Salamanca</t>
  </si>
  <si>
    <t>C0594</t>
  </si>
  <si>
    <t>Miguel Llopis</t>
  </si>
  <si>
    <t>C0595</t>
  </si>
  <si>
    <t>Eutimio Gilberto Pagès Ricart</t>
  </si>
  <si>
    <t>C0596</t>
  </si>
  <si>
    <t>Anita Roca-Soler</t>
  </si>
  <si>
    <t>C0597</t>
  </si>
  <si>
    <t>Adalberto Gomis-Bello</t>
  </si>
  <si>
    <t>C0598</t>
  </si>
  <si>
    <t>Paz Giner Reig</t>
  </si>
  <si>
    <t>C0599</t>
  </si>
  <si>
    <t>Horacio Cuéllar Escobar</t>
  </si>
  <si>
    <t>C0600</t>
  </si>
  <si>
    <t>Urbano Real-Tolosa</t>
  </si>
  <si>
    <t>C0601</t>
  </si>
  <si>
    <t>Curro Segarra Peinado</t>
  </si>
  <si>
    <t>C0602</t>
  </si>
  <si>
    <t>Clemente Nevado</t>
  </si>
  <si>
    <t>C0603</t>
  </si>
  <si>
    <t>Azucena Elías Heredia</t>
  </si>
  <si>
    <t>C0604</t>
  </si>
  <si>
    <t>Nicolasa Villena-Saura</t>
  </si>
  <si>
    <t>C0605</t>
  </si>
  <si>
    <t>Luis Miguel Amaya</t>
  </si>
  <si>
    <t>C0606</t>
  </si>
  <si>
    <t>Salomé Pla Pons</t>
  </si>
  <si>
    <t>C0607</t>
  </si>
  <si>
    <t>Nazaret Morán Escamilla</t>
  </si>
  <si>
    <t>C0608</t>
  </si>
  <si>
    <t>Rafael Edu Zamorano Ochoa</t>
  </si>
  <si>
    <t>C0609</t>
  </si>
  <si>
    <t>Sergio Salmerón Carreras</t>
  </si>
  <si>
    <t>C0610</t>
  </si>
  <si>
    <t>Mamen del Carrasco</t>
  </si>
  <si>
    <t>C0611</t>
  </si>
  <si>
    <t>Tecla Aparicio Boada</t>
  </si>
  <si>
    <t>C0612</t>
  </si>
  <si>
    <t>Amado Rodríguez Girón</t>
  </si>
  <si>
    <t>C0613</t>
  </si>
  <si>
    <t>Jordi Seco Cantón</t>
  </si>
  <si>
    <t>C0614</t>
  </si>
  <si>
    <t>Manu Vega Girona</t>
  </si>
  <si>
    <t>C0615</t>
  </si>
  <si>
    <t>Basilio Riquelme Gordillo</t>
  </si>
  <si>
    <t>C0616</t>
  </si>
  <si>
    <t>Emiliano Marín</t>
  </si>
  <si>
    <t>C0617</t>
  </si>
  <si>
    <t>Itziar de Castellanos</t>
  </si>
  <si>
    <t>C0618</t>
  </si>
  <si>
    <t>Carmelita del Cabezas</t>
  </si>
  <si>
    <t>C0619</t>
  </si>
  <si>
    <t>Rufina Ballester Llamas</t>
  </si>
  <si>
    <t>C0620</t>
  </si>
  <si>
    <t>Obdulia Escribano</t>
  </si>
  <si>
    <t>C0621</t>
  </si>
  <si>
    <t>Eli Montero</t>
  </si>
  <si>
    <t>C0622</t>
  </si>
  <si>
    <t>Edelmiro Expósito Colomer</t>
  </si>
  <si>
    <t>C0623</t>
  </si>
  <si>
    <t>Encarnacion Calderón-Olmedo</t>
  </si>
  <si>
    <t>C0624</t>
  </si>
  <si>
    <t>Toribio Aller Parra</t>
  </si>
  <si>
    <t>C0625</t>
  </si>
  <si>
    <t>Hugo Tamarit Hoz</t>
  </si>
  <si>
    <t>C0626</t>
  </si>
  <si>
    <t>Renata del Alberola</t>
  </si>
  <si>
    <t>C0627</t>
  </si>
  <si>
    <t>Prudencio Carreras Cobo</t>
  </si>
  <si>
    <t>C0628</t>
  </si>
  <si>
    <t>Fabio de Arrieta</t>
  </si>
  <si>
    <t>C0629</t>
  </si>
  <si>
    <t>Ciro Hernando Puga Patiño</t>
  </si>
  <si>
    <t>C0630</t>
  </si>
  <si>
    <t>Efraín Anguita Torres</t>
  </si>
  <si>
    <t>C0631</t>
  </si>
  <si>
    <t>Claudia Clemente Bertrán</t>
  </si>
  <si>
    <t>C0632</t>
  </si>
  <si>
    <t>Brunilda Paredes-Fajardo</t>
  </si>
  <si>
    <t>C0633</t>
  </si>
  <si>
    <t>Nicolás Moles Colomer</t>
  </si>
  <si>
    <t>C0634</t>
  </si>
  <si>
    <t>Fátima Alemany Puerta</t>
  </si>
  <si>
    <t>C0635</t>
  </si>
  <si>
    <t>Gabriela González Robles</t>
  </si>
  <si>
    <t>C0636</t>
  </si>
  <si>
    <t>Norberto Cerdá-Fernández</t>
  </si>
  <si>
    <t>C0637</t>
  </si>
  <si>
    <t>Mónica Colom Larrea</t>
  </si>
  <si>
    <t>C0638</t>
  </si>
  <si>
    <t>Eusebio González Figuerola</t>
  </si>
  <si>
    <t>C0639</t>
  </si>
  <si>
    <t>Isaac del Amaya</t>
  </si>
  <si>
    <t>C0640</t>
  </si>
  <si>
    <t>Víctor Gisbert</t>
  </si>
  <si>
    <t>C0641</t>
  </si>
  <si>
    <t>Paca Castell Viana</t>
  </si>
  <si>
    <t>C0642</t>
  </si>
  <si>
    <t>Belen Zoraida Baró Lozano</t>
  </si>
  <si>
    <t>C0643</t>
  </si>
  <si>
    <t>Pastor Fuente Arenas</t>
  </si>
  <si>
    <t>C0644</t>
  </si>
  <si>
    <t>Amaro Quero Paredes</t>
  </si>
  <si>
    <t>C0645</t>
  </si>
  <si>
    <t>Margarita del Coronado</t>
  </si>
  <si>
    <t>C0646</t>
  </si>
  <si>
    <t>Calixto España Jove</t>
  </si>
  <si>
    <t>C0647</t>
  </si>
  <si>
    <t>Sofía Mulet Benet</t>
  </si>
  <si>
    <t>C0648</t>
  </si>
  <si>
    <t>Melania Ariadna Barceló Garcés</t>
  </si>
  <si>
    <t>C0649</t>
  </si>
  <si>
    <t>Albina Dulce Nieto Ferrándiz</t>
  </si>
  <si>
    <t>C0650</t>
  </si>
  <si>
    <t>Pepita Roig</t>
  </si>
  <si>
    <t>C0651</t>
  </si>
  <si>
    <t>Marcela Leal Montes</t>
  </si>
  <si>
    <t>C0652</t>
  </si>
  <si>
    <t>Paloma Salvà Carvajal</t>
  </si>
  <si>
    <t>C0653</t>
  </si>
  <si>
    <t>Adelia Martí Bello</t>
  </si>
  <si>
    <t>C0654</t>
  </si>
  <si>
    <t>Atilio Batalla Rios</t>
  </si>
  <si>
    <t>C0655</t>
  </si>
  <si>
    <t>Felicia Novoa Cózar</t>
  </si>
  <si>
    <t>C0656</t>
  </si>
  <si>
    <t>Petrona Guardia Céspedes</t>
  </si>
  <si>
    <t>C0657</t>
  </si>
  <si>
    <t>Tito Oliveras-Mármol</t>
  </si>
  <si>
    <t>C0658</t>
  </si>
  <si>
    <t>Urbano Plana Cornejo</t>
  </si>
  <si>
    <t>C0659</t>
  </si>
  <si>
    <t>Anselma Rodriguez Bernad</t>
  </si>
  <si>
    <t>C0660</t>
  </si>
  <si>
    <t>Adrián Fabra Viña</t>
  </si>
  <si>
    <t>C0661</t>
  </si>
  <si>
    <t>Nicolasa Becerra Sánchez</t>
  </si>
  <si>
    <t>C0662</t>
  </si>
  <si>
    <t>Ágata Carbajo Calvo</t>
  </si>
  <si>
    <t>C0663</t>
  </si>
  <si>
    <t>Pepita Laura Lladó Franch</t>
  </si>
  <si>
    <t>C0664</t>
  </si>
  <si>
    <t>Noemí Carpio Seco</t>
  </si>
  <si>
    <t>C0665</t>
  </si>
  <si>
    <t>Edelmira Mosquera Recio</t>
  </si>
  <si>
    <t>C0666</t>
  </si>
  <si>
    <t>Petrona Fonseca Martínez</t>
  </si>
  <si>
    <t>C0667</t>
  </si>
  <si>
    <t>Fernando Peralta Arévalo</t>
  </si>
  <si>
    <t>C0668</t>
  </si>
  <si>
    <t>Ariel Florencio Dávila Aramburu</t>
  </si>
  <si>
    <t>C0669</t>
  </si>
  <si>
    <t>Magdalena Almansa Bayona</t>
  </si>
  <si>
    <t>C0670</t>
  </si>
  <si>
    <t>Amancio Chuy Cañas Garcia</t>
  </si>
  <si>
    <t>C0671</t>
  </si>
  <si>
    <t>Xiomara Albero Palomares</t>
  </si>
  <si>
    <t>C0672</t>
  </si>
  <si>
    <t>Moreno del Armas</t>
  </si>
  <si>
    <t>C0673</t>
  </si>
  <si>
    <t>Mayte Arjona Mir</t>
  </si>
  <si>
    <t>C0674</t>
  </si>
  <si>
    <t>Elena Conde Alonso</t>
  </si>
  <si>
    <t>C0675</t>
  </si>
  <si>
    <t>Celia Peinado Riquelme</t>
  </si>
  <si>
    <t>C0676</t>
  </si>
  <si>
    <t>José Mas Diaz</t>
  </si>
  <si>
    <t>C0677</t>
  </si>
  <si>
    <t>Marco del Almansa</t>
  </si>
  <si>
    <t>C0678</t>
  </si>
  <si>
    <t>Ariel Martorell Quero</t>
  </si>
  <si>
    <t>C0679</t>
  </si>
  <si>
    <t>Claudia Ibañez Macías</t>
  </si>
  <si>
    <t>C0680</t>
  </si>
  <si>
    <t>Morena Llanos Dalmau</t>
  </si>
  <si>
    <t>C0681</t>
  </si>
  <si>
    <t>Tecla Gertrudis Fortuny Santana</t>
  </si>
  <si>
    <t>C0682</t>
  </si>
  <si>
    <t>Jose Francisco Martí Crespo</t>
  </si>
  <si>
    <t>C0683</t>
  </si>
  <si>
    <t>Teresita Donaire Prieto</t>
  </si>
  <si>
    <t>C0684</t>
  </si>
  <si>
    <t>Sofía Campillo Meléndez</t>
  </si>
  <si>
    <t>C0685</t>
  </si>
  <si>
    <t>Paola Anastasia Peral Gracia</t>
  </si>
  <si>
    <t>C0686</t>
  </si>
  <si>
    <t>Fabián Ojeda Duran</t>
  </si>
  <si>
    <t>C0687</t>
  </si>
  <si>
    <t>Pascuala Conde-Amat</t>
  </si>
  <si>
    <t>C0688</t>
  </si>
  <si>
    <t>Vicente de Manzano</t>
  </si>
  <si>
    <t>C0689</t>
  </si>
  <si>
    <t>Serafina de Suárez</t>
  </si>
  <si>
    <t>C0690</t>
  </si>
  <si>
    <t>Benita Susanita Segarra Comas</t>
  </si>
  <si>
    <t>C0691</t>
  </si>
  <si>
    <t>Casemiro Aliaga Arce</t>
  </si>
  <si>
    <t>C0692</t>
  </si>
  <si>
    <t>Renato Machado Pla</t>
  </si>
  <si>
    <t>C0693</t>
  </si>
  <si>
    <t>Desiderio Mendoza Escobar</t>
  </si>
  <si>
    <t>C0694</t>
  </si>
  <si>
    <t>Gerardo Bernat Barros</t>
  </si>
  <si>
    <t>C0695</t>
  </si>
  <si>
    <t>Hugo Torrecilla Canals</t>
  </si>
  <si>
    <t>C0696</t>
  </si>
  <si>
    <t>Mamen Ortega Ferrer</t>
  </si>
  <si>
    <t>C0697</t>
  </si>
  <si>
    <t>Ciríaco del Ruano</t>
  </si>
  <si>
    <t>C0698</t>
  </si>
  <si>
    <t>Reynaldo Gargallo Salcedo</t>
  </si>
  <si>
    <t>C0699</t>
  </si>
  <si>
    <t>Blanca Quero Alcántara</t>
  </si>
  <si>
    <t>C0700</t>
  </si>
  <si>
    <t>Concepción Catalán</t>
  </si>
  <si>
    <t>C0701</t>
  </si>
  <si>
    <t>Carolina Bilbao Iñiguez</t>
  </si>
  <si>
    <t>C0702</t>
  </si>
  <si>
    <t>Luisina Gonzalez Ferrán</t>
  </si>
  <si>
    <t>C0703</t>
  </si>
  <si>
    <t>Filomena Larrañaga Andrade</t>
  </si>
  <si>
    <t>C0704</t>
  </si>
  <si>
    <t>Marta Roldán-Galván</t>
  </si>
  <si>
    <t>C0705</t>
  </si>
  <si>
    <t>Alma Valderrama Cortés</t>
  </si>
  <si>
    <t>C0706</t>
  </si>
  <si>
    <t>Alcides Viana Benavente</t>
  </si>
  <si>
    <t>C0707</t>
  </si>
  <si>
    <t>Santiago Garmendia Doménech</t>
  </si>
  <si>
    <t>C0708</t>
  </si>
  <si>
    <t>Nerea Torrent-Valverde</t>
  </si>
  <si>
    <t>C0709</t>
  </si>
  <si>
    <t>Ángeles del Higueras</t>
  </si>
  <si>
    <t>C0710</t>
  </si>
  <si>
    <t>Octavio de Andrés</t>
  </si>
  <si>
    <t>C0711</t>
  </si>
  <si>
    <t>Eligio Herrero-Canet</t>
  </si>
  <si>
    <t>C0712</t>
  </si>
  <si>
    <t>Elías Carbonell Pareja</t>
  </si>
  <si>
    <t>C0713</t>
  </si>
  <si>
    <t>Elvira Olmedo Girona</t>
  </si>
  <si>
    <t>C0714</t>
  </si>
  <si>
    <t>Sosimo Landa Aragonés</t>
  </si>
  <si>
    <t>C0715</t>
  </si>
  <si>
    <t>Clotilde del Osorio</t>
  </si>
  <si>
    <t>C0716</t>
  </si>
  <si>
    <t>Alcides Tello Fernandez</t>
  </si>
  <si>
    <t>C0717</t>
  </si>
  <si>
    <t>Sigfrido Simó Benavent</t>
  </si>
  <si>
    <t>C0718</t>
  </si>
  <si>
    <t>Nerea Leon Puga</t>
  </si>
  <si>
    <t>C0719</t>
  </si>
  <si>
    <t>David Ballesteros-Francisco</t>
  </si>
  <si>
    <t>C0720</t>
  </si>
  <si>
    <t>Eva Araceli Marcos Cerdán</t>
  </si>
  <si>
    <t>C0721</t>
  </si>
  <si>
    <t>Tecla Conesa</t>
  </si>
  <si>
    <t>C0722</t>
  </si>
  <si>
    <t>Mayte Isern Gárate</t>
  </si>
  <si>
    <t>C0723</t>
  </si>
  <si>
    <t>Ignacio Bauzà-Torrens</t>
  </si>
  <si>
    <t>C0724</t>
  </si>
  <si>
    <t>Amor Estrada-Querol</t>
  </si>
  <si>
    <t>C0725</t>
  </si>
  <si>
    <t>Gabino Aranda Godoy</t>
  </si>
  <si>
    <t>C0726</t>
  </si>
  <si>
    <t>Gerónimo Asenjo</t>
  </si>
  <si>
    <t>C0727</t>
  </si>
  <si>
    <t>Enrique Andreu Cueto</t>
  </si>
  <si>
    <t>C0728</t>
  </si>
  <si>
    <t>Clara Cantón Farré</t>
  </si>
  <si>
    <t>C0729</t>
  </si>
  <si>
    <t>Baudelio Asensio</t>
  </si>
  <si>
    <t>C0730</t>
  </si>
  <si>
    <t>Pepita del Grau</t>
  </si>
  <si>
    <t>C0731</t>
  </si>
  <si>
    <t>Alba Batalla Valls</t>
  </si>
  <si>
    <t>C0732</t>
  </si>
  <si>
    <t>Bernardino Patiño Aguado</t>
  </si>
  <si>
    <t>C0733</t>
  </si>
  <si>
    <t>Esteban Vaquero Dominguez</t>
  </si>
  <si>
    <t>C0734</t>
  </si>
  <si>
    <t>Anacleto Tomás Torrecilla</t>
  </si>
  <si>
    <t>C0735</t>
  </si>
  <si>
    <t>Severino Nicolau Vizcaíno</t>
  </si>
  <si>
    <t>C0736</t>
  </si>
  <si>
    <t>Corona Feijoo Pi</t>
  </si>
  <si>
    <t>C0737</t>
  </si>
  <si>
    <t>Rafaela Hurtado Reguera</t>
  </si>
  <si>
    <t>C0738</t>
  </si>
  <si>
    <t>Zaira Calderón Ariño</t>
  </si>
  <si>
    <t>C0739</t>
  </si>
  <si>
    <t>Aníbal Acero</t>
  </si>
  <si>
    <t>C0740</t>
  </si>
  <si>
    <t>Leocadio Palomo Palomares</t>
  </si>
  <si>
    <t>C0741</t>
  </si>
  <si>
    <t>Juan Carlos Delgado Durán</t>
  </si>
  <si>
    <t>C0742</t>
  </si>
  <si>
    <t>Elvira Bravo-Cano</t>
  </si>
  <si>
    <t>C0743</t>
  </si>
  <si>
    <t>Demetrio de Larrañaga</t>
  </si>
  <si>
    <t>C0744</t>
  </si>
  <si>
    <t>Hernando Garay</t>
  </si>
  <si>
    <t>C0745</t>
  </si>
  <si>
    <t>Isabela Roma Jurado</t>
  </si>
  <si>
    <t>C0746</t>
  </si>
  <si>
    <t>Roberto Tomás-Bermúdez</t>
  </si>
  <si>
    <t>C0747</t>
  </si>
  <si>
    <t>Yolanda Oliva Polo</t>
  </si>
  <si>
    <t>C0748</t>
  </si>
  <si>
    <t>Rosendo Pinilla Bustamante</t>
  </si>
  <si>
    <t>C0749</t>
  </si>
  <si>
    <t>Vanesa Celia Ibáñez Ferrer</t>
  </si>
  <si>
    <t>C0750</t>
  </si>
  <si>
    <t>Albina de Fiol</t>
  </si>
  <si>
    <t>C0751</t>
  </si>
  <si>
    <t>Georgina Arroyo Araujo</t>
  </si>
  <si>
    <t>C0752</t>
  </si>
  <si>
    <t>Celestina Rodrigo Hidalgo</t>
  </si>
  <si>
    <t>C0753</t>
  </si>
  <si>
    <t>Felicidad de Bernal</t>
  </si>
  <si>
    <t>C0754</t>
  </si>
  <si>
    <t>Valeria Almansa-Bárcena</t>
  </si>
  <si>
    <t>C0755</t>
  </si>
  <si>
    <t>Javier Cortina Grau</t>
  </si>
  <si>
    <t>C0756</t>
  </si>
  <si>
    <t>Manolo Isidro Ros Salgado</t>
  </si>
  <si>
    <t>C0757</t>
  </si>
  <si>
    <t>Concepción Bustamante</t>
  </si>
  <si>
    <t>C0758</t>
  </si>
  <si>
    <t>Viviana Tur Asensio</t>
  </si>
  <si>
    <t>C0759</t>
  </si>
  <si>
    <t>Emilia Valentín Coello</t>
  </si>
  <si>
    <t>C0760</t>
  </si>
  <si>
    <t>Bárbara Arcos Cases</t>
  </si>
  <si>
    <t>C0761</t>
  </si>
  <si>
    <t>Martín Giménez Herrera</t>
  </si>
  <si>
    <t>C0762</t>
  </si>
  <si>
    <t>Gastón Real Barriga</t>
  </si>
  <si>
    <t>C0763</t>
  </si>
  <si>
    <t>Estefanía Peñas</t>
  </si>
  <si>
    <t>C0764</t>
  </si>
  <si>
    <t>Loreto Estrella Viñas Juan</t>
  </si>
  <si>
    <t>C0765</t>
  </si>
  <si>
    <t>Emperatriz Quirós Aguirre</t>
  </si>
  <si>
    <t>C0766</t>
  </si>
  <si>
    <t>Leocadio Escalona</t>
  </si>
  <si>
    <t>C0767</t>
  </si>
  <si>
    <t>Carina Barroso Lopez</t>
  </si>
  <si>
    <t>C0768</t>
  </si>
  <si>
    <t>Damián Tomas Solís</t>
  </si>
  <si>
    <t>C0769</t>
  </si>
  <si>
    <t>Isaac Vallejo-Coll</t>
  </si>
  <si>
    <t>C0770</t>
  </si>
  <si>
    <t>Fernanda Lozano Bastida</t>
  </si>
  <si>
    <t>C0771</t>
  </si>
  <si>
    <t>Angélica Diego Cuéllar</t>
  </si>
  <si>
    <t>C0772</t>
  </si>
  <si>
    <t>José Luis Lorenzo Losada</t>
  </si>
  <si>
    <t>C0773</t>
  </si>
  <si>
    <t>María Sáenz Azorin</t>
  </si>
  <si>
    <t>C0774</t>
  </si>
  <si>
    <t>Hernando Olmedo Seguí</t>
  </si>
  <si>
    <t>C0775</t>
  </si>
  <si>
    <t>Mamen Chacón Crespo</t>
  </si>
  <si>
    <t>C0776</t>
  </si>
  <si>
    <t>Morena Ros Estrada</t>
  </si>
  <si>
    <t>C0777</t>
  </si>
  <si>
    <t>Berta Mena Rivas</t>
  </si>
  <si>
    <t>C0778</t>
  </si>
  <si>
    <t>Carmen Alemany Bertrán</t>
  </si>
  <si>
    <t>C0779</t>
  </si>
  <si>
    <t>Emilia Oliveras Granados</t>
  </si>
  <si>
    <t>C0780</t>
  </si>
  <si>
    <t>Jaime Santiago Vazquez</t>
  </si>
  <si>
    <t>C0781</t>
  </si>
  <si>
    <t>Clemente de Coloma</t>
  </si>
  <si>
    <t>C0782</t>
  </si>
  <si>
    <t>Hilda del Tapia</t>
  </si>
  <si>
    <t>C0783</t>
  </si>
  <si>
    <t>Espiridión Abril Marti</t>
  </si>
  <si>
    <t>C0784</t>
  </si>
  <si>
    <t>Porfirio Cal Bru</t>
  </si>
  <si>
    <t>C0785</t>
  </si>
  <si>
    <t>María Ángeles de Valbuena</t>
  </si>
  <si>
    <t>C0786</t>
  </si>
  <si>
    <t>Darío Dávila</t>
  </si>
  <si>
    <t>C0787</t>
  </si>
  <si>
    <t>Victor Manuel Sedano-Domingo</t>
  </si>
  <si>
    <t>C0788</t>
  </si>
  <si>
    <t>Marcela Saura</t>
  </si>
  <si>
    <t>C0789</t>
  </si>
  <si>
    <t>Rosalva Carreras Calatayud</t>
  </si>
  <si>
    <t>C0790</t>
  </si>
  <si>
    <t>Ágata Bermúdez-Espejo</t>
  </si>
  <si>
    <t>C0791</t>
  </si>
  <si>
    <t>Leire Bellido Carmona</t>
  </si>
  <si>
    <t>C0792</t>
  </si>
  <si>
    <t>Consuela Emilia Cuenca Cerdán</t>
  </si>
  <si>
    <t>C0793</t>
  </si>
  <si>
    <t>Juan Luis Ángel Alemany</t>
  </si>
  <si>
    <t>C0794</t>
  </si>
  <si>
    <t>Nazaret Garrido Lladó</t>
  </si>
  <si>
    <t>C0795</t>
  </si>
  <si>
    <t>Elena Pons</t>
  </si>
  <si>
    <t>C0796</t>
  </si>
  <si>
    <t>Pilar Castells Fernández</t>
  </si>
  <si>
    <t>C0797</t>
  </si>
  <si>
    <t>José María Jacobo Ojeda Montesinos</t>
  </si>
  <si>
    <t>C0798</t>
  </si>
  <si>
    <t>Manolo de Pavón</t>
  </si>
  <si>
    <t>C0799</t>
  </si>
  <si>
    <t>Cándido Beltrán Pino</t>
  </si>
  <si>
    <t>C0800</t>
  </si>
  <si>
    <t>Apolonia del Real</t>
  </si>
  <si>
    <t>C0801</t>
  </si>
  <si>
    <t>Zoraida Rovira Arce</t>
  </si>
  <si>
    <t>C0802</t>
  </si>
  <si>
    <t>Elpidio Pont Expósito</t>
  </si>
  <si>
    <t>C0803</t>
  </si>
  <si>
    <t>Joan Lobo-Haro</t>
  </si>
  <si>
    <t>C0804</t>
  </si>
  <si>
    <t>Nayara Gimeno Velasco</t>
  </si>
  <si>
    <t>C0805</t>
  </si>
  <si>
    <t>África del Conde</t>
  </si>
  <si>
    <t>C0806</t>
  </si>
  <si>
    <t>Ángela Pinedo Vendrell</t>
  </si>
  <si>
    <t>C0807</t>
  </si>
  <si>
    <t>Joan Fabregat Ochoa</t>
  </si>
  <si>
    <t>C0808</t>
  </si>
  <si>
    <t>Cruz Tamayo-Carpio</t>
  </si>
  <si>
    <t>C0809</t>
  </si>
  <si>
    <t>Pascual Pedro Ruiz</t>
  </si>
  <si>
    <t>C0810</t>
  </si>
  <si>
    <t>Melisa Guitart</t>
  </si>
  <si>
    <t>C0811</t>
  </si>
  <si>
    <t>Anacleto Caballero Ferrera</t>
  </si>
  <si>
    <t>C0812</t>
  </si>
  <si>
    <t>Vicente Calleja</t>
  </si>
  <si>
    <t>C0813</t>
  </si>
  <si>
    <t>Marco Ropero</t>
  </si>
  <si>
    <t>C0814</t>
  </si>
  <si>
    <t>Cristian Baquero-Cánovas</t>
  </si>
  <si>
    <t>C0815</t>
  </si>
  <si>
    <t>Josep Reina Prieto</t>
  </si>
  <si>
    <t>C0816</t>
  </si>
  <si>
    <t>Florinda Anguita-Sancho</t>
  </si>
  <si>
    <t>C0817</t>
  </si>
  <si>
    <t>Calixta Villaverde Acosta</t>
  </si>
  <si>
    <t>C0818</t>
  </si>
  <si>
    <t>Marisela Milla-Martorell</t>
  </si>
  <si>
    <t>C0819</t>
  </si>
  <si>
    <t>Rosendo Almeida Naranjo</t>
  </si>
  <si>
    <t>C0820</t>
  </si>
  <si>
    <t>Ana Sofía Colomer Martín</t>
  </si>
  <si>
    <t>C0821</t>
  </si>
  <si>
    <t>Rolando Caballero Niño</t>
  </si>
  <si>
    <t>C0822</t>
  </si>
  <si>
    <t>Paola Casanovas-Riba</t>
  </si>
  <si>
    <t>C0823</t>
  </si>
  <si>
    <t>Lupita del Sanjuan</t>
  </si>
  <si>
    <t>C0824</t>
  </si>
  <si>
    <t>Modesto Franco Hervia</t>
  </si>
  <si>
    <t>C0825</t>
  </si>
  <si>
    <t>Modesto Morante</t>
  </si>
  <si>
    <t>C0826</t>
  </si>
  <si>
    <t>Clemente Ferrero Garmendia</t>
  </si>
  <si>
    <t>C0827</t>
  </si>
  <si>
    <t>Guiomar Ferrera</t>
  </si>
  <si>
    <t>C0828</t>
  </si>
  <si>
    <t>Araceli Borrell-Armas</t>
  </si>
  <si>
    <t>C0829</t>
  </si>
  <si>
    <t>Jorge Gutierrez Caparrós</t>
  </si>
  <si>
    <t>C0830</t>
  </si>
  <si>
    <t>Beatriz Mamen Casanovas Ruiz</t>
  </si>
  <si>
    <t>C0831</t>
  </si>
  <si>
    <t>Vicenta Rivero Otero</t>
  </si>
  <si>
    <t>C0832</t>
  </si>
  <si>
    <t>Vicenta Solé-Palma</t>
  </si>
  <si>
    <t>C0833</t>
  </si>
  <si>
    <t>Alejandra Beltrán Fuente</t>
  </si>
  <si>
    <t>C0834</t>
  </si>
  <si>
    <t>Ruperta Casanova Bermúdez</t>
  </si>
  <si>
    <t>C0835</t>
  </si>
  <si>
    <t>Nicolás Ayala Campoy</t>
  </si>
  <si>
    <t>C0836</t>
  </si>
  <si>
    <t>Leopoldo del Sáez</t>
  </si>
  <si>
    <t>C0837</t>
  </si>
  <si>
    <t>Haroldo del Hoyos</t>
  </si>
  <si>
    <t>C0838</t>
  </si>
  <si>
    <t>Juanita Pastora Escolano Marí</t>
  </si>
  <si>
    <t>C0839</t>
  </si>
  <si>
    <t>Jenny Manuel Llorens</t>
  </si>
  <si>
    <t>C0840</t>
  </si>
  <si>
    <t>Belén Cantero Uría</t>
  </si>
  <si>
    <t>C0841</t>
  </si>
  <si>
    <t>Candela Grande Arenas</t>
  </si>
  <si>
    <t>C0842</t>
  </si>
  <si>
    <t>Socorro Sans Pomares</t>
  </si>
  <si>
    <t>C0843</t>
  </si>
  <si>
    <t>Nazaret Antúnez Rios</t>
  </si>
  <si>
    <t>C0844</t>
  </si>
  <si>
    <t>Yago Teruel Palomino</t>
  </si>
  <si>
    <t>C0845</t>
  </si>
  <si>
    <t>Lola Crespi Lobato</t>
  </si>
  <si>
    <t>C0846</t>
  </si>
  <si>
    <t>Matías Agudo Ruiz</t>
  </si>
  <si>
    <t>C0847</t>
  </si>
  <si>
    <t>Luisa Redondo Salom</t>
  </si>
  <si>
    <t>C0848</t>
  </si>
  <si>
    <t>Isa Trillo Rozas</t>
  </si>
  <si>
    <t>C0849</t>
  </si>
  <si>
    <t>Asdrubal Estevez Solís</t>
  </si>
  <si>
    <t>C0850</t>
  </si>
  <si>
    <t>Ruth Blázquez Cerro</t>
  </si>
  <si>
    <t>C0851</t>
  </si>
  <si>
    <t>Hernando del Nieto</t>
  </si>
  <si>
    <t>C0852</t>
  </si>
  <si>
    <t>Silvio Vilanova Amador</t>
  </si>
  <si>
    <t>C0853</t>
  </si>
  <si>
    <t>Damián Andrade</t>
  </si>
  <si>
    <t>C0854</t>
  </si>
  <si>
    <t>Patricio Velasco</t>
  </si>
  <si>
    <t>C0855</t>
  </si>
  <si>
    <t>Antonio Mendizábal Sevillano</t>
  </si>
  <si>
    <t>C0856</t>
  </si>
  <si>
    <t>Aitana Escudero Hidalgo</t>
  </si>
  <si>
    <t>C0857</t>
  </si>
  <si>
    <t>Magdalena Castell Rey</t>
  </si>
  <si>
    <t>C0858</t>
  </si>
  <si>
    <t>Baltasar del Giner</t>
  </si>
  <si>
    <t>C0859</t>
  </si>
  <si>
    <t>Martirio Samper Tena</t>
  </si>
  <si>
    <t>C0860</t>
  </si>
  <si>
    <t>Arsenio Haro Ledesma</t>
  </si>
  <si>
    <t>C0861</t>
  </si>
  <si>
    <t>Herminia Nevado Pagès</t>
  </si>
  <si>
    <t>C0862</t>
  </si>
  <si>
    <t>Apolonia Luís-Bernat</t>
  </si>
  <si>
    <t>C0863</t>
  </si>
  <si>
    <t>Lina Porcel Bustamante</t>
  </si>
  <si>
    <t>C0864</t>
  </si>
  <si>
    <t>José Luis Ferrándiz Cornejo</t>
  </si>
  <si>
    <t>C0865</t>
  </si>
  <si>
    <t>Belen Chaparro</t>
  </si>
  <si>
    <t>C0866</t>
  </si>
  <si>
    <t>Poncio Cerdán</t>
  </si>
  <si>
    <t>C0867</t>
  </si>
  <si>
    <t>Andrés Doménech Almazán</t>
  </si>
  <si>
    <t>C0868</t>
  </si>
  <si>
    <t>Cecilio Apolinar Salas Alemán</t>
  </si>
  <si>
    <t>C0869</t>
  </si>
  <si>
    <t>Otilia Ropero Macias</t>
  </si>
  <si>
    <t>C0870</t>
  </si>
  <si>
    <t>Severo de Goñi</t>
  </si>
  <si>
    <t>C0871</t>
  </si>
  <si>
    <t>Chuy Julián Cabrero</t>
  </si>
  <si>
    <t>C0872</t>
  </si>
  <si>
    <t>Adelia Campo-Bueno</t>
  </si>
  <si>
    <t>C0873</t>
  </si>
  <si>
    <t>Anacleto Paniagua-Antúnez</t>
  </si>
  <si>
    <t>C0874</t>
  </si>
  <si>
    <t>Régulo Larrea Pereira</t>
  </si>
  <si>
    <t>C0875</t>
  </si>
  <si>
    <t>Pacífica Guardiola Rosa</t>
  </si>
  <si>
    <t>C0876</t>
  </si>
  <si>
    <t>Victorino Aramburu</t>
  </si>
  <si>
    <t>C0877</t>
  </si>
  <si>
    <t>Bibiana Mata Alcolea</t>
  </si>
  <si>
    <t>C0878</t>
  </si>
  <si>
    <t>Florentina Grande Quintero</t>
  </si>
  <si>
    <t>C0879</t>
  </si>
  <si>
    <t>Cayetano Coello Fernandez</t>
  </si>
  <si>
    <t>C0880</t>
  </si>
  <si>
    <t>Florinda Gascón Gonzalo</t>
  </si>
  <si>
    <t>C0881</t>
  </si>
  <si>
    <t>Valeria Ríos</t>
  </si>
  <si>
    <t>C0882</t>
  </si>
  <si>
    <t>Blanca Moya Fabregat</t>
  </si>
  <si>
    <t>C0883</t>
  </si>
  <si>
    <t>Soraya Cáceres Marin</t>
  </si>
  <si>
    <t>C0884</t>
  </si>
  <si>
    <t>Rufina Rosselló Sales</t>
  </si>
  <si>
    <t>C0885</t>
  </si>
  <si>
    <t>Abril Almazán Gargallo</t>
  </si>
  <si>
    <t>C0886</t>
  </si>
  <si>
    <t>Sandalio Pinto Alcázar</t>
  </si>
  <si>
    <t>C0887</t>
  </si>
  <si>
    <t>Urbano Rosselló Llabrés</t>
  </si>
  <si>
    <t>C0888</t>
  </si>
  <si>
    <t>Aurelio Ferreras Granados</t>
  </si>
  <si>
    <t>C0889</t>
  </si>
  <si>
    <t>Aroa Pujol Belmonte</t>
  </si>
  <si>
    <t>C0890</t>
  </si>
  <si>
    <t>Calista de Abril</t>
  </si>
  <si>
    <t>C0891</t>
  </si>
  <si>
    <t>Teófilo Contreras Téllez</t>
  </si>
  <si>
    <t>C0892</t>
  </si>
  <si>
    <t>Milagros Cabañas</t>
  </si>
  <si>
    <t>C0893</t>
  </si>
  <si>
    <t>Gonzalo Sans Miró</t>
  </si>
  <si>
    <t>C0894</t>
  </si>
  <si>
    <t>Sofía Bou Zamorano</t>
  </si>
  <si>
    <t>C0895</t>
  </si>
  <si>
    <t>Leandro Gabino Cruz Izaguirre</t>
  </si>
  <si>
    <t>C0896</t>
  </si>
  <si>
    <t>Angelina Royo Canals</t>
  </si>
  <si>
    <t>C0897</t>
  </si>
  <si>
    <t>Pío Fonseca-Granados</t>
  </si>
  <si>
    <t>C0898</t>
  </si>
  <si>
    <t>Luis Miguel Cuadrado Gual</t>
  </si>
  <si>
    <t>C0899</t>
  </si>
  <si>
    <t>Blanca Lucas Cortés</t>
  </si>
  <si>
    <t>C0900</t>
  </si>
  <si>
    <t>José Luis Arévalo</t>
  </si>
  <si>
    <t>C0901</t>
  </si>
  <si>
    <t>Leonel Sierra Fajardo</t>
  </si>
  <si>
    <t>C0902</t>
  </si>
  <si>
    <t>Calixto Palacio Casas</t>
  </si>
  <si>
    <t>C0903</t>
  </si>
  <si>
    <t>Eugenio Pla Alegre</t>
  </si>
  <si>
    <t>C0904</t>
  </si>
  <si>
    <t>Daniela Arana</t>
  </si>
  <si>
    <t>C0905</t>
  </si>
  <si>
    <t>Amancio Casares Francisco</t>
  </si>
  <si>
    <t>C0906</t>
  </si>
  <si>
    <t>Leopoldo Lamas Vilaplana</t>
  </si>
  <si>
    <t>C0907</t>
  </si>
  <si>
    <t>Pascual del Haro</t>
  </si>
  <si>
    <t>C0908</t>
  </si>
  <si>
    <t>Dionisia Llamas</t>
  </si>
  <si>
    <t>C0909</t>
  </si>
  <si>
    <t>Amada Falcó Llabrés</t>
  </si>
  <si>
    <t>C0910</t>
  </si>
  <si>
    <t>Óscar Enríquez Acedo</t>
  </si>
  <si>
    <t>C0911</t>
  </si>
  <si>
    <t>Cecilio Bastida Seguí</t>
  </si>
  <si>
    <t>C0912</t>
  </si>
  <si>
    <t>Leocadia Aznar Revilla</t>
  </si>
  <si>
    <t>C0913</t>
  </si>
  <si>
    <t>Anabel Iniesta Hierro</t>
  </si>
  <si>
    <t>C0914</t>
  </si>
  <si>
    <t>Lilia Narváez Batalla</t>
  </si>
  <si>
    <t>C0915</t>
  </si>
  <si>
    <t>Adriana Egea Luís</t>
  </si>
  <si>
    <t>C0916</t>
  </si>
  <si>
    <t>Pepita del Gallart</t>
  </si>
  <si>
    <t>C0917</t>
  </si>
  <si>
    <t>Luis Ángel Téllez Conde</t>
  </si>
  <si>
    <t>C0918</t>
  </si>
  <si>
    <t>Angelina Sanmiguel Gallo</t>
  </si>
  <si>
    <t>C0919</t>
  </si>
  <si>
    <t>Catalina Solé Porras</t>
  </si>
  <si>
    <t>C0920</t>
  </si>
  <si>
    <t>Manuela Benavides Gálvez</t>
  </si>
  <si>
    <t>C0921</t>
  </si>
  <si>
    <t>Teresa Lastra Serra</t>
  </si>
  <si>
    <t>C0922</t>
  </si>
  <si>
    <t>Marianela Jover Carballo</t>
  </si>
  <si>
    <t>C0923</t>
  </si>
  <si>
    <t>Ainara Zaragoza Crespi</t>
  </si>
  <si>
    <t>C0924</t>
  </si>
  <si>
    <t>Claudio Porfirio Francisco Múñiz</t>
  </si>
  <si>
    <t>C0925</t>
  </si>
  <si>
    <t>Andrés Felipe Cuevas</t>
  </si>
  <si>
    <t>C0926</t>
  </si>
  <si>
    <t>Encarnación Fiol Domingo</t>
  </si>
  <si>
    <t>C0927</t>
  </si>
  <si>
    <t>Fátima de Cisneros</t>
  </si>
  <si>
    <t>C0928</t>
  </si>
  <si>
    <t>Maximino Vigil Morante</t>
  </si>
  <si>
    <t>C0929</t>
  </si>
  <si>
    <t>María Luisa Antúnez Girón</t>
  </si>
  <si>
    <t>C0930</t>
  </si>
  <si>
    <t>Beatriz Bello Godoy</t>
  </si>
  <si>
    <t>C0931</t>
  </si>
  <si>
    <t>Eloísa Rosalina Pont Madrigal</t>
  </si>
  <si>
    <t>C0932</t>
  </si>
  <si>
    <t>Ibán Rios Calvet</t>
  </si>
  <si>
    <t>C0933</t>
  </si>
  <si>
    <t>Rufino Mascaró-Borrell</t>
  </si>
  <si>
    <t>C0934</t>
  </si>
  <si>
    <t>Félix Paredes Mulet</t>
  </si>
  <si>
    <t>C0935</t>
  </si>
  <si>
    <t>Lucho Aznar</t>
  </si>
  <si>
    <t>C0936</t>
  </si>
  <si>
    <t>Encarnacion del Aguiló</t>
  </si>
  <si>
    <t>C0937</t>
  </si>
  <si>
    <t>Juan Bautista de Campos</t>
  </si>
  <si>
    <t>C0938</t>
  </si>
  <si>
    <t>Leonor Ugarte Salas</t>
  </si>
  <si>
    <t>C0939</t>
  </si>
  <si>
    <t>Hermenegildo de Tolosa</t>
  </si>
  <si>
    <t>C0940</t>
  </si>
  <si>
    <t>Lisandro Benavides Barba</t>
  </si>
  <si>
    <t>C0941</t>
  </si>
  <si>
    <t>Zacarías Milla Fernandez</t>
  </si>
  <si>
    <t>C0942</t>
  </si>
  <si>
    <t>Leyre Ponce-Quintana</t>
  </si>
  <si>
    <t>C0943</t>
  </si>
  <si>
    <t>Palmira Moreno Manzanares</t>
  </si>
  <si>
    <t>C0944</t>
  </si>
  <si>
    <t>Amancio Bermúdez Flor</t>
  </si>
  <si>
    <t>C0945</t>
  </si>
  <si>
    <t>Baltasar Téllez Vargas</t>
  </si>
  <si>
    <t>C0946</t>
  </si>
  <si>
    <t>María Fernanda Delia Rovira Taboada</t>
  </si>
  <si>
    <t>C0947</t>
  </si>
  <si>
    <t>Héctor Galván</t>
  </si>
  <si>
    <t>C0948</t>
  </si>
  <si>
    <t>Matías Rincón-Roldan</t>
  </si>
  <si>
    <t>C0949</t>
  </si>
  <si>
    <t>Benigno Folch Villaverde</t>
  </si>
  <si>
    <t>C0950</t>
  </si>
  <si>
    <t>Ariel Bejarano Gimenez</t>
  </si>
  <si>
    <t>C0951</t>
  </si>
  <si>
    <t>Román Villa Marqués</t>
  </si>
  <si>
    <t>C0952</t>
  </si>
  <si>
    <t>Dimas Ibarra Domínguez</t>
  </si>
  <si>
    <t>C0953</t>
  </si>
  <si>
    <t>Íñigo Pavón Pol</t>
  </si>
  <si>
    <t>C0954</t>
  </si>
  <si>
    <t>Fernanda Olivé Garmendia</t>
  </si>
  <si>
    <t>C0955</t>
  </si>
  <si>
    <t>Norberto Chucho Raya Saldaña</t>
  </si>
  <si>
    <t>C0956</t>
  </si>
  <si>
    <t>Clementina Salcedo Valenzuela</t>
  </si>
  <si>
    <t>C0957</t>
  </si>
  <si>
    <t>Brunilda Paredes Vilar</t>
  </si>
  <si>
    <t>C0958</t>
  </si>
  <si>
    <t>Ester Gras Talavera</t>
  </si>
  <si>
    <t>C0959</t>
  </si>
  <si>
    <t>Jonatan del Guzman</t>
  </si>
  <si>
    <t>C0960</t>
  </si>
  <si>
    <t>Susanita Polo Pons</t>
  </si>
  <si>
    <t>C0961</t>
  </si>
  <si>
    <t>Emiliano Galván Madrigal</t>
  </si>
  <si>
    <t>C0962</t>
  </si>
  <si>
    <t>Palmira Téllez Rosales</t>
  </si>
  <si>
    <t>C0963</t>
  </si>
  <si>
    <t>Gracia José Puente Belmonte</t>
  </si>
  <si>
    <t>C0964</t>
  </si>
  <si>
    <t>Ariel Alejo Blázquez Castells</t>
  </si>
  <si>
    <t>C0965</t>
  </si>
  <si>
    <t>Juan Antonio Solana-Torrijos</t>
  </si>
  <si>
    <t>C0966</t>
  </si>
  <si>
    <t>Guiomar Jáuregui Ochoa</t>
  </si>
  <si>
    <t>C0967</t>
  </si>
  <si>
    <t>Mayte Luz Bolaños</t>
  </si>
  <si>
    <t>C0968</t>
  </si>
  <si>
    <t>Florencio López Diez</t>
  </si>
  <si>
    <t>C0969</t>
  </si>
  <si>
    <t>Pepito Sedano Pou</t>
  </si>
  <si>
    <t>C0970</t>
  </si>
  <si>
    <t>Aitana Gelabert Guardiola</t>
  </si>
  <si>
    <t>C0971</t>
  </si>
  <si>
    <t>Luis Pellicer Fábregas</t>
  </si>
  <si>
    <t>C0972</t>
  </si>
  <si>
    <t>Herminio Pereira Redondo</t>
  </si>
  <si>
    <t>C0973</t>
  </si>
  <si>
    <t>Primitiva Quintero Sacristán</t>
  </si>
  <si>
    <t>C0974</t>
  </si>
  <si>
    <t>Evangelina Esparza Mariscal</t>
  </si>
  <si>
    <t>C0975</t>
  </si>
  <si>
    <t>Celia Aguiló Duran</t>
  </si>
  <si>
    <t>C0976</t>
  </si>
  <si>
    <t>Olivia del Grau</t>
  </si>
  <si>
    <t>C0977</t>
  </si>
  <si>
    <t>Juan Bautista Valderrama Méndez</t>
  </si>
  <si>
    <t>C0978</t>
  </si>
  <si>
    <t>Carina Cañete Alcolea</t>
  </si>
  <si>
    <t>C0979</t>
  </si>
  <si>
    <t>Ambrosio Calatayud Revilla</t>
  </si>
  <si>
    <t>C0980</t>
  </si>
  <si>
    <t>Ildefonso de Fajardo</t>
  </si>
  <si>
    <t>C0981</t>
  </si>
  <si>
    <t>Edelmira Baeza-Rodriguez</t>
  </si>
  <si>
    <t>C0982</t>
  </si>
  <si>
    <t>Socorro Castro Agustí</t>
  </si>
  <si>
    <t>C0983</t>
  </si>
  <si>
    <t>Calixto Ávila Pintor</t>
  </si>
  <si>
    <t>C0984</t>
  </si>
  <si>
    <t>Severiano de Morán</t>
  </si>
  <si>
    <t>C0985</t>
  </si>
  <si>
    <t>Olimpia Valls Calvet</t>
  </si>
  <si>
    <t>C0986</t>
  </si>
  <si>
    <t>Vito del Lara</t>
  </si>
  <si>
    <t>C0987</t>
  </si>
  <si>
    <t>Teodosio Arteaga Nicolau</t>
  </si>
  <si>
    <t>C0988</t>
  </si>
  <si>
    <t>Juan Luis Amorós Calvet</t>
  </si>
  <si>
    <t>C0989</t>
  </si>
  <si>
    <t>Olivia del Martí</t>
  </si>
  <si>
    <t>C0990</t>
  </si>
  <si>
    <t>Nicanor Peña Tudela</t>
  </si>
  <si>
    <t>C0991</t>
  </si>
  <si>
    <t>Elena Torre Blazquez</t>
  </si>
  <si>
    <t>C0992</t>
  </si>
  <si>
    <t>Adriana Zabala</t>
  </si>
  <si>
    <t>C0993</t>
  </si>
  <si>
    <t>Yésica Carnero</t>
  </si>
  <si>
    <t>C0994</t>
  </si>
  <si>
    <t>Luis Miguel Gutierrez Llabrés</t>
  </si>
  <si>
    <t>C0995</t>
  </si>
  <si>
    <t>Josué Salom González</t>
  </si>
  <si>
    <t>C0996</t>
  </si>
  <si>
    <t>Montserrat Tomé</t>
  </si>
  <si>
    <t>C0997</t>
  </si>
  <si>
    <t>Berta Izaguirre-Coll</t>
  </si>
  <si>
    <t>C0998</t>
  </si>
  <si>
    <t>Asunción Arnaiz Castellanos</t>
  </si>
  <si>
    <t>C0999</t>
  </si>
  <si>
    <t>Nilo Porras Casas</t>
  </si>
  <si>
    <t>Hoy</t>
  </si>
  <si>
    <t>Edad</t>
  </si>
  <si>
    <t>54 años, 10 meses, 21 días</t>
  </si>
  <si>
    <t>55 años, 1 meses, 18 días</t>
  </si>
  <si>
    <t>55 años, 7 meses, 2 días</t>
  </si>
  <si>
    <t>55 años, 0 meses, 1 días</t>
  </si>
  <si>
    <t>54 años, 9 meses, 7 días</t>
  </si>
  <si>
    <t>54 años, 10 meses, 9 días</t>
  </si>
  <si>
    <t>55 años, 1 meses, 11 días</t>
  </si>
  <si>
    <t>54 años, 9 meses, 18 días</t>
  </si>
  <si>
    <t>55 años, 6 meses, 14 días</t>
  </si>
  <si>
    <t>54 años, 11 meses, 8 días</t>
  </si>
  <si>
    <t>54 años, 7 meses, 29 días</t>
  </si>
  <si>
    <t>55 años, 2 meses, 23 días</t>
  </si>
  <si>
    <t>55 años, 1 meses, 23 días</t>
  </si>
  <si>
    <t>55 años, 5 meses, 21 días</t>
  </si>
  <si>
    <t>55 años, 7 meses, 5 días</t>
  </si>
  <si>
    <t>55 años, 2 meses, 20 días</t>
  </si>
  <si>
    <t>54 años, 10 meses, 27 días</t>
  </si>
  <si>
    <t>55 años, 6 meses, 9 días</t>
  </si>
  <si>
    <t>54 años, 10 meses, 18 días</t>
  </si>
  <si>
    <t>55 años, 7 meses, 4 días</t>
  </si>
  <si>
    <t>54 años, 10 meses, 11 días</t>
  </si>
  <si>
    <t>55 años, 5 meses, 3 días</t>
  </si>
  <si>
    <t>54 años, 8 meses, 28 días</t>
  </si>
  <si>
    <t>54 años, 7 meses, 28 días</t>
  </si>
  <si>
    <t>55 años, 3 meses, 24 días</t>
  </si>
  <si>
    <t>54 años, 7 meses, 25 días</t>
  </si>
  <si>
    <t>54 años, 7 meses, 6 días</t>
  </si>
  <si>
    <t>55 años, 5 meses, 5 días</t>
  </si>
  <si>
    <t>55 años, 2 meses, 5 días</t>
  </si>
  <si>
    <t>54 años, 10 meses, 29 días</t>
  </si>
  <si>
    <t>55 años, 1 meses, 13 días</t>
  </si>
  <si>
    <t>55 años, 3 meses, 17 días</t>
  </si>
  <si>
    <t>54 años, 10 meses, 22 días</t>
  </si>
  <si>
    <t>55 años, 4 meses, 24 días</t>
  </si>
  <si>
    <t>55 años, 1 meses, 1 días</t>
  </si>
  <si>
    <t>55 años, 4 meses, 12 días</t>
  </si>
  <si>
    <t>55 años, 3 meses, 20 días</t>
  </si>
  <si>
    <t>54 años, 6 meses, 9 días</t>
  </si>
  <si>
    <t>54 años, 2 meses, 14 días</t>
  </si>
  <si>
    <t>53 años, 8 meses, 24 días</t>
  </si>
  <si>
    <t>53 años, 11 meses, 1 días</t>
  </si>
  <si>
    <t>53 años, 9 meses, 1 días</t>
  </si>
  <si>
    <t>53 años, 8 meses, 17 días</t>
  </si>
  <si>
    <t>54 años, 5 meses, 10 días</t>
  </si>
  <si>
    <t>53 años, 10 meses, 21 días</t>
  </si>
  <si>
    <t>54 años, 1 meses, 18 días</t>
  </si>
  <si>
    <t>54 años, 5 meses, 16 días</t>
  </si>
  <si>
    <t>54 años, 2 meses, 26 días</t>
  </si>
  <si>
    <t>54 años, 5 meses, 13 días</t>
  </si>
  <si>
    <t>53 años, 10 meses, 4 días</t>
  </si>
  <si>
    <t>53 años, 7 meses, 26 días</t>
  </si>
  <si>
    <t>54 años, 1 meses, 27 días</t>
  </si>
  <si>
    <t>53 años, 8 meses, 16 días</t>
  </si>
  <si>
    <t>54 años, 6 meses, 21 días</t>
  </si>
  <si>
    <t>53 años, 7 meses, 18 días</t>
  </si>
  <si>
    <t>54 años, 3 meses, 16 días</t>
  </si>
  <si>
    <t>54 años, 4 meses, 5 días</t>
  </si>
  <si>
    <t>54 años, 2 meses, 8 días</t>
  </si>
  <si>
    <t>54 años, 1 meses, 5 días</t>
  </si>
  <si>
    <t>54 años, 5 meses, 3 días</t>
  </si>
  <si>
    <t>53 años, 11 meses, 16 días</t>
  </si>
  <si>
    <t>52 años, 8 meses, 25 días</t>
  </si>
  <si>
    <t>52 años, 7 meses, 27 días</t>
  </si>
  <si>
    <t>52 años, 7 meses, 19 días</t>
  </si>
  <si>
    <t>52 años, 11 meses, 8 días</t>
  </si>
  <si>
    <t>53 años, 5 meses, 20 días</t>
  </si>
  <si>
    <t>52 años, 10 meses, 8 días</t>
  </si>
  <si>
    <t>53 años, 3 meses, 26 días</t>
  </si>
  <si>
    <t>52 años, 7 meses, 15 días</t>
  </si>
  <si>
    <t>53 años, 4 meses, 20 días</t>
  </si>
  <si>
    <t>53 años, 3 meses, 8 días</t>
  </si>
  <si>
    <t>53 años, 2 meses, 26 días</t>
  </si>
  <si>
    <t>52 años, 11 meses, 20 días</t>
  </si>
  <si>
    <t>53 años, 2 meses, 22 días</t>
  </si>
  <si>
    <t>52 años, 10 meses, 15 días</t>
  </si>
  <si>
    <t>52 años, 11 meses, 30 días</t>
  </si>
  <si>
    <t>53 años, 6 meses, 5 días</t>
  </si>
  <si>
    <t>53 años, 5 meses, 10 días</t>
  </si>
  <si>
    <t>53 años, 0 meses, 2 días</t>
  </si>
  <si>
    <t>53 años, 6 meses, 30 días</t>
  </si>
  <si>
    <t>53 años, 1 meses, 0 días</t>
  </si>
  <si>
    <t>53 años, 3 meses, 10 días</t>
  </si>
  <si>
    <t>52 años, 10 meses, 30 días</t>
  </si>
  <si>
    <t>53 años, 5 meses, 26 días</t>
  </si>
  <si>
    <t>53 años, 6 meses, 24 días</t>
  </si>
  <si>
    <t>52 años, 11 meses, 18 días</t>
  </si>
  <si>
    <t>53 años, 0 meses, 24 días</t>
  </si>
  <si>
    <t>53 años, 3 meses, 28 días</t>
  </si>
  <si>
    <t>53 años, 0 meses, 3 días</t>
  </si>
  <si>
    <t>52 años, 11 meses, 16 días</t>
  </si>
  <si>
    <t>53 años, 4 meses, 14 días</t>
  </si>
  <si>
    <t>52 años, 7 meses, 12 días</t>
  </si>
  <si>
    <t>52 años, 4 meses, 29 días</t>
  </si>
  <si>
    <t>51 años, 7 meses, 26 días</t>
  </si>
  <si>
    <t>52 años, 0 meses, 11 días</t>
  </si>
  <si>
    <t>52 años, 2 meses, 7 días</t>
  </si>
  <si>
    <t>52 años, 3 meses, 17 días</t>
  </si>
  <si>
    <t>52 años, 5 meses, 2 días</t>
  </si>
  <si>
    <t>52 años, 0 meses, 19 días</t>
  </si>
  <si>
    <t>52 años, 4 meses, 9 días</t>
  </si>
  <si>
    <t>51 años, 9 meses, 10 días</t>
  </si>
  <si>
    <t>52 años, 6 meses, 25 días</t>
  </si>
  <si>
    <t>51 años, 10 meses, 22 días</t>
  </si>
  <si>
    <t>52 años, 3 meses, 29 días</t>
  </si>
  <si>
    <t>51 años, 11 meses, 3 días</t>
  </si>
  <si>
    <t>52 años, 1 meses, 5 días</t>
  </si>
  <si>
    <t>51 años, 9 meses, 28 días</t>
  </si>
  <si>
    <t>52 años, 3 meses, 4 días</t>
  </si>
  <si>
    <t>52 años, 0 meses, 28 días</t>
  </si>
  <si>
    <t>51 años, 8 meses, 14 días</t>
  </si>
  <si>
    <t>52 años, 0 meses, 24 días</t>
  </si>
  <si>
    <t>51 años, 7 meses, 17 días</t>
  </si>
  <si>
    <t>52 años, 0 meses, 0 días</t>
  </si>
  <si>
    <t>52 años, 7 meses, 2 días</t>
  </si>
  <si>
    <t>52 años, 6 meses, 28 días</t>
  </si>
  <si>
    <t>51 años, 11 meses, 9 días</t>
  </si>
  <si>
    <t>51 años, 9 meses, 13 días</t>
  </si>
  <si>
    <t>52 años, 3 meses, 19 días</t>
  </si>
  <si>
    <t>52 años, 5 meses, 5 días</t>
  </si>
  <si>
    <t>52 años, 5 meses, 28 días</t>
  </si>
  <si>
    <t>52 años, 1 meses, 25 días</t>
  </si>
  <si>
    <t>52 años, 3 meses, 30 días</t>
  </si>
  <si>
    <t>51 años, 0 meses, 14 días</t>
  </si>
  <si>
    <t>51 años, 6 meses, 9 días</t>
  </si>
  <si>
    <t>50 años, 9 meses, 29 días</t>
  </si>
  <si>
    <t>51 años, 4 meses, 20 días</t>
  </si>
  <si>
    <t>50 años, 10 meses, 21 días</t>
  </si>
  <si>
    <t>50 años, 8 meses, 8 días</t>
  </si>
  <si>
    <t>51 años, 5 meses, 5 días</t>
  </si>
  <si>
    <t>51 años, 6 meses, 24 días</t>
  </si>
  <si>
    <t>50 años, 10 meses, 30 días</t>
  </si>
  <si>
    <t>50 años, 11 meses, 4 días</t>
  </si>
  <si>
    <t>51 años, 6 meses, 10 días</t>
  </si>
  <si>
    <t>51 años, 3 meses, 12 días</t>
  </si>
  <si>
    <t>50 años, 10 meses, 8 días</t>
  </si>
  <si>
    <t>51 años, 6 meses, 3 días</t>
  </si>
  <si>
    <t>51 años, 5 meses, 26 días</t>
  </si>
  <si>
    <t>51 años, 5 meses, 1 días</t>
  </si>
  <si>
    <t>50 años, 8 meses, 1 días</t>
  </si>
  <si>
    <t>51 años, 0 meses, 11 días</t>
  </si>
  <si>
    <t>51 años, 3 meses, 5 días</t>
  </si>
  <si>
    <t>51 años, 1 meses, 5 días</t>
  </si>
  <si>
    <t>51 años, 3 meses, 23 días</t>
  </si>
  <si>
    <t>51 años, 3 meses, 8 días</t>
  </si>
  <si>
    <t>50 años, 11 meses, 24 días</t>
  </si>
  <si>
    <t>51 años, 6 meses, 30 días</t>
  </si>
  <si>
    <t>49 años, 10 meses, 7 días</t>
  </si>
  <si>
    <t>50 años, 2 meses, 14 días</t>
  </si>
  <si>
    <t>49 años, 8 meses, 0 días</t>
  </si>
  <si>
    <t>50 años, 4 meses, 2 días</t>
  </si>
  <si>
    <t>50 años, 3 meses, 17 días</t>
  </si>
  <si>
    <t>50 años, 6 meses, 10 días</t>
  </si>
  <si>
    <t>50 años, 7 meses, 1 días</t>
  </si>
  <si>
    <t>49 años, 7 meses, 23 días</t>
  </si>
  <si>
    <t>49 años, 8 meses, 27 días</t>
  </si>
  <si>
    <t>50 años, 2 meses, 13 días</t>
  </si>
  <si>
    <t>50 años, 5 meses, 25 días</t>
  </si>
  <si>
    <t>50 años, 5 meses, 22 días</t>
  </si>
  <si>
    <t>50 años, 3 meses, 18 días</t>
  </si>
  <si>
    <t>50 años, 7 meses, 5 días</t>
  </si>
  <si>
    <t>50 años, 2 meses, 1 días</t>
  </si>
  <si>
    <t>50 años, 3 meses, 3 días</t>
  </si>
  <si>
    <t>50 años, 2 meses, 6 días</t>
  </si>
  <si>
    <t>49 años, 7 meses, 24 días</t>
  </si>
  <si>
    <t>50 años, 5 meses, 14 días</t>
  </si>
  <si>
    <t>49 años, 11 meses, 24 días</t>
  </si>
  <si>
    <t>49 años, 9 meses, 3 días</t>
  </si>
  <si>
    <t>50 años, 6 meses, 0 días</t>
  </si>
  <si>
    <t>49 años, 8 meses, 15 días</t>
  </si>
  <si>
    <t>50 años, 2 meses, 19 días</t>
  </si>
  <si>
    <t>49 años, 10 meses, 21 días</t>
  </si>
  <si>
    <t>50 años, 4 meses, 10 días</t>
  </si>
  <si>
    <t>50 años, 4 meses, 11 días</t>
  </si>
  <si>
    <t>49 años, 8 meses, 8 días</t>
  </si>
  <si>
    <t>50 años, 1 meses, 17 días</t>
  </si>
  <si>
    <t>49 años, 11 meses, 17 días</t>
  </si>
  <si>
    <t>49 años, 10 meses, 24 días</t>
  </si>
  <si>
    <t>49 años, 3 meses, 26 días</t>
  </si>
  <si>
    <t>49 años, 1 meses, 5 días</t>
  </si>
  <si>
    <t>48 años, 11 meses, 18 días</t>
  </si>
  <si>
    <t>48 años, 11 meses, 10 días</t>
  </si>
  <si>
    <t>49 años, 1 meses, 16 días</t>
  </si>
  <si>
    <t>49 años, 3 meses, 25 días</t>
  </si>
  <si>
    <t>48 años, 11 meses, 4 días</t>
  </si>
  <si>
    <t>49 años, 1 meses, 21 días</t>
  </si>
  <si>
    <t>48 años, 8 meses, 12 días</t>
  </si>
  <si>
    <t>48 años, 7 meses, 29 días</t>
  </si>
  <si>
    <t>49 años, 2 meses, 20 días</t>
  </si>
  <si>
    <t>49 años, 1 meses, 4 días</t>
  </si>
  <si>
    <t>48 años, 8 meses, 17 días</t>
  </si>
  <si>
    <t>48 años, 8 meses, 1 días</t>
  </si>
  <si>
    <t>48 años, 11 meses, 5 días</t>
  </si>
  <si>
    <t>49 años, 3 meses, 12 días</t>
  </si>
  <si>
    <t>48 años, 11 meses, 22 días</t>
  </si>
  <si>
    <t>48 años, 10 meses, 19 días</t>
  </si>
  <si>
    <t>49 años, 1 meses, 23 días</t>
  </si>
  <si>
    <t>48 años, 11 meses, 24 días</t>
  </si>
  <si>
    <t>49 años, 4 meses, 21 días</t>
  </si>
  <si>
    <t>49 años, 3 meses, 11 días</t>
  </si>
  <si>
    <t>48 años, 8 meses, 9 días</t>
  </si>
  <si>
    <t>49 años, 4 meses, 18 días</t>
  </si>
  <si>
    <t>48 años, 9 meses, 4 días</t>
  </si>
  <si>
    <t>48 años, 10 meses, 29 días</t>
  </si>
  <si>
    <t>49 años, 4 meses, 1 días</t>
  </si>
  <si>
    <t>48 años, 4 meses, 24 días</t>
  </si>
  <si>
    <t>47 años, 11 meses, 22 días</t>
  </si>
  <si>
    <t>47 años, 11 meses, 7 días</t>
  </si>
  <si>
    <t>47 años, 11 meses, 11 días</t>
  </si>
  <si>
    <t>48 años, 1 meses, 17 días</t>
  </si>
  <si>
    <t>47 años, 11 meses, 1 días</t>
  </si>
  <si>
    <t>47 años, 9 meses, 17 días</t>
  </si>
  <si>
    <t>47 años, 11 meses, 4 días</t>
  </si>
  <si>
    <t>48 años, 7 meses, 4 días</t>
  </si>
  <si>
    <t>48 años, 4 meses, 27 días</t>
  </si>
  <si>
    <t>48 años, 6 meses, 30 días</t>
  </si>
  <si>
    <t>48 años, 0 meses, 1 días</t>
  </si>
  <si>
    <t>48 años, 3 meses, 3 días</t>
  </si>
  <si>
    <t>48 años, 1 meses, 21 días</t>
  </si>
  <si>
    <t>47 años, 8 meses, 23 días</t>
  </si>
  <si>
    <t>48 años, 3 meses, 5 días</t>
  </si>
  <si>
    <t>48 años, 1 meses, 29 días</t>
  </si>
  <si>
    <t>47 años, 8 meses, 29 días</t>
  </si>
  <si>
    <t>48 años, 3 meses, 15 días</t>
  </si>
  <si>
    <t>48 años, 5 meses, 18 días</t>
  </si>
  <si>
    <t>47 años, 11 meses, 20 días</t>
  </si>
  <si>
    <t>48 años, 2 meses, 4 días</t>
  </si>
  <si>
    <t>47 años, 9 meses, 4 días</t>
  </si>
  <si>
    <t>48 años, 7 meses, 1 días</t>
  </si>
  <si>
    <t>47 años, 7 meses, 6 días</t>
  </si>
  <si>
    <t>47 años, 7 meses, 24 días</t>
  </si>
  <si>
    <t>48 años, 1 meses, 30 días</t>
  </si>
  <si>
    <t>47 años, 8 meses, 28 días</t>
  </si>
  <si>
    <t>47 años, 11 meses, 12 días</t>
  </si>
  <si>
    <t>48 años, 1 meses, 22 días</t>
  </si>
  <si>
    <t>48 años, 6 meses, 7 días</t>
  </si>
  <si>
    <t>47 años, 9 meses, 12 días</t>
  </si>
  <si>
    <t>48 años, 3 meses, 27 días</t>
  </si>
  <si>
    <t>48 años, 3 meses, 30 días</t>
  </si>
  <si>
    <t>47 años, 10 meses, 19 días</t>
  </si>
  <si>
    <t>47 años, 10 meses, 18 días</t>
  </si>
  <si>
    <t>47 años, 5 meses, 25 días</t>
  </si>
  <si>
    <t>47 años, 1 meses, 2 días</t>
  </si>
  <si>
    <t>47 años, 4 meses, 11 días</t>
  </si>
  <si>
    <t>47 años, 3 meses, 0 días</t>
  </si>
  <si>
    <t>46 años, 8 meses, 21 días</t>
  </si>
  <si>
    <t>47 años, 1 meses, 14 días</t>
  </si>
  <si>
    <t>47 años, 2 meses, 8 días</t>
  </si>
  <si>
    <t>47 años, 4 meses, 7 días</t>
  </si>
  <si>
    <t>47 años, 4 meses, 13 días</t>
  </si>
  <si>
    <t>47 años, 3 meses, 8 días</t>
  </si>
  <si>
    <t>46 años, 7 meses, 14 días</t>
  </si>
  <si>
    <t>47 años, 4 meses, 29 días</t>
  </si>
  <si>
    <t>46 años, 7 meses, 25 días</t>
  </si>
  <si>
    <t>46 años, 11 meses, 4 días</t>
  </si>
  <si>
    <t>46 años, 11 meses, 7 días</t>
  </si>
  <si>
    <t>46 años, 11 meses, 9 días</t>
  </si>
  <si>
    <t>46 años, 7 meses, 13 días</t>
  </si>
  <si>
    <t>47 años, 4 meses, 28 días</t>
  </si>
  <si>
    <t>47 años, 3 meses, 30 días</t>
  </si>
  <si>
    <t>46 años, 10 meses, 22 días</t>
  </si>
  <si>
    <t>47 años, 4 meses, 16 días</t>
  </si>
  <si>
    <t>47 años, 1 meses, 11 días</t>
  </si>
  <si>
    <t>46 años, 9 meses, 28 días</t>
  </si>
  <si>
    <t>47 años, 0 meses, 3 días</t>
  </si>
  <si>
    <t>47 años, 3 meses, 24 días</t>
  </si>
  <si>
    <t>46 años, 11 meses, 3 días</t>
  </si>
  <si>
    <t>46 años, 10 meses, 9 días</t>
  </si>
  <si>
    <t>45 años, 9 meses, 14 días</t>
  </si>
  <si>
    <t>46 años, 1 meses, 4 días</t>
  </si>
  <si>
    <t>46 años, 0 meses, 20 días</t>
  </si>
  <si>
    <t>46 años, 4 meses, 6 días</t>
  </si>
  <si>
    <t>45 años, 11 meses, 8 días</t>
  </si>
  <si>
    <t>45 años, 10 meses, 24 días</t>
  </si>
  <si>
    <t>46 años, 4 meses, 27 días</t>
  </si>
  <si>
    <t>46 años, 4 meses, 23 días</t>
  </si>
  <si>
    <t>46 años, 6 meses, 18 días</t>
  </si>
  <si>
    <t>45 años, 8 meses, 7 días</t>
  </si>
  <si>
    <t>45 años, 11 meses, 7 días</t>
  </si>
  <si>
    <t>45 años, 10 meses, 13 días</t>
  </si>
  <si>
    <t>46 años, 4 meses, 8 días</t>
  </si>
  <si>
    <t>46 años, 0 meses, 4 días</t>
  </si>
  <si>
    <t>46 años, 1 meses, 0 días</t>
  </si>
  <si>
    <t>46 años, 0 meses, 17 días</t>
  </si>
  <si>
    <t>45 años, 9 meses, 3 días</t>
  </si>
  <si>
    <t>46 años, 3 meses, 15 días</t>
  </si>
  <si>
    <t>46 años, 3 meses, 29 días</t>
  </si>
  <si>
    <t>46 años, 3 meses, 19 días</t>
  </si>
  <si>
    <t>46 años, 1 meses, 7 días</t>
  </si>
  <si>
    <t>46 años, 4 meses, 0 días</t>
  </si>
  <si>
    <t>45 años, 11 meses, 2 días</t>
  </si>
  <si>
    <t>45 años, 7 meses, 15 días</t>
  </si>
  <si>
    <t>46 años, 2 meses, 17 días</t>
  </si>
  <si>
    <t>45 años, 9 meses, 0 días</t>
  </si>
  <si>
    <t>45 años, 7 meses, 8 días</t>
  </si>
  <si>
    <t>46 años, 1 meses, 5 días</t>
  </si>
  <si>
    <t>45 años, 7 meses, 27 días</t>
  </si>
  <si>
    <t>46 años, 2 meses, 21 días</t>
  </si>
  <si>
    <t>45 años, 7 meses, 12 días</t>
  </si>
  <si>
    <t>45 años, 3 meses, 5 días</t>
  </si>
  <si>
    <t>45 años, 1 meses, 15 días</t>
  </si>
  <si>
    <t>45 años, 0 meses, 21 días</t>
  </si>
  <si>
    <t>44 años, 10 meses, 9 días</t>
  </si>
  <si>
    <t>45 años, 4 meses, 19 días</t>
  </si>
  <si>
    <t>45 años, 4 meses, 13 días</t>
  </si>
  <si>
    <t>44 años, 10 meses, 2 días</t>
  </si>
  <si>
    <t>44 años, 7 meses, 27 días</t>
  </si>
  <si>
    <t>44 años, 10 meses, 11 días</t>
  </si>
  <si>
    <t>44 años, 8 meses, 18 días</t>
  </si>
  <si>
    <t>45 años, 5 meses, 3 días</t>
  </si>
  <si>
    <t>44 años, 7 meses, 18 días</t>
  </si>
  <si>
    <t>45 años, 2 meses, 18 días</t>
  </si>
  <si>
    <t>45 años, 3 meses, 25 días</t>
  </si>
  <si>
    <t>44 años, 11 meses, 18 días</t>
  </si>
  <si>
    <t>45 años, 0 meses, 25 días</t>
  </si>
  <si>
    <t>45 años, 3 meses, 19 días</t>
  </si>
  <si>
    <t>45 años, 2 meses, 6 días</t>
  </si>
  <si>
    <t>45 años, 0 meses, 3 días</t>
  </si>
  <si>
    <t>45 años, 5 meses, 11 días</t>
  </si>
  <si>
    <t>45 años, 4 meses, 7 días</t>
  </si>
  <si>
    <t>45 años, 6 meses, 16 días</t>
  </si>
  <si>
    <t>44 años, 9 meses, 7 días</t>
  </si>
  <si>
    <t>45 años, 1 meses, 4 días</t>
  </si>
  <si>
    <t>44 años, 11 meses, 5 días</t>
  </si>
  <si>
    <t>45 años, 1 meses, 1 días</t>
  </si>
  <si>
    <t>44 años, 10 meses, 8 días</t>
  </si>
  <si>
    <t>44 años, 10 meses, 19 días</t>
  </si>
  <si>
    <t>45 años, 4 meses, 30 días</t>
  </si>
  <si>
    <t>44 años, 11 meses, 7 días</t>
  </si>
  <si>
    <t>45 años, 0 meses, 17 días</t>
  </si>
  <si>
    <t>45 años, 3 meses, 9 días</t>
  </si>
  <si>
    <t>45 años, 1 meses, 0 días</t>
  </si>
  <si>
    <t>45 años, 2 meses, 30 días</t>
  </si>
  <si>
    <t>45 años, 2 meses, 17 días</t>
  </si>
  <si>
    <t>45 años, 1 meses, 27 días</t>
  </si>
  <si>
    <t>45 años, 7 meses, 3 días</t>
  </si>
  <si>
    <t>45 años, 5 meses, 28 días</t>
  </si>
  <si>
    <t>45 años, 6 meses, 23 días</t>
  </si>
  <si>
    <t>45 años, 2 meses, 29 días</t>
  </si>
  <si>
    <t>45 años, 3 meses, 26 días</t>
  </si>
  <si>
    <t>44 años, 10 meses, 15 días</t>
  </si>
  <si>
    <t>44 años, 9 meses, 29 días</t>
  </si>
  <si>
    <t>44 años, 0 meses, 26 días</t>
  </si>
  <si>
    <t>44 años, 4 meses, 15 días</t>
  </si>
  <si>
    <t>43 años, 10 meses, 22 días</t>
  </si>
  <si>
    <t>44 años, 4 meses, 24 días</t>
  </si>
  <si>
    <t>43 años, 7 meses, 15 días</t>
  </si>
  <si>
    <t>44 años, 7 meses, 4 días</t>
  </si>
  <si>
    <t>44 años, 3 meses, 21 días</t>
  </si>
  <si>
    <t>44 años, 3 meses, 16 días</t>
  </si>
  <si>
    <t>44 años, 6 meses, 2 días</t>
  </si>
  <si>
    <t>44 años, 4 meses, 6 días</t>
  </si>
  <si>
    <t>43 años, 10 meses, 15 días</t>
  </si>
  <si>
    <t>44 años, 4 meses, 25 días</t>
  </si>
  <si>
    <t>43 años, 9 meses, 23 días</t>
  </si>
  <si>
    <t>44 años, 6 meses, 24 días</t>
  </si>
  <si>
    <t>44 años, 2 meses, 7 días</t>
  </si>
  <si>
    <t>44 años, 3 meses, 11 días</t>
  </si>
  <si>
    <t>43 años, 10 meses, 26 días</t>
  </si>
  <si>
    <t>44 años, 4 meses, 1 días</t>
  </si>
  <si>
    <t>43 años, 10 meses, 17 días</t>
  </si>
  <si>
    <t>44 años, 4 meses, 2 días</t>
  </si>
  <si>
    <t>44 años, 5 meses, 0 días</t>
  </si>
  <si>
    <t>43 años, 11 meses, 21 días</t>
  </si>
  <si>
    <t>44 años, 5 meses, 30 días</t>
  </si>
  <si>
    <t>43 años, 10 meses, 16 días</t>
  </si>
  <si>
    <t>44 años, 3 meses, 23 días</t>
  </si>
  <si>
    <t>43 años, 10 meses, 7 días</t>
  </si>
  <si>
    <t>44 años, 4 meses, 18 días</t>
  </si>
  <si>
    <t>44 años, 5 meses, 18 días</t>
  </si>
  <si>
    <t>44 años, 2 meses, 20 días</t>
  </si>
  <si>
    <t>44 años, 4 meses, 0 días</t>
  </si>
  <si>
    <t>44 años, 3 meses, 5 días</t>
  </si>
  <si>
    <t>43 años, 5 meses, 13 días</t>
  </si>
  <si>
    <t>43 años, 0 meses, 7 días</t>
  </si>
  <si>
    <t>43 años, 6 meses, 7 días</t>
  </si>
  <si>
    <t>43 años, 7 meses, 1 días</t>
  </si>
  <si>
    <t>42 años, 9 meses, 15 días</t>
  </si>
  <si>
    <t>42 años, 10 meses, 12 días</t>
  </si>
  <si>
    <t>43 años, 6 meses, 27 días</t>
  </si>
  <si>
    <t>43 años, 4 meses, 24 días</t>
  </si>
  <si>
    <t>42 años, 9 meses, 0 días</t>
  </si>
  <si>
    <t>42 años, 9 meses, 23 días</t>
  </si>
  <si>
    <t>42 años, 8 meses, 3 días</t>
  </si>
  <si>
    <t>42 años, 7 meses, 8 días</t>
  </si>
  <si>
    <t>43 años, 2 meses, 28 días</t>
  </si>
  <si>
    <t>43 años, 2 meses, 20 días</t>
  </si>
  <si>
    <t>43 años, 1 meses, 21 días</t>
  </si>
  <si>
    <t>42 años, 9 meses, 24 días</t>
  </si>
  <si>
    <t>42 años, 10 meses, 11 días</t>
  </si>
  <si>
    <t>42 años, 11 meses, 11 días</t>
  </si>
  <si>
    <t>42 años, 11 meses, 8 días</t>
  </si>
  <si>
    <t>43 años, 4 meses, 27 días</t>
  </si>
  <si>
    <t>42 años, 9 meses, 14 días</t>
  </si>
  <si>
    <t>43 años, 4 meses, 29 días</t>
  </si>
  <si>
    <t>43 años, 0 meses, 19 días</t>
  </si>
  <si>
    <t>42 años, 11 meses, 30 días</t>
  </si>
  <si>
    <t>43 años, 3 meses, 28 días</t>
  </si>
  <si>
    <t>43 años, 5 meses, 27 días</t>
  </si>
  <si>
    <t>42 años, 7 meses, 9 días</t>
  </si>
  <si>
    <t>43 años, 0 meses, 29 días</t>
  </si>
  <si>
    <t>43 años, 0 meses, 21 días</t>
  </si>
  <si>
    <t>42 años, 9 meses, 1 días</t>
  </si>
  <si>
    <t>43 años, 4 meses, 7 días</t>
  </si>
  <si>
    <t>42 años, 9 meses, 11 días</t>
  </si>
  <si>
    <t>43 años, 2 meses, 4 días</t>
  </si>
  <si>
    <t>41 años, 7 meses, 6 días</t>
  </si>
  <si>
    <t>41 años, 8 meses, 26 días</t>
  </si>
  <si>
    <t>42 años, 3 meses, 14 días</t>
  </si>
  <si>
    <t>42 años, 7 meses, 1 días</t>
  </si>
  <si>
    <t>41 años, 8 meses, 2 días</t>
  </si>
  <si>
    <t>42 años, 6 meses, 8 días</t>
  </si>
  <si>
    <t>42 años, 4 meses, 22 días</t>
  </si>
  <si>
    <t>41 años, 8 meses, 11 días</t>
  </si>
  <si>
    <t>41 años, 7 meses, 17 días</t>
  </si>
  <si>
    <t>42 años, 2 meses, 8 días</t>
  </si>
  <si>
    <t>42 años, 1 meses, 14 días</t>
  </si>
  <si>
    <t>42 años, 4 meses, 7 días</t>
  </si>
  <si>
    <t>42 años, 2 meses, 27 días</t>
  </si>
  <si>
    <t>41 años, 7 meses, 14 días</t>
  </si>
  <si>
    <t>42 años, 3 meses, 27 días</t>
  </si>
  <si>
    <t>41 años, 11 meses, 27 días</t>
  </si>
  <si>
    <t>41 años, 11 meses, 18 días</t>
  </si>
  <si>
    <t>41 años, 9 meses, 15 días</t>
  </si>
  <si>
    <t>42 años, 3 meses, 2 días</t>
  </si>
  <si>
    <t>42 años, 4 meses, 29 días</t>
  </si>
  <si>
    <t>42 años, 4 meses, 5 días</t>
  </si>
  <si>
    <t>42 años, 3 meses, 5 días</t>
  </si>
  <si>
    <t>42 años, 5 meses, 24 días</t>
  </si>
  <si>
    <t>41 años, 9 meses, 21 días</t>
  </si>
  <si>
    <t>42 años, 5 meses, 23 días</t>
  </si>
  <si>
    <t>42 años, 1 meses, 2 días</t>
  </si>
  <si>
    <t>42 años, 1 meses, 4 días</t>
  </si>
  <si>
    <t>41 años, 10 meses, 9 días</t>
  </si>
  <si>
    <t>41 años, 3 meses, 16 días</t>
  </si>
  <si>
    <t>41 años, 5 meses, 13 días</t>
  </si>
  <si>
    <t>41 años, 4 meses, 23 días</t>
  </si>
  <si>
    <t>41 años, 1 meses, 4 días</t>
  </si>
  <si>
    <t>41 años, 2 meses, 18 días</t>
  </si>
  <si>
    <t>41 años, 6 meses, 20 días</t>
  </si>
  <si>
    <t>40 años, 7 meses, 29 días</t>
  </si>
  <si>
    <t>41 años, 2 meses, 3 días</t>
  </si>
  <si>
    <t>41 años, 0 meses, 23 días</t>
  </si>
  <si>
    <t>41 años, 3 meses, 9 días</t>
  </si>
  <si>
    <t>41 años, 1 meses, 14 días</t>
  </si>
  <si>
    <t>41 años, 4 meses, 26 días</t>
  </si>
  <si>
    <t>40 años, 11 meses, 12 días</t>
  </si>
  <si>
    <t>40 años, 10 meses, 8 días</t>
  </si>
  <si>
    <t>41 años, 2 meses, 23 días</t>
  </si>
  <si>
    <t>41 años, 4 meses, 9 días</t>
  </si>
  <si>
    <t>41 años, 6 meses, 15 días</t>
  </si>
  <si>
    <t>40 años, 9 meses, 28 días</t>
  </si>
  <si>
    <t>41 años, 3 meses, 22 días</t>
  </si>
  <si>
    <t>41 años, 4 meses, 1 días</t>
  </si>
  <si>
    <t>40 años, 7 meses, 19 días</t>
  </si>
  <si>
    <t>41 años, 6 meses, 1 días</t>
  </si>
  <si>
    <t>41 años, 2 meses, 13 días</t>
  </si>
  <si>
    <t>41 años, 2 meses, 11 días</t>
  </si>
  <si>
    <t>40 años, 7 meses, 14 días</t>
  </si>
  <si>
    <t>40 años, 10 meses, 30 días</t>
  </si>
  <si>
    <t>41 años, 5 meses, 21 días</t>
  </si>
  <si>
    <t>41 años, 0 meses, 9 días</t>
  </si>
  <si>
    <t>41 años, 6 meses, 3 días</t>
  </si>
  <si>
    <t>41 años, 3 meses, 12 días</t>
  </si>
  <si>
    <t>41 años, 6 meses, 5 días</t>
  </si>
  <si>
    <t>41 años, 4 meses, 3 días</t>
  </si>
  <si>
    <t>40 años, 8 meses, 3 días</t>
  </si>
  <si>
    <t>40 años, 6 meses, 7 días</t>
  </si>
  <si>
    <t>40 años, 2 meses, 18 días</t>
  </si>
  <si>
    <t>40 años, 3 meses, 22 días</t>
  </si>
  <si>
    <t>40 años, 3 meses, 4 días</t>
  </si>
  <si>
    <t>40 años, 6 meses, 14 días</t>
  </si>
  <si>
    <t>40 años, 0 meses, 30 días</t>
  </si>
  <si>
    <t>39 años, 7 meses, 18 días</t>
  </si>
  <si>
    <t>39 años, 11 meses, 23 días</t>
  </si>
  <si>
    <t>40 años, 6 meses, 29 días</t>
  </si>
  <si>
    <t>39 años, 11 meses, 9 días</t>
  </si>
  <si>
    <t>40 años, 0 meses, 29 días</t>
  </si>
  <si>
    <t>40 años, 3 meses, 21 días</t>
  </si>
  <si>
    <t>39 años, 8 meses, 26 días</t>
  </si>
  <si>
    <t>40 años, 6 meses, 22 días</t>
  </si>
  <si>
    <t>39 años, 11 meses, 21 días</t>
  </si>
  <si>
    <t>40 años, 4 meses, 3 días</t>
  </si>
  <si>
    <t>40 años, 0 meses, 23 días</t>
  </si>
  <si>
    <t>40 años, 4 meses, 12 días</t>
  </si>
  <si>
    <t>40 años, 0 meses, 25 días</t>
  </si>
  <si>
    <t>40 años, 0 meses, 12 días</t>
  </si>
  <si>
    <t>40 años, 4 meses, 23 días</t>
  </si>
  <si>
    <t>39 años, 10 meses, 23 días</t>
  </si>
  <si>
    <t>39 años, 7 meses, 11 días</t>
  </si>
  <si>
    <t>40 años, 0 meses, 10 días</t>
  </si>
  <si>
    <t>40 años, 1 meses, 25 días</t>
  </si>
  <si>
    <t>40 años, 2 meses, 23 días</t>
  </si>
  <si>
    <t>38 años, 11 meses, 28 días</t>
  </si>
  <si>
    <t>39 años, 1 meses, 18 días</t>
  </si>
  <si>
    <t>39 años, 6 meses, 27 días</t>
  </si>
  <si>
    <t>39 años, 0 meses, 17 días</t>
  </si>
  <si>
    <t>38 años, 9 meses, 22 días</t>
  </si>
  <si>
    <t>39 años, 0 meses, 6 días</t>
  </si>
  <si>
    <t>39 años, 0 meses, 3 días</t>
  </si>
  <si>
    <t>39 años, 1 meses, 3 días</t>
  </si>
  <si>
    <t>39 años, 2 meses, 24 días</t>
  </si>
  <si>
    <t>39 años, 3 meses, 15 días</t>
  </si>
  <si>
    <t>38 años, 10 meses, 14 días</t>
  </si>
  <si>
    <t>38 años, 11 meses, 25 días</t>
  </si>
  <si>
    <t>39 años, 1 meses, 13 días</t>
  </si>
  <si>
    <t>39 años, 6 meses, 6 días</t>
  </si>
  <si>
    <t>39 años, 0 meses, 2 días</t>
  </si>
  <si>
    <t>39 años, 1 meses, 26 días</t>
  </si>
  <si>
    <t>38 años, 9 meses, 26 días</t>
  </si>
  <si>
    <t>38 años, 9 meses, 6 días</t>
  </si>
  <si>
    <t>39 años, 6 meses, 13 días</t>
  </si>
  <si>
    <t>38 años, 10 meses, 9 días</t>
  </si>
  <si>
    <t>39 años, 1 meses, 1 días</t>
  </si>
  <si>
    <t>38 años, 11 meses, 8 días</t>
  </si>
  <si>
    <t>39 años, 1 meses, 12 días</t>
  </si>
  <si>
    <t>38 años, 9 meses, 0 días</t>
  </si>
  <si>
    <t>39 años, 5 meses, 24 días</t>
  </si>
  <si>
    <t>39 años, 0 meses, 4 días</t>
  </si>
  <si>
    <t>38 años, 9 meses, 19 días</t>
  </si>
  <si>
    <t>38 años, 7 meses, 6 días</t>
  </si>
  <si>
    <t>38 años, 7 meses, 27 días</t>
  </si>
  <si>
    <t>39 años, 2 meses, 15 días</t>
  </si>
  <si>
    <t>39 años, 1 meses, 27 días</t>
  </si>
  <si>
    <t>38 años, 11 meses, 26 días</t>
  </si>
  <si>
    <t>39 años, 1 meses, 16 días</t>
  </si>
  <si>
    <t>37 años, 11 meses, 28 días</t>
  </si>
  <si>
    <t>37 años, 10 meses, 4 días</t>
  </si>
  <si>
    <t>37 años, 9 meses, 21 días</t>
  </si>
  <si>
    <t>38 años, 2 meses, 2 días</t>
  </si>
  <si>
    <t>38 años, 3 meses, 19 días</t>
  </si>
  <si>
    <t>37 años, 11 meses, 14 días</t>
  </si>
  <si>
    <t>37 años, 7 meses, 16 días</t>
  </si>
  <si>
    <t>38 años, 6 meses, 13 días</t>
  </si>
  <si>
    <t>38 años, 5 meses, 15 días</t>
  </si>
  <si>
    <t>38 años, 6 meses, 17 días</t>
  </si>
  <si>
    <t>37 años, 8 meses, 26 días</t>
  </si>
  <si>
    <t>37 años, 11 meses, 3 días</t>
  </si>
  <si>
    <t>38 años, 5 meses, 12 días</t>
  </si>
  <si>
    <t>38 años, 1 meses, 4 días</t>
  </si>
  <si>
    <t>38 años, 0 meses, 9 días</t>
  </si>
  <si>
    <t>37 años, 8 meses, 4 días</t>
  </si>
  <si>
    <t>37 años, 9 meses, 3 días</t>
  </si>
  <si>
    <t>38 años, 1 meses, 5 días</t>
  </si>
  <si>
    <t>38 años, 6 meses, 10 días</t>
  </si>
  <si>
    <t>38 años, 6 meses, 6 días</t>
  </si>
  <si>
    <t>38 años, 3 meses, 1 días</t>
  </si>
  <si>
    <t>38 años, 7 meses, 0 días</t>
  </si>
  <si>
    <t>38 años, 3 meses, 0 días</t>
  </si>
  <si>
    <t>37 años, 9 meses, 7 días</t>
  </si>
  <si>
    <t>38 años, 4 meses, 12 días</t>
  </si>
  <si>
    <t>38 años, 7 meses, 2 días</t>
  </si>
  <si>
    <t>37 años, 7 meses, 7 días</t>
  </si>
  <si>
    <t>38 años, 5 meses, 25 días</t>
  </si>
  <si>
    <t>37 años, 11 meses, 19 días</t>
  </si>
  <si>
    <t>37 años, 10 meses, 15 días</t>
  </si>
  <si>
    <t>38 años, 7 meses, 1 días</t>
  </si>
  <si>
    <t>38 años, 4 meses, 15 días</t>
  </si>
  <si>
    <t>38 años, 1 meses, 13 días</t>
  </si>
  <si>
    <t>38 años, 0 meses, 29 días</t>
  </si>
  <si>
    <t>38 años, 4 meses, 23 días</t>
  </si>
  <si>
    <t>37 años, 7 meses, 26 días</t>
  </si>
  <si>
    <t>38 años, 6 meses, 29 días</t>
  </si>
  <si>
    <t>38 años, 4 meses, 2 días</t>
  </si>
  <si>
    <t>38 años, 4 meses, 11 días</t>
  </si>
  <si>
    <t>38 años, 1 meses, 1 días</t>
  </si>
  <si>
    <t>37 años, 10 meses, 3 días</t>
  </si>
  <si>
    <t>36 años, 8 meses, 0 días</t>
  </si>
  <si>
    <t>37 años, 3 meses, 21 días</t>
  </si>
  <si>
    <t>36 años, 10 meses, 13 días</t>
  </si>
  <si>
    <t>37 años, 4 meses, 18 días</t>
  </si>
  <si>
    <t>37 años, 1 meses, 25 días</t>
  </si>
  <si>
    <t>37 años, 0 meses, 4 días</t>
  </si>
  <si>
    <t>37 años, 3 meses, 20 días</t>
  </si>
  <si>
    <t>37 años, 7 meses, 2 días</t>
  </si>
  <si>
    <t>36 años, 10 meses, 26 días</t>
  </si>
  <si>
    <t>36 años, 7 meses, 20 días</t>
  </si>
  <si>
    <t>37 años, 0 meses, 9 días</t>
  </si>
  <si>
    <t>37 años, 0 meses, 8 días</t>
  </si>
  <si>
    <t>36 años, 9 meses, 0 días</t>
  </si>
  <si>
    <t>36 años, 7 meses, 26 días</t>
  </si>
  <si>
    <t>37 años, 1 meses, 23 días</t>
  </si>
  <si>
    <t>37 años, 3 meses, 11 días</t>
  </si>
  <si>
    <t>36 años, 8 meses, 2 días</t>
  </si>
  <si>
    <t>37 años, 4 meses, 15 días</t>
  </si>
  <si>
    <t>36 años, 11 meses, 30 días</t>
  </si>
  <si>
    <t>37 años, 6 meses, 6 días</t>
  </si>
  <si>
    <t>37 años, 3 meses, 16 días</t>
  </si>
  <si>
    <t>37 años, 2 meses, 4 días</t>
  </si>
  <si>
    <t>36 años, 10 meses, 23 días</t>
  </si>
  <si>
    <t>36 años, 9 meses, 26 días</t>
  </si>
  <si>
    <t>36 años, 11 meses, 6 días</t>
  </si>
  <si>
    <t>37 años, 6 meses, 29 días</t>
  </si>
  <si>
    <t>37 años, 7 meses, 0 días</t>
  </si>
  <si>
    <t>36 años, 10 meses, 2 días</t>
  </si>
  <si>
    <t>37 años, 5 meses, 4 días</t>
  </si>
  <si>
    <t>36 años, 8 meses, 13 días</t>
  </si>
  <si>
    <t>36 años, 9 meses, 2 días</t>
  </si>
  <si>
    <t>36 años, 9 meses, 24 días</t>
  </si>
  <si>
    <t>37 años, 6 meses, 7 días</t>
  </si>
  <si>
    <t>36 años, 1 meses, 29 días</t>
  </si>
  <si>
    <t>35 años, 10 meses, 22 días</t>
  </si>
  <si>
    <t>35 años, 8 meses, 9 días</t>
  </si>
  <si>
    <t>36 años, 1 meses, 1 días</t>
  </si>
  <si>
    <t>35 años, 10 meses, 14 días</t>
  </si>
  <si>
    <t>36 años, 3 meses, 22 días</t>
  </si>
  <si>
    <t>35 años, 10 meses, 17 días</t>
  </si>
  <si>
    <t>36 años, 6 meses, 28 días</t>
  </si>
  <si>
    <t>36 años, 2 meses, 15 días</t>
  </si>
  <si>
    <t>36 años, 5 meses, 16 días</t>
  </si>
  <si>
    <t>35 años, 8 meses, 11 días</t>
  </si>
  <si>
    <t>36 años, 3 meses, 2 días</t>
  </si>
  <si>
    <t>35 años, 10 meses, 2 días</t>
  </si>
  <si>
    <t>36 años, 4 meses, 14 días</t>
  </si>
  <si>
    <t>36 años, 2 meses, 10 días</t>
  </si>
  <si>
    <t>35 años, 7 meses, 14 días</t>
  </si>
  <si>
    <t>35 años, 8 meses, 12 días</t>
  </si>
  <si>
    <t>35 años, 8 meses, 14 días</t>
  </si>
  <si>
    <t>36 años, 4 meses, 28 días</t>
  </si>
  <si>
    <t>35 años, 10 meses, 12 días</t>
  </si>
  <si>
    <t>35 años, 10 meses, 4 días</t>
  </si>
  <si>
    <t>36 años, 1 meses, 0 días</t>
  </si>
  <si>
    <t>36 años, 3 meses, 1 días</t>
  </si>
  <si>
    <t>35 años, 10 meses, 11 días</t>
  </si>
  <si>
    <t>36 años, 1 meses, 7 días</t>
  </si>
  <si>
    <t>35 años, 7 meses, 13 días</t>
  </si>
  <si>
    <t>35 años, 7 meses, 17 días</t>
  </si>
  <si>
    <t>36 años, 6 meses, 9 días</t>
  </si>
  <si>
    <t>36 años, 5 meses, 26 días</t>
  </si>
  <si>
    <t>34 años, 9 meses, 19 días</t>
  </si>
  <si>
    <t>35 años, 0 meses, 5 días</t>
  </si>
  <si>
    <t>35 años, 3 meses, 5 días</t>
  </si>
  <si>
    <t>34 años, 8 meses, 10 días</t>
  </si>
  <si>
    <t>35 años, 4 meses, 1 días</t>
  </si>
  <si>
    <t>35 años, 3 meses, 18 días</t>
  </si>
  <si>
    <t>35 años, 3 meses, 16 días</t>
  </si>
  <si>
    <t>34 años, 7 meses, 15 días</t>
  </si>
  <si>
    <t>34 años, 8 meses, 27 días</t>
  </si>
  <si>
    <t>34 años, 9 meses, 8 días</t>
  </si>
  <si>
    <t>35 años, 4 meses, 28 días</t>
  </si>
  <si>
    <t>35 años, 1 meses, 29 días</t>
  </si>
  <si>
    <t>34 años, 11 meses, 20 días</t>
  </si>
  <si>
    <t>35 años, 1 meses, 21 días</t>
  </si>
  <si>
    <t>35 años, 1 meses, 0 días</t>
  </si>
  <si>
    <t>34 años, 8 meses, 2 días</t>
  </si>
  <si>
    <t>35 años, 4 meses, 21 días</t>
  </si>
  <si>
    <t>34 años, 8 meses, 5 días</t>
  </si>
  <si>
    <t>35 años, 6 meses, 26 días</t>
  </si>
  <si>
    <t>35 años, 3 meses, 14 días</t>
  </si>
  <si>
    <t>35 años, 6 meses, 4 días</t>
  </si>
  <si>
    <t>35 años, 1 meses, 8 días</t>
  </si>
  <si>
    <t>35 años, 3 meses, 21 días</t>
  </si>
  <si>
    <t>35 años, 5 meses, 20 días</t>
  </si>
  <si>
    <t>34 años, 10 meses, 19 días</t>
  </si>
  <si>
    <t>34 años, 11 meses, 30 días</t>
  </si>
  <si>
    <t>34 años, 11 meses, 28 días</t>
  </si>
  <si>
    <t>35 años, 5 meses, 23 días</t>
  </si>
  <si>
    <t>33 años, 10 meses, 11 días</t>
  </si>
  <si>
    <t>33 años, 8 meses, 14 días</t>
  </si>
  <si>
    <t>34 años, 0 meses, 14 días</t>
  </si>
  <si>
    <t>34 años, 1 meses, 26 días</t>
  </si>
  <si>
    <t>33 años, 8 meses, 24 días</t>
  </si>
  <si>
    <t>34 años, 4 meses, 10 días</t>
  </si>
  <si>
    <t>33 años, 11 meses, 18 días</t>
  </si>
  <si>
    <t>34 años, 1 meses, 19 días</t>
  </si>
  <si>
    <t>33 años, 10 meses, 0 días</t>
  </si>
  <si>
    <t>34 años, 1 meses, 11 días</t>
  </si>
  <si>
    <t>34 años, 5 meses, 13 días</t>
  </si>
  <si>
    <t>34 años, 3 meses, 24 días</t>
  </si>
  <si>
    <t>34 años, 7 meses, 3 días</t>
  </si>
  <si>
    <t>33 años, 10 meses, 1 días</t>
  </si>
  <si>
    <t>33 años, 11 meses, 1 días</t>
  </si>
  <si>
    <t>34 años, 2 meses, 16 días</t>
  </si>
  <si>
    <t>34 años, 5 meses, 20 días</t>
  </si>
  <si>
    <t>34 años, 5 meses, 12 días</t>
  </si>
  <si>
    <t>33 años, 11 meses, 4 días</t>
  </si>
  <si>
    <t>34 años, 4 meses, 0 días</t>
  </si>
  <si>
    <t>34 años, 1 meses, 30 días</t>
  </si>
  <si>
    <t>34 años, 6 meses, 7 días</t>
  </si>
  <si>
    <t>34 años, 3 meses, 1 días</t>
  </si>
  <si>
    <t>34 años, 2 meses, 30 días</t>
  </si>
  <si>
    <t>34 años, 3 meses, 25 días</t>
  </si>
  <si>
    <t>34 años, 3 meses, 8 días</t>
  </si>
  <si>
    <t>34 años, 5 meses, 17 días</t>
  </si>
  <si>
    <t>33 años, 9 meses, 8 días</t>
  </si>
  <si>
    <t>34 años, 4 meses, 11 días</t>
  </si>
  <si>
    <t>34 años, 6 meses, 19 días</t>
  </si>
  <si>
    <t>33 años, 6 meses, 7 días</t>
  </si>
  <si>
    <t>33 años, 2 meses, 15 días</t>
  </si>
  <si>
    <t>32 años, 8 meses, 5 días</t>
  </si>
  <si>
    <t>33 años, 1 meses, 22 días</t>
  </si>
  <si>
    <t>33 años, 3 meses, 5 días</t>
  </si>
  <si>
    <t>33 años, 6 meses, 20 días</t>
  </si>
  <si>
    <t>33 años, 6 meses, 15 días</t>
  </si>
  <si>
    <t>32 años, 7 meses, 18 días</t>
  </si>
  <si>
    <t>33 años, 3 meses, 23 días</t>
  </si>
  <si>
    <t>33 años, 6 meses, 10 días</t>
  </si>
  <si>
    <t>32 años, 10 meses, 4 días</t>
  </si>
  <si>
    <t>33 años, 1 meses, 13 días</t>
  </si>
  <si>
    <t>33 años, 2 meses, 17 días</t>
  </si>
  <si>
    <t>33 años, 5 meses, 2 días</t>
  </si>
  <si>
    <t>32 años, 11 meses, 5 días</t>
  </si>
  <si>
    <t>32 años, 8 meses, 13 días</t>
  </si>
  <si>
    <t>32 años, 10 meses, 9 días</t>
  </si>
  <si>
    <t>32 años, 9 meses, 15 días</t>
  </si>
  <si>
    <t>32 años, 10 meses, 10 días</t>
  </si>
  <si>
    <t>32 años, 10 meses, 12 días</t>
  </si>
  <si>
    <t>32 años, 9 meses, 10 días</t>
  </si>
  <si>
    <t>32 años, 9 meses, 13 días</t>
  </si>
  <si>
    <t>33 años, 3 meses, 19 días</t>
  </si>
  <si>
    <t>32 años, 10 meses, 16 días</t>
  </si>
  <si>
    <t>32 años, 9 meses, 17 días</t>
  </si>
  <si>
    <t>33 años, 0 meses, 25 días</t>
  </si>
  <si>
    <t>33 años, 3 meses, 7 días</t>
  </si>
  <si>
    <t>32 años, 8 meses, 9 días</t>
  </si>
  <si>
    <t>33 años, 3 meses, 9 días</t>
  </si>
  <si>
    <t>32 años, 7 meses, 21 días</t>
  </si>
  <si>
    <t>32 años, 7 meses, 10 días</t>
  </si>
  <si>
    <t>33 años, 6 meses, 21 días</t>
  </si>
  <si>
    <t>33 años, 6 meses, 8 días</t>
  </si>
  <si>
    <t>32 años, 6 meses, 19 días</t>
  </si>
  <si>
    <t>31 años, 11 meses, 27 días</t>
  </si>
  <si>
    <t>32 años, 3 meses, 24 días</t>
  </si>
  <si>
    <t>32 años, 6 meses, 25 días</t>
  </si>
  <si>
    <t>32 años, 4 meses, 15 días</t>
  </si>
  <si>
    <t>32 años, 3 meses, 19 días</t>
  </si>
  <si>
    <t>31 años, 8 meses, 13 días</t>
  </si>
  <si>
    <t>31 años, 11 meses, 7 días</t>
  </si>
  <si>
    <t>31 años, 10 meses, 9 días</t>
  </si>
  <si>
    <t>32 años, 3 meses, 4 días</t>
  </si>
  <si>
    <t>32 años, 2 meses, 13 días</t>
  </si>
  <si>
    <t>32 años, 0 meses, 20 días</t>
  </si>
  <si>
    <t>31 años, 9 meses, 7 días</t>
  </si>
  <si>
    <t>32 años, 6 meses, 6 días</t>
  </si>
  <si>
    <t>31 años, 11 meses, 5 días</t>
  </si>
  <si>
    <t>32 años, 4 meses, 24 días</t>
  </si>
  <si>
    <t>32 años, 3 meses, 3 días</t>
  </si>
  <si>
    <t>32 años, 2 meses, 30 días</t>
  </si>
  <si>
    <t>31 años, 7 meses, 12 días</t>
  </si>
  <si>
    <t>31 años, 9 meses, 16 días</t>
  </si>
  <si>
    <t>31 años, 11 meses, 19 días</t>
  </si>
  <si>
    <t>32 años, 1 meses, 26 días</t>
  </si>
  <si>
    <t>31 años, 7 meses, 7 días</t>
  </si>
  <si>
    <t>32 años, 6 meses, 17 días</t>
  </si>
  <si>
    <t>31 años, 10 meses, 24 días</t>
  </si>
  <si>
    <t>31 años, 9 meses, 29 días</t>
  </si>
  <si>
    <t>32 años, 4 meses, 29 días</t>
  </si>
  <si>
    <t>32 años, 0 meses, 15 días</t>
  </si>
  <si>
    <t>31 años, 10 meses, 30 días</t>
  </si>
  <si>
    <t>31 años, 9 meses, 5 días</t>
  </si>
  <si>
    <t>32 años, 2 meses, 14 días</t>
  </si>
  <si>
    <t>32 años, 1 meses, 1 días</t>
  </si>
  <si>
    <t>32 años, 6 meses, 12 días</t>
  </si>
  <si>
    <t>31 años, 8 meses, 9 días</t>
  </si>
  <si>
    <t>31 años, 10 meses, 8 días</t>
  </si>
  <si>
    <t>32 años, 4 meses, 13 días</t>
  </si>
  <si>
    <t>31 años, 7 meses, 13 días</t>
  </si>
  <si>
    <t>32 años, 5 meses, 26 días</t>
  </si>
  <si>
    <t>31 años, 11 meses, 9 días</t>
  </si>
  <si>
    <t>31 años, 4 meses, 27 días</t>
  </si>
  <si>
    <t>31 años, 1 meses, 17 días</t>
  </si>
  <si>
    <t>30 años, 10 meses, 10 días</t>
  </si>
  <si>
    <t>30 años, 10 meses, 26 días</t>
  </si>
  <si>
    <t>31 años, 6 meses, 22 días</t>
  </si>
  <si>
    <t>31 años, 3 meses, 20 días</t>
  </si>
  <si>
    <t>31 años, 4 meses, 24 días</t>
  </si>
  <si>
    <t>31 años, 6 meses, 30 días</t>
  </si>
  <si>
    <t>31 años, 3 meses, 28 días</t>
  </si>
  <si>
    <t>30 años, 8 meses, 25 días</t>
  </si>
  <si>
    <t>30 años, 11 meses, 20 días</t>
  </si>
  <si>
    <t>31 años, 0 meses, 15 días</t>
  </si>
  <si>
    <t>31 años, 6 meses, 12 días</t>
  </si>
  <si>
    <t>31 años, 0 meses, 24 días</t>
  </si>
  <si>
    <t>31 años, 3 meses, 3 días</t>
  </si>
  <si>
    <t>31 años, 6 meses, 21 días</t>
  </si>
  <si>
    <t>30 años, 9 meses, 13 días</t>
  </si>
  <si>
    <t>30 años, 10 meses, 24 días</t>
  </si>
  <si>
    <t>31 años, 7 meses, 0 días</t>
  </si>
  <si>
    <t>30 años, 9 meses, 8 días</t>
  </si>
  <si>
    <t>31 años, 6 meses, 16 días</t>
  </si>
  <si>
    <t>30 años, 9 meses, 9 días</t>
  </si>
  <si>
    <t>30 años, 7 meses, 20 días</t>
  </si>
  <si>
    <t>30 años, 10 meses, 15 días</t>
  </si>
  <si>
    <t>31 años, 4 meses, 26 días</t>
  </si>
  <si>
    <t>30 años, 3 meses, 30 días</t>
  </si>
  <si>
    <t>30 años, 6 meses, 6 días</t>
  </si>
  <si>
    <t>30 años, 4 meses, 8 días</t>
  </si>
  <si>
    <t>30 años, 6 meses, 24 días</t>
  </si>
  <si>
    <t>29 años, 7 meses, 28 días</t>
  </si>
  <si>
    <t>30 años, 5 meses, 9 días</t>
  </si>
  <si>
    <t>29 años, 7 meses, 7 días</t>
  </si>
  <si>
    <t>29 años, 8 meses, 12 días</t>
  </si>
  <si>
    <t>30 años, 5 meses, 3 días</t>
  </si>
  <si>
    <t>30 años, 6 meses, 21 días</t>
  </si>
  <si>
    <t>29 años, 11 meses, 20 días</t>
  </si>
  <si>
    <t>29 años, 11 meses, 18 días</t>
  </si>
  <si>
    <t>29 años, 9 meses, 15 días</t>
  </si>
  <si>
    <t>29 años, 10 meses, 5 días</t>
  </si>
  <si>
    <t>29 años, 10 meses, 1 días</t>
  </si>
  <si>
    <t>29 años, 9 meses, 20 días</t>
  </si>
  <si>
    <t>29 años, 8 meses, 26 días</t>
  </si>
  <si>
    <t>29 años, 7 meses, 24 días</t>
  </si>
  <si>
    <t>30 años, 0 meses, 20 días</t>
  </si>
  <si>
    <t>29 años, 11 meses, 28 días</t>
  </si>
  <si>
    <t>30 años, 0 meses, 25 días</t>
  </si>
  <si>
    <t>30 años, 5 meses, 24 días</t>
  </si>
  <si>
    <t>30 años, 3 meses, 2 días</t>
  </si>
  <si>
    <t>29 años, 8 meses, 24 días</t>
  </si>
  <si>
    <t>29 años, 9 meses, 9 días</t>
  </si>
  <si>
    <t>30 años, 7 meses, 4 días</t>
  </si>
  <si>
    <t>29 años, 8 meses, 1 días</t>
  </si>
  <si>
    <t>30 años, 6 meses, 30 días</t>
  </si>
  <si>
    <t>29 años, 10 meses, 30 días</t>
  </si>
  <si>
    <t>29 años, 9 meses, 3 días</t>
  </si>
  <si>
    <t>29 años, 8 meses, 23 días</t>
  </si>
  <si>
    <t>30 años, 4 meses, 26 días</t>
  </si>
  <si>
    <t>29 años, 9 meses, 26 días</t>
  </si>
  <si>
    <t>30 años, 0 meses, 9 días</t>
  </si>
  <si>
    <t>30 años, 3 meses, 13 días</t>
  </si>
  <si>
    <t>30 años, 2 meses, 1 días</t>
  </si>
  <si>
    <t>30 años, 4 meses, 21 días</t>
  </si>
  <si>
    <t>30 años, 4 meses, 25 días</t>
  </si>
  <si>
    <t>30 años, 4 meses, 1 días</t>
  </si>
  <si>
    <t>29 años, 6 meses, 8 días</t>
  </si>
  <si>
    <t>29 años, 2 meses, 9 días</t>
  </si>
  <si>
    <t>28 años, 11 meses, 25 días</t>
  </si>
  <si>
    <t>29 años, 3 meses, 5 días</t>
  </si>
  <si>
    <t>29 años, 5 meses, 2 días</t>
  </si>
  <si>
    <t>28 años, 9 meses, 4 días</t>
  </si>
  <si>
    <t>28 años, 9 meses, 26 días</t>
  </si>
  <si>
    <t>29 años, 3 meses, 26 días</t>
  </si>
  <si>
    <t>29 años, 0 meses, 16 días</t>
  </si>
  <si>
    <t>28 años, 8 meses, 4 días</t>
  </si>
  <si>
    <t>29 años, 6 meses, 2 días</t>
  </si>
  <si>
    <t>28 años, 9 meses, 8 días</t>
  </si>
  <si>
    <t>28 años, 11 meses, 19 días</t>
  </si>
  <si>
    <t>29 años, 2 meses, 8 días</t>
  </si>
  <si>
    <t>29 años, 3 meses, 23 días</t>
  </si>
  <si>
    <t>28 años, 11 meses, 2 días</t>
  </si>
  <si>
    <t>28 años, 9 meses, 21 días</t>
  </si>
  <si>
    <t>28 años, 0 meses, 6 días</t>
  </si>
  <si>
    <t>27 años, 7 meses, 7 días</t>
  </si>
  <si>
    <t>28 años, 2 meses, 1 días</t>
  </si>
  <si>
    <t>28 años, 0 meses, 13 días</t>
  </si>
  <si>
    <t>27 años, 10 meses, 3 días</t>
  </si>
  <si>
    <t>27 años, 9 meses, 11 días</t>
  </si>
  <si>
    <t>28 años, 3 meses, 13 días</t>
  </si>
  <si>
    <t>28 años, 1 meses, 30 días</t>
  </si>
  <si>
    <t>28 años, 7 meses, 4 días</t>
  </si>
  <si>
    <t>27 años, 9 meses, 30 días</t>
  </si>
  <si>
    <t>28 años, 6 meses, 13 días</t>
  </si>
  <si>
    <t>27 años, 8 meses, 26 días</t>
  </si>
  <si>
    <t>28 años, 1 meses, 23 días</t>
  </si>
  <si>
    <t>28 años, 0 meses, 30 días</t>
  </si>
  <si>
    <t>28 años, 4 meses, 19 días</t>
  </si>
  <si>
    <t>27 años, 8 meses, 2 días</t>
  </si>
  <si>
    <t>27 años, 7 meses, 9 días</t>
  </si>
  <si>
    <t>28 años, 4 meses, 23 días</t>
  </si>
  <si>
    <t>27 años, 9 meses, 24 días</t>
  </si>
  <si>
    <t>28 años, 3 meses, 8 días</t>
  </si>
  <si>
    <t>27 años, 2 meses, 1 días</t>
  </si>
  <si>
    <t>26 años, 7 meses, 24 días</t>
  </si>
  <si>
    <t>26 años, 8 meses, 20 días</t>
  </si>
  <si>
    <t>26 años, 7 meses, 23 días</t>
  </si>
  <si>
    <t>27 años, 6 meses, 21 días</t>
  </si>
  <si>
    <t>27 años, 2 meses, 3 días</t>
  </si>
  <si>
    <t>27 años, 3 meses, 30 días</t>
  </si>
  <si>
    <t>27 años, 0 meses, 19 días</t>
  </si>
  <si>
    <t>27 años, 6 meses, 7 días</t>
  </si>
  <si>
    <t>26 años, 11 meses, 28 días</t>
  </si>
  <si>
    <t>26 años, 8 meses, 30 días</t>
  </si>
  <si>
    <t>27 años, 0 meses, 30 días</t>
  </si>
  <si>
    <t>27 años, 4 meses, 1 días</t>
  </si>
  <si>
    <t>26 años, 11 meses, 21 días</t>
  </si>
  <si>
    <t>26 años, 10 meses, 15 días</t>
  </si>
  <si>
    <t>27 años, 2 meses, 17 días</t>
  </si>
  <si>
    <t>27 años, 2 meses, 25 días</t>
  </si>
  <si>
    <t>27 años, 2 meses, 11 días</t>
  </si>
  <si>
    <t>27 años, 3 meses, 5 días</t>
  </si>
  <si>
    <t>27 años, 5 meses, 12 días</t>
  </si>
  <si>
    <t>27 años, 2 meses, 18 días</t>
  </si>
  <si>
    <t>27 años, 4 meses, 5 días</t>
  </si>
  <si>
    <t>27 años, 1 meses, 28 días</t>
  </si>
  <si>
    <t>27 años, 6 meses, 6 días</t>
  </si>
  <si>
    <t>26 años, 11 meses, 17 días</t>
  </si>
  <si>
    <t>27 años, 6 meses, 4 días</t>
  </si>
  <si>
    <t>27 años, 2 meses, 23 días</t>
  </si>
  <si>
    <t>27 años, 3 meses, 1 días</t>
  </si>
  <si>
    <t>27 años, 6 meses, 23 días</t>
  </si>
  <si>
    <t>27 años, 4 meses, 10 días</t>
  </si>
  <si>
    <t>26 años, 9 meses, 17 días</t>
  </si>
  <si>
    <t>27 años, 5 meses, 15 días</t>
  </si>
  <si>
    <t>26 años, 11 meses, 3 días</t>
  </si>
  <si>
    <t>27 años, 6 meses, 3 días</t>
  </si>
  <si>
    <t>26 años, 8 meses, 28 días</t>
  </si>
  <si>
    <t>27 años, 7 meses, 1 días</t>
  </si>
  <si>
    <t>26 años, 11 meses, 5 días</t>
  </si>
  <si>
    <t>27 años, 3 meses, 7 días</t>
  </si>
  <si>
    <t>27 años, 4 meses, 8 días</t>
  </si>
  <si>
    <t>26 años, 7 meses, 9 días</t>
  </si>
  <si>
    <t>26 años, 9 meses, 29 días</t>
  </si>
  <si>
    <t>27 años, 5 meses, 21 días</t>
  </si>
  <si>
    <t>27 años, 4 meses, 7 días</t>
  </si>
  <si>
    <t>27 años, 0 meses, 12 días</t>
  </si>
  <si>
    <t>27 años, 5 meses, 19 días</t>
  </si>
  <si>
    <t>27 años, 0 meses, 18 días</t>
  </si>
  <si>
    <t>26 años, 8 meses, 9 días</t>
  </si>
  <si>
    <t>26 años, 9 meses, 16 días</t>
  </si>
  <si>
    <t>27 años, 2 meses, 14 días</t>
  </si>
  <si>
    <t>26 años, 7 meses, 7 días</t>
  </si>
  <si>
    <t>26 años, 8 meses, 10 días</t>
  </si>
  <si>
    <t>25 años, 8 meses, 29 días</t>
  </si>
  <si>
    <t>26 años, 2 meses, 28 días</t>
  </si>
  <si>
    <t>26 años, 3 meses, 1 días</t>
  </si>
  <si>
    <t>26 años, 5 meses, 16 días</t>
  </si>
  <si>
    <t>25 años, 10 meses, 26 días</t>
  </si>
  <si>
    <t>26 años, 7 meses, 0 días</t>
  </si>
  <si>
    <t>26 años, 1 meses, 27 días</t>
  </si>
  <si>
    <t>26 años, 0 meses, 21 días</t>
  </si>
  <si>
    <t>26 años, 1 meses, 2 días</t>
  </si>
  <si>
    <t>26 años, 5 meses, 18 días</t>
  </si>
  <si>
    <t>25 años, 8 meses, 11 días</t>
  </si>
  <si>
    <t>26 años, 3 meses, 18 días</t>
  </si>
  <si>
    <t>26 años, 3 meses, 22 días</t>
  </si>
  <si>
    <t>25 años, 10 meses, 15 días</t>
  </si>
  <si>
    <t>25 años, 10 meses, 30 días</t>
  </si>
  <si>
    <t>25 años, 8 meses, 28 días</t>
  </si>
  <si>
    <t>25 años, 7 meses, 28 días</t>
  </si>
  <si>
    <t>25 años, 7 meses, 14 días</t>
  </si>
  <si>
    <t>25 años, 9 meses, 16 días</t>
  </si>
  <si>
    <t>26 años, 3 meses, 15 días</t>
  </si>
  <si>
    <t>26 años, 4 meses, 4 días</t>
  </si>
  <si>
    <t>26 años, 4 meses, 10 días</t>
  </si>
  <si>
    <t>25 años, 10 meses, 19 días</t>
  </si>
  <si>
    <t>26 años, 2 meses, 21 días</t>
  </si>
  <si>
    <t>25 años, 9 meses, 22 días</t>
  </si>
  <si>
    <t>26 años, 3 meses, 3 días</t>
  </si>
  <si>
    <t>26 años, 1 meses, 9 días</t>
  </si>
  <si>
    <t>25 años, 8 meses, 1 días</t>
  </si>
  <si>
    <t>26 años, 4 meses, 3 días</t>
  </si>
  <si>
    <t>26 años, 1 meses, 20 días</t>
  </si>
  <si>
    <t>26 años, 2 meses, 10 días</t>
  </si>
  <si>
    <t>26 años, 6 meses, 5 días</t>
  </si>
  <si>
    <t>25 años, 9 meses, 25 días</t>
  </si>
  <si>
    <t>25 años, 7 meses, 7 días</t>
  </si>
  <si>
    <t>26 años, 6 meses, 9 días</t>
  </si>
  <si>
    <t>26 años, 3 meses, 13 días</t>
  </si>
  <si>
    <t>25 años, 5 meses, 13 días</t>
  </si>
  <si>
    <t>25 años, 4 meses, 15 días</t>
  </si>
  <si>
    <t>25 años, 3 meses, 4 días</t>
  </si>
  <si>
    <t>25 años, 5 meses, 12 días</t>
  </si>
  <si>
    <t>25 años, 5 meses, 16 días</t>
  </si>
  <si>
    <t>25 años, 4 meses, 28 días</t>
  </si>
  <si>
    <t>25 años, 3 meses, 25 días</t>
  </si>
  <si>
    <t>25 años, 4 meses, 17 días</t>
  </si>
  <si>
    <t>25 años, 7 meses, 2 días</t>
  </si>
  <si>
    <t>25 años, 6 meses, 20 días</t>
  </si>
  <si>
    <t>Edad (Texto)</t>
  </si>
  <si>
    <t>Fecha de alta</t>
  </si>
  <si>
    <t>Tiempo (Texto)</t>
  </si>
  <si>
    <t>16 años, 4 meses, 16 días</t>
  </si>
  <si>
    <t>11 años, 3 meses, 7 días</t>
  </si>
  <si>
    <t>14 años, 7 meses, 22 días</t>
  </si>
  <si>
    <t>12 años, 1 meses, 14 días</t>
  </si>
  <si>
    <t>12 años, 0 meses, 13 días</t>
  </si>
  <si>
    <t>8 años, 4 meses, 7 días</t>
  </si>
  <si>
    <t>5 años, 4 meses, 11 días</t>
  </si>
  <si>
    <t>15 años, 3 meses, 25 días</t>
  </si>
  <si>
    <t>6 años, 7 meses, 30 días</t>
  </si>
  <si>
    <t>6 años, 8 meses, 4 días</t>
  </si>
  <si>
    <t>4 años, 10 meses, 1 días</t>
  </si>
  <si>
    <t>11 años, 1 meses, 24 días</t>
  </si>
  <si>
    <t>9 años, 9 meses, 18 días</t>
  </si>
  <si>
    <t>7 años, 6 meses, 15 días</t>
  </si>
  <si>
    <t>5 años, 7 meses, 22 días</t>
  </si>
  <si>
    <t>17 años, 2 meses, 29 días</t>
  </si>
  <si>
    <t>18 años, 8 meses, 19 días</t>
  </si>
  <si>
    <t>9 años, 5 meses, 16 días</t>
  </si>
  <si>
    <t>18 años, 6 meses, 26 días</t>
  </si>
  <si>
    <t>5 años, 7 meses, 11 días</t>
  </si>
  <si>
    <t>14 años, 0 meses, 2 días</t>
  </si>
  <si>
    <t>9 años, 1 meses, 11 días</t>
  </si>
  <si>
    <t>9 años, 5 meses, 12 días</t>
  </si>
  <si>
    <t>5 años, 11 meses, 15 días</t>
  </si>
  <si>
    <t>14 años, 2 meses, 7 días</t>
  </si>
  <si>
    <t>5 años, 7 meses, 18 días</t>
  </si>
  <si>
    <t>18 años, 0 meses, 20 días</t>
  </si>
  <si>
    <t>17 años, 10 meses, 15 días</t>
  </si>
  <si>
    <t>12 años, 5 meses, 24 días</t>
  </si>
  <si>
    <t>15 años, 5 meses, 15 días</t>
  </si>
  <si>
    <t>13 años, 2 meses, 6 días</t>
  </si>
  <si>
    <t>13 años, 7 meses, 29 días</t>
  </si>
  <si>
    <t>16 años, 1 meses, 3 días</t>
  </si>
  <si>
    <t>15 años, 11 meses, 26 días</t>
  </si>
  <si>
    <t>16 años, 5 meses, 23 días</t>
  </si>
  <si>
    <t>4 años, 7 meses, 4 días</t>
  </si>
  <si>
    <t>15 años, 10 meses, 27 días</t>
  </si>
  <si>
    <t>13 años, 5 meses, 17 días</t>
  </si>
  <si>
    <t>13 años, 5 meses, 9 días</t>
  </si>
  <si>
    <t>19 años, 5 meses, 10 días</t>
  </si>
  <si>
    <t>12 años, 5 meses, 11 días</t>
  </si>
  <si>
    <t>16 años, 10 meses, 17 días</t>
  </si>
  <si>
    <t>5 años, 0 meses, 4 días</t>
  </si>
  <si>
    <t>12 años, 9 meses, 11 días</t>
  </si>
  <si>
    <t>11 años, 0 meses, 6 días</t>
  </si>
  <si>
    <t>5 años, 10 meses, 18 días</t>
  </si>
  <si>
    <t>9 años, 2 meses, 6 días</t>
  </si>
  <si>
    <t>7 años, 9 meses, 13 días</t>
  </si>
  <si>
    <t>5 años, 4 meses, 15 días</t>
  </si>
  <si>
    <t>14 años, 9 meses, 26 días</t>
  </si>
  <si>
    <t>5 años, 3 meses, 26 días</t>
  </si>
  <si>
    <t>20 años, 0 meses, 28 días</t>
  </si>
  <si>
    <t>14 años, 1 meses, 26 días</t>
  </si>
  <si>
    <t>17 años, 11 meses, 11 días</t>
  </si>
  <si>
    <t>18 años, 3 meses, 1 días</t>
  </si>
  <si>
    <t>14 años, 8 meses, 26 días</t>
  </si>
  <si>
    <t>7 años, 10 meses, 14 días</t>
  </si>
  <si>
    <t>16 años, 3 meses, 3 días</t>
  </si>
  <si>
    <t>10 años, 9 meses, 13 días</t>
  </si>
  <si>
    <t>19 años, 8 meses, 8 días</t>
  </si>
  <si>
    <t>4 años, 3 meses, 15 días</t>
  </si>
  <si>
    <t>10 años, 5 meses, 13 días</t>
  </si>
  <si>
    <t>14 años, 10 meses, 20 días</t>
  </si>
  <si>
    <t>10 años, 2 meses, 8 días</t>
  </si>
  <si>
    <t>6 años, 2 meses, 16 días</t>
  </si>
  <si>
    <t>17 años, 0 meses, 11 días</t>
  </si>
  <si>
    <t>11 años, 11 meses, 7 días</t>
  </si>
  <si>
    <t>9 años, 10 meses, 16 días</t>
  </si>
  <si>
    <t>18 años, 8 meses, 9 días</t>
  </si>
  <si>
    <t>7 años, 9 meses, 26 días</t>
  </si>
  <si>
    <t>13 años, 5 meses, 26 días</t>
  </si>
  <si>
    <t>7 años, 9 meses, 5 días</t>
  </si>
  <si>
    <t>13 años, 5 meses, 27 días</t>
  </si>
  <si>
    <t>10 años, 1 meses, 15 días</t>
  </si>
  <si>
    <t>8 años, 7 meses, 22 días</t>
  </si>
  <si>
    <t>7 años, 2 meses, 16 días</t>
  </si>
  <si>
    <t>9 años, 3 meses, 21 días</t>
  </si>
  <si>
    <t>13 años, 4 meses, 16 días</t>
  </si>
  <si>
    <t>9 años, 7 meses, 23 días</t>
  </si>
  <si>
    <t>18 años, 11 meses, 11 días</t>
  </si>
  <si>
    <t>14 años, 9 meses, 20 días</t>
  </si>
  <si>
    <t>18 años, 2 meses, 23 días</t>
  </si>
  <si>
    <t>18 años, 1 meses, 7 días</t>
  </si>
  <si>
    <t>13 años, 8 meses, 1 días</t>
  </si>
  <si>
    <t>19 años, 0 meses, 26 días</t>
  </si>
  <si>
    <t>9 años, 9 meses, 19 días</t>
  </si>
  <si>
    <t>15 años, 3 meses, 4 días</t>
  </si>
  <si>
    <t>19 años, 8 meses, 5 días</t>
  </si>
  <si>
    <t>14 años, 9 meses, 6 días</t>
  </si>
  <si>
    <t>12 años, 6 meses, 27 días</t>
  </si>
  <si>
    <t>6 años, 11 meses, 7 días</t>
  </si>
  <si>
    <t>6 años, 11 meses, 8 días</t>
  </si>
  <si>
    <t>5 años, 6 meses, 30 días</t>
  </si>
  <si>
    <t>14 años, 9 meses, 2 días</t>
  </si>
  <si>
    <t>11 años, 0 meses, 13 días</t>
  </si>
  <si>
    <t>12 años, 9 meses, 26 días</t>
  </si>
  <si>
    <t>4 años, 4 meses, 23 días</t>
  </si>
  <si>
    <t>15 años, 2 meses, 16 días</t>
  </si>
  <si>
    <t>10 años, 4 meses, 16 días</t>
  </si>
  <si>
    <t>6 años, 8 meses, 3 días</t>
  </si>
  <si>
    <t>17 años, 3 meses, 27 días</t>
  </si>
  <si>
    <t>11 años, 8 meses, 9 días</t>
  </si>
  <si>
    <t>6 años, 6 meses, 20 días</t>
  </si>
  <si>
    <t>20 años, 1 meses, 4 días</t>
  </si>
  <si>
    <t>4 años, 10 meses, 10 días</t>
  </si>
  <si>
    <t>12 años, 3 meses, 23 días</t>
  </si>
  <si>
    <t>16 años, 11 meses, 6 días</t>
  </si>
  <si>
    <t>5 años, 11 meses, 26 días</t>
  </si>
  <si>
    <t>16 años, 6 meses, 13 días</t>
  </si>
  <si>
    <t>10 años, 9 meses, 19 días</t>
  </si>
  <si>
    <t>16 años, 3 meses, 10 días</t>
  </si>
  <si>
    <t>8 años, 6 meses, 30 días</t>
  </si>
  <si>
    <t>10 años, 11 meses, 24 días</t>
  </si>
  <si>
    <t>6 años, 3 meses, 16 días</t>
  </si>
  <si>
    <t>13 años, 2 meses, 19 días</t>
  </si>
  <si>
    <t>6 años, 2 meses, 18 días</t>
  </si>
  <si>
    <t>17 años, 10 meses, 29 días</t>
  </si>
  <si>
    <t>15 años, 6 meses, 29 días</t>
  </si>
  <si>
    <t>8 años, 0 meses, 14 días</t>
  </si>
  <si>
    <t>4 años, 9 meses, 15 días</t>
  </si>
  <si>
    <t>5 años, 8 meses, 16 días</t>
  </si>
  <si>
    <t>19 años, 1 meses, 19 días</t>
  </si>
  <si>
    <t>10 años, 3 meses, 3 días</t>
  </si>
  <si>
    <t>9 años, 0 meses, 11 días</t>
  </si>
  <si>
    <t>16 años, 9 meses, 22 días</t>
  </si>
  <si>
    <t>16 años, 1 meses, 21 días</t>
  </si>
  <si>
    <t>19 años, 6 meses, 23 días</t>
  </si>
  <si>
    <t>14 años, 1 meses, 15 días</t>
  </si>
  <si>
    <t>11 años, 10 meses, 22 días</t>
  </si>
  <si>
    <t>18 años, 2 meses, 18 días</t>
  </si>
  <si>
    <t>7 años, 2 meses, 1 días</t>
  </si>
  <si>
    <t>17 años, 9 meses, 7 días</t>
  </si>
  <si>
    <t>20 años, 3 meses, 16 días</t>
  </si>
  <si>
    <t>13 años, 7 meses, 6 días</t>
  </si>
  <si>
    <t>19 años, 11 meses, 21 días</t>
  </si>
  <si>
    <t>16 años, 1 meses, 19 días</t>
  </si>
  <si>
    <t>13 años, 2 meses, 14 días</t>
  </si>
  <si>
    <t>17 años, 8 meses, 8 días</t>
  </si>
  <si>
    <t>16 años, 9 meses, 11 días</t>
  </si>
  <si>
    <t>6 años, 8 meses, 20 días</t>
  </si>
  <si>
    <t>4 años, 7 meses, 17 días</t>
  </si>
  <si>
    <t>9 años, 11 meses, 29 días</t>
  </si>
  <si>
    <t>7 años, 4 meses, 2 días</t>
  </si>
  <si>
    <t>14 años, 7 meses, 13 días</t>
  </si>
  <si>
    <t>13 años, 10 meses, 2 días</t>
  </si>
  <si>
    <t>10 años, 10 meses, 16 días</t>
  </si>
  <si>
    <t>8 años, 3 meses, 24 días</t>
  </si>
  <si>
    <t>10 años, 6 meses, 11 días</t>
  </si>
  <si>
    <t>15 años, 0 meses, 25 días</t>
  </si>
  <si>
    <t>15 años, 2 meses, 27 días</t>
  </si>
  <si>
    <t>20 años, 5 meses, 19 días</t>
  </si>
  <si>
    <t>10 años, 11 meses, 6 días</t>
  </si>
  <si>
    <t>15 años, 9 meses, 20 días</t>
  </si>
  <si>
    <t>17 años, 0 meses, 9 días</t>
  </si>
  <si>
    <t>6 años, 11 meses, 19 días</t>
  </si>
  <si>
    <t>6 años, 11 meses, 11 días</t>
  </si>
  <si>
    <t>16 años, 5 meses, 9 días</t>
  </si>
  <si>
    <t>14 años, 0 meses, 6 días</t>
  </si>
  <si>
    <t>15 años, 5 meses, 13 días</t>
  </si>
  <si>
    <t>18 años, 1 meses, 20 días</t>
  </si>
  <si>
    <t>15 años, 7 meses, 15 días</t>
  </si>
  <si>
    <t>8 años, 11 meses, 27 días</t>
  </si>
  <si>
    <t>17 años, 0 meses, 0 días</t>
  </si>
  <si>
    <t>17 años, 11 meses, 4 días</t>
  </si>
  <si>
    <t>14 años, 9 meses, 3 días</t>
  </si>
  <si>
    <t>15 años, 7 meses, 14 días</t>
  </si>
  <si>
    <t>5 años, 7 meses, 20 días</t>
  </si>
  <si>
    <t>11 años, 0 meses, 16 días</t>
  </si>
  <si>
    <t>10 años, 4 meses, 24 días</t>
  </si>
  <si>
    <t>6 años, 5 meses, 11 días</t>
  </si>
  <si>
    <t>19 años, 2 meses, 24 días</t>
  </si>
  <si>
    <t>12 años, 8 meses, 13 días</t>
  </si>
  <si>
    <t>18 años, 10 meses, 3 días</t>
  </si>
  <si>
    <t>6 años, 6 meses, 17 días</t>
  </si>
  <si>
    <t>4 años, 3 meses, 14 días</t>
  </si>
  <si>
    <t>6 años, 0 meses, 3 días</t>
  </si>
  <si>
    <t>12 años, 2 meses, 3 días</t>
  </si>
  <si>
    <t>5 años, 6 meses, 14 días</t>
  </si>
  <si>
    <t>10 años, 4 meses, 19 días</t>
  </si>
  <si>
    <t>11 años, 1 meses, 7 días</t>
  </si>
  <si>
    <t>4 años, 8 meses, 26 días</t>
  </si>
  <si>
    <t>12 años, 3 meses, 9 días</t>
  </si>
  <si>
    <t>19 años, 8 meses, 0 días</t>
  </si>
  <si>
    <t>9 años, 4 meses, 25 días</t>
  </si>
  <si>
    <t>16 años, 5 meses, 20 días</t>
  </si>
  <si>
    <t>15 años, 5 meses, 3 días</t>
  </si>
  <si>
    <t>16 años, 8 meses, 5 días</t>
  </si>
  <si>
    <t>15 años, 2 meses, 28 días</t>
  </si>
  <si>
    <t>18 años, 2 meses, 17 días</t>
  </si>
  <si>
    <t>15 años, 3 meses, 21 días</t>
  </si>
  <si>
    <t>4 años, 2 meses, 30 días</t>
  </si>
  <si>
    <t>17 años, 10 meses, 2 días</t>
  </si>
  <si>
    <t>20 años, 4 meses, 15 días</t>
  </si>
  <si>
    <t>11 años, 0 meses, 8 días</t>
  </si>
  <si>
    <t>8 años, 3 meses, 9 días</t>
  </si>
  <si>
    <t>6 años, 11 meses, 27 días</t>
  </si>
  <si>
    <t>11 años, 7 meses, 25 días</t>
  </si>
  <si>
    <t>7 años, 1 meses, 9 días</t>
  </si>
  <si>
    <t>16 años, 8 meses, 8 días</t>
  </si>
  <si>
    <t>17 años, 7 meses, 11 días</t>
  </si>
  <si>
    <t>4 años, 7 meses, 27 días</t>
  </si>
  <si>
    <t>16 años, 3 meses, 11 días</t>
  </si>
  <si>
    <t>7 años, 4 meses, 26 días</t>
  </si>
  <si>
    <t>14 años, 11 meses, 10 días</t>
  </si>
  <si>
    <t>9 años, 1 meses, 4 días</t>
  </si>
  <si>
    <t>9 años, 3 meses, 20 días</t>
  </si>
  <si>
    <t>8 años, 4 meses, 6 días</t>
  </si>
  <si>
    <t>16 años, 8 meses, 28 días</t>
  </si>
  <si>
    <t>11 años, 1 meses, 2 días</t>
  </si>
  <si>
    <t>12 años, 0 meses, 2 días</t>
  </si>
  <si>
    <t>18 años, 8 meses, 7 días</t>
  </si>
  <si>
    <t>16 años, 7 meses, 4 días</t>
  </si>
  <si>
    <t>5 años, 0 meses, 25 días</t>
  </si>
  <si>
    <t>19 años, 10 meses, 25 días</t>
  </si>
  <si>
    <t>7 años, 5 meses, 26 días</t>
  </si>
  <si>
    <t>7 años, 5 meses, 24 días</t>
  </si>
  <si>
    <t>11 años, 0 meses, 14 días</t>
  </si>
  <si>
    <t>20 años, 2 meses, 8 días</t>
  </si>
  <si>
    <t>18 años, 9 meses, 22 días</t>
  </si>
  <si>
    <t>4 años, 5 meses, 25 días</t>
  </si>
  <si>
    <t>13 años, 5 meses, 13 días</t>
  </si>
  <si>
    <t>13 años, 9 meses, 28 días</t>
  </si>
  <si>
    <t>12 años, 11 meses, 28 días</t>
  </si>
  <si>
    <t>6 años, 3 meses, 8 días</t>
  </si>
  <si>
    <t>6 años, 1 meses, 22 días</t>
  </si>
  <si>
    <t>4 años, 4 meses, 10 días</t>
  </si>
  <si>
    <t>16 años, 4 meses, 9 días</t>
  </si>
  <si>
    <t>13 años, 8 meses, 17 días</t>
  </si>
  <si>
    <t>11 años, 4 meses, 3 días</t>
  </si>
  <si>
    <t>13 años, 9 meses, 18 días</t>
  </si>
  <si>
    <t>17 años, 11 meses, 28 días</t>
  </si>
  <si>
    <t>9 años, 7 meses, 0 días</t>
  </si>
  <si>
    <t>13 años, 10 meses, 18 días</t>
  </si>
  <si>
    <t>6 años, 7 meses, 20 días</t>
  </si>
  <si>
    <t>4 años, 4 meses, 22 días</t>
  </si>
  <si>
    <t>13 años, 3 meses, 7 días</t>
  </si>
  <si>
    <t>9 años, 9 meses, 4 días</t>
  </si>
  <si>
    <t>18 años, 9 meses, 9 días</t>
  </si>
  <si>
    <t>12 años, 4 meses, 6 días</t>
  </si>
  <si>
    <t>16 años, 9 meses, 24 días</t>
  </si>
  <si>
    <t>20 años, 0 meses, 10 días</t>
  </si>
  <si>
    <t>19 años, 4 meses, 7 días</t>
  </si>
  <si>
    <t>7 años, 4 meses, 20 días</t>
  </si>
  <si>
    <t>15 años, 1 meses, 10 días</t>
  </si>
  <si>
    <t>6 años, 9 meses, 22 días</t>
  </si>
  <si>
    <t>14 años, 8 meses, 0 días</t>
  </si>
  <si>
    <t>16 años, 3 meses, 28 días</t>
  </si>
  <si>
    <t>11 años, 8 meses, 17 días</t>
  </si>
  <si>
    <t>16 años, 0 meses, 20 días</t>
  </si>
  <si>
    <t>4 años, 6 meses, 30 días</t>
  </si>
  <si>
    <t>7 años, 3 meses, 10 días</t>
  </si>
  <si>
    <t>17 años, 6 meses, 14 días</t>
  </si>
  <si>
    <t>4 años, 11 meses, 23 días</t>
  </si>
  <si>
    <t>14 años, 5 meses, 14 días</t>
  </si>
  <si>
    <t>5 años, 9 meses, 23 días</t>
  </si>
  <si>
    <t>5 años, 7 meses, 30 días</t>
  </si>
  <si>
    <t>9 años, 7 meses, 4 días</t>
  </si>
  <si>
    <t>13 años, 9 meses, 27 días</t>
  </si>
  <si>
    <t>18 años, 6 meses, 14 días</t>
  </si>
  <si>
    <t>13 años, 2 meses, 11 días</t>
  </si>
  <si>
    <t>9 años, 3 meses, 30 días</t>
  </si>
  <si>
    <t>4 años, 10 meses, 5 días</t>
  </si>
  <si>
    <t>12 años, 7 meses, 13 días</t>
  </si>
  <si>
    <t>16 años, 11 meses, 19 días</t>
  </si>
  <si>
    <t>19 años, 0 meses, 2 días</t>
  </si>
  <si>
    <t>18 años, 11 meses, 16 días</t>
  </si>
  <si>
    <t>11 años, 7 meses, 7 días</t>
  </si>
  <si>
    <t>7 años, 5 meses, 30 días</t>
  </si>
  <si>
    <t>15 años, 4 meses, 2 días</t>
  </si>
  <si>
    <t>13 años, 5 meses, 5 días</t>
  </si>
  <si>
    <t>8 años, 1 meses, 10 días</t>
  </si>
  <si>
    <t>10 años, 3 meses, 11 días</t>
  </si>
  <si>
    <t>6 años, 3 meses, 10 días</t>
  </si>
  <si>
    <t>10 años, 9 meses, 7 días</t>
  </si>
  <si>
    <t>11 años, 4 meses, 4 días</t>
  </si>
  <si>
    <t>10 años, 5 meses, 28 días</t>
  </si>
  <si>
    <t>14 años, 4 meses, 14 días</t>
  </si>
  <si>
    <t>14 años, 5 meses, 17 días</t>
  </si>
  <si>
    <t>12 años, 3 meses, 13 días</t>
  </si>
  <si>
    <t>14 años, 2 meses, 26 días</t>
  </si>
  <si>
    <t>10 años, 8 meses, 19 días</t>
  </si>
  <si>
    <t>13 años, 8 meses, 10 días</t>
  </si>
  <si>
    <t>9 años, 9 meses, 22 días</t>
  </si>
  <si>
    <t>7 años, 10 meses, 27 días</t>
  </si>
  <si>
    <t>11 años, 3 meses, 20 días</t>
  </si>
  <si>
    <t>5 años, 1 meses, 18 días</t>
  </si>
  <si>
    <t>19 años, 1 meses, 18 días</t>
  </si>
  <si>
    <t>7 años, 3 meses, 12 días</t>
  </si>
  <si>
    <t>5 años, 8 meses, 25 días</t>
  </si>
  <si>
    <t>4 años, 8 meses, 7 días</t>
  </si>
  <si>
    <t>18 años, 0 meses, 1 días</t>
  </si>
  <si>
    <t>5 años, 8 meses, 20 días</t>
  </si>
  <si>
    <t>20 años, 0 meses, 11 días</t>
  </si>
  <si>
    <t>16 años, 7 meses, 10 días</t>
  </si>
  <si>
    <t>5 años, 2 meses, 18 días</t>
  </si>
  <si>
    <t>6 años, 3 meses, 23 días</t>
  </si>
  <si>
    <t>19 años, 0 meses, 4 días</t>
  </si>
  <si>
    <t>7 años, 5 meses, 21 días</t>
  </si>
  <si>
    <t>6 años, 1 meses, 8 días</t>
  </si>
  <si>
    <t>20 años, 4 meses, 7 días</t>
  </si>
  <si>
    <t>18 años, 9 meses, 10 días</t>
  </si>
  <si>
    <t>11 años, 0 meses, 25 días</t>
  </si>
  <si>
    <t>18 años, 3 meses, 27 días</t>
  </si>
  <si>
    <t>12 años, 4 meses, 0 días</t>
  </si>
  <si>
    <t>10 años, 9 meses, 20 días</t>
  </si>
  <si>
    <t>18 años, 11 meses, 28 días</t>
  </si>
  <si>
    <t>5 años, 10 meses, 27 días</t>
  </si>
  <si>
    <t>4 años, 4 meses, 14 días</t>
  </si>
  <si>
    <t>18 años, 10 meses, 29 días</t>
  </si>
  <si>
    <t>20 años, 4 meses, 27 días</t>
  </si>
  <si>
    <t>13 años, 8 meses, 21 días</t>
  </si>
  <si>
    <t>8 años, 6 meses, 19 días</t>
  </si>
  <si>
    <t>13 años, 6 meses, 7 días</t>
  </si>
  <si>
    <t>7 años, 0 meses, 24 días</t>
  </si>
  <si>
    <t>5 años, 6 meses, 8 días</t>
  </si>
  <si>
    <t>8 años, 3 meses, 29 días</t>
  </si>
  <si>
    <t>16 años, 5 meses, 16 días</t>
  </si>
  <si>
    <t>5 años, 8 meses, 27 días</t>
  </si>
  <si>
    <t>19 años, 2 meses, 23 días</t>
  </si>
  <si>
    <t>9 años, 2 meses, 27 días</t>
  </si>
  <si>
    <t>5 años, 8 meses, 23 días</t>
  </si>
  <si>
    <t>14 años, 6 meses, 18 días</t>
  </si>
  <si>
    <t>7 años, 8 meses, 0 días</t>
  </si>
  <si>
    <t>16 años, 6 meses, 17 días</t>
  </si>
  <si>
    <t>15 años, 0 meses, 21 días</t>
  </si>
  <si>
    <t>8 años, 0 meses, 1 días</t>
  </si>
  <si>
    <t>14 años, 10 meses, 30 días</t>
  </si>
  <si>
    <t>14 años, 2 meses, 17 días</t>
  </si>
  <si>
    <t>12 años, 2 meses, 26 días</t>
  </si>
  <si>
    <t>10 años, 8 meses, 26 días</t>
  </si>
  <si>
    <t>5 años, 4 meses, 12 días</t>
  </si>
  <si>
    <t>19 años, 9 meses, 5 días</t>
  </si>
  <si>
    <t>12 años, 7 meses, 1 días</t>
  </si>
  <si>
    <t>13 años, 10 meses, 23 días</t>
  </si>
  <si>
    <t>5 años, 2 meses, 7 días</t>
  </si>
  <si>
    <t>19 años, 0 meses, 19 días</t>
  </si>
  <si>
    <t>7 años, 10 meses, 7 días</t>
  </si>
  <si>
    <t>19 años, 5 meses, 25 días</t>
  </si>
  <si>
    <t>15 años, 8 meses, 20 días</t>
  </si>
  <si>
    <t>11 años, 4 meses, 17 días</t>
  </si>
  <si>
    <t>8 años, 0 meses, 26 días</t>
  </si>
  <si>
    <t>15 años, 9 meses, 7 días</t>
  </si>
  <si>
    <t>6 años, 3 meses, 26 días</t>
  </si>
  <si>
    <t>17 años, 7 meses, 7 días</t>
  </si>
  <si>
    <t>8 años, 8 meses, 9 días</t>
  </si>
  <si>
    <t>8 años, 9 meses, 11 días</t>
  </si>
  <si>
    <t>13 años, 2 meses, 18 días</t>
  </si>
  <si>
    <t>14 años, 6 meses, 13 días</t>
  </si>
  <si>
    <t>14 años, 2 meses, 23 días</t>
  </si>
  <si>
    <t>11 años, 6 meses, 4 días</t>
  </si>
  <si>
    <t>5 años, 8 meses, 8 días</t>
  </si>
  <si>
    <t>4 años, 7 meses, 18 días</t>
  </si>
  <si>
    <t>13 años, 5 meses, 29 días</t>
  </si>
  <si>
    <t>9 años, 8 meses, 7 días</t>
  </si>
  <si>
    <t>8 años, 6 meses, 6 días</t>
  </si>
  <si>
    <t>10 años, 0 meses, 15 días</t>
  </si>
  <si>
    <t>18 años, 7 meses, 16 días</t>
  </si>
  <si>
    <t>19 años, 4 meses, 28 días</t>
  </si>
  <si>
    <t>14 años, 9 meses, 10 días</t>
  </si>
  <si>
    <t>7 años, 1 meses, 25 días</t>
  </si>
  <si>
    <t>10 años, 7 meses, 23 días</t>
  </si>
  <si>
    <t>15 años, 2 meses, 25 días</t>
  </si>
  <si>
    <t>15 años, 11 meses, 21 días</t>
  </si>
  <si>
    <t>12 años, 5 meses, 19 días</t>
  </si>
  <si>
    <t>11 años, 4 meses, 27 días</t>
  </si>
  <si>
    <t>9 años, 0 meses, 20 días</t>
  </si>
  <si>
    <t>12 años, 1 meses, 7 días</t>
  </si>
  <si>
    <t>12 años, 9 meses, 1 días</t>
  </si>
  <si>
    <t>17 años, 5 meses, 3 días</t>
  </si>
  <si>
    <t>10 años, 9 meses, 22 días</t>
  </si>
  <si>
    <t>6 años, 7 meses, 18 días</t>
  </si>
  <si>
    <t>9 años, 1 meses, 23 días</t>
  </si>
  <si>
    <t>11 años, 10 meses, 16 días</t>
  </si>
  <si>
    <t>7 años, 3 meses, 3 días</t>
  </si>
  <si>
    <t>13 años, 6 meses, 21 días</t>
  </si>
  <si>
    <t>14 años, 8 meses, 29 días</t>
  </si>
  <si>
    <t>18 años, 1 meses, 4 días</t>
  </si>
  <si>
    <t>11 años, 2 meses, 15 días</t>
  </si>
  <si>
    <t>7 años, 3 meses, 4 días</t>
  </si>
  <si>
    <t>4 años, 6 meses, 9 días</t>
  </si>
  <si>
    <t>13 años, 5 meses, 16 días</t>
  </si>
  <si>
    <t>19 años, 10 meses, 22 días</t>
  </si>
  <si>
    <t>8 años, 2 meses, 21 días</t>
  </si>
  <si>
    <t>6 años, 11 meses, 23 días</t>
  </si>
  <si>
    <t>14 años, 10 meses, 28 días</t>
  </si>
  <si>
    <t>18 años, 10 meses, 19 días</t>
  </si>
  <si>
    <t>8 años, 0 meses, 28 días</t>
  </si>
  <si>
    <t>14 años, 9 meses, 15 días</t>
  </si>
  <si>
    <t>14 años, 3 meses, 22 días</t>
  </si>
  <si>
    <t>9 años, 4 meses, 2 días</t>
  </si>
  <si>
    <t>10 años, 1 meses, 14 días</t>
  </si>
  <si>
    <t>5 años, 6 meses, 25 días</t>
  </si>
  <si>
    <t>9 años, 11 meses, 6 días</t>
  </si>
  <si>
    <t>8 años, 11 meses, 23 días</t>
  </si>
  <si>
    <t>6 años, 10 meses, 9 días</t>
  </si>
  <si>
    <t>8 años, 9 meses, 13 días</t>
  </si>
  <si>
    <t>19 años, 9 meses, 19 días</t>
  </si>
  <si>
    <t>17 años, 3 meses, 14 días</t>
  </si>
  <si>
    <t>10 años, 7 meses, 4 días</t>
  </si>
  <si>
    <t>19 años, 10 meses, 27 días</t>
  </si>
  <si>
    <t>13 años, 2 meses, 17 días</t>
  </si>
  <si>
    <t>10 años, 0 meses, 20 días</t>
  </si>
  <si>
    <t>14 años, 4 meses, 2 días</t>
  </si>
  <si>
    <t>9 años, 9 meses, 5 días</t>
  </si>
  <si>
    <t>11 años, 9 meses, 19 días</t>
  </si>
  <si>
    <t>18 años, 9 meses, 11 días</t>
  </si>
  <si>
    <t>10 años, 5 meses, 19 días</t>
  </si>
  <si>
    <t>5 años, 9 meses, 11 días</t>
  </si>
  <si>
    <t>13 años, 4 meses, 21 días</t>
  </si>
  <si>
    <t>19 años, 6 meses, 12 días</t>
  </si>
  <si>
    <t>10 años, 6 meses, 6 días</t>
  </si>
  <si>
    <t>13 años, 2 meses, 3 días</t>
  </si>
  <si>
    <t>19 años, 1 meses, 21 días</t>
  </si>
  <si>
    <t>13 años, 10 meses, 0 días</t>
  </si>
  <si>
    <t>8 años, 5 meses, 3 días</t>
  </si>
  <si>
    <t>20 años, 1 meses, 25 días</t>
  </si>
  <si>
    <t>15 años, 4 meses, 7 días</t>
  </si>
  <si>
    <t>5 años, 4 meses, 18 días</t>
  </si>
  <si>
    <t>17 años, 3 meses, 3 días</t>
  </si>
  <si>
    <t>17 años, 0 meses, 1 días</t>
  </si>
  <si>
    <t>20 años, 4 meses, 22 días</t>
  </si>
  <si>
    <t>14 años, 2 meses, 14 días</t>
  </si>
  <si>
    <t>4 años, 8 meses, 17 días</t>
  </si>
  <si>
    <t>8 años, 9 meses, 5 días</t>
  </si>
  <si>
    <t>8 años, 8 meses, 4 días</t>
  </si>
  <si>
    <t>13 años, 8 meses, 27 días</t>
  </si>
  <si>
    <t>5 años, 1 meses, 22 días</t>
  </si>
  <si>
    <t>18 años, 6 meses, 2 días</t>
  </si>
  <si>
    <t>18 años, 3 meses, 11 días</t>
  </si>
  <si>
    <t>4 años, 2 meses, 27 días</t>
  </si>
  <si>
    <t>14 años, 3 meses, 13 días</t>
  </si>
  <si>
    <t>12 años, 6 meses, 22 días</t>
  </si>
  <si>
    <t>19 años, 3 meses, 23 días</t>
  </si>
  <si>
    <t>4 años, 7 meses, 0 días</t>
  </si>
  <si>
    <t>10 años, 1 meses, 24 días</t>
  </si>
  <si>
    <t>11 años, 8 meses, 14 días</t>
  </si>
  <si>
    <t>4 años, 6 meses, 5 días</t>
  </si>
  <si>
    <t>13 años, 6 meses, 18 días</t>
  </si>
  <si>
    <t>9 años, 11 meses, 20 días</t>
  </si>
  <si>
    <t>18 años, 9 meses, 20 días</t>
  </si>
  <si>
    <t>12 años, 0 meses, 6 días</t>
  </si>
  <si>
    <t>18 años, 4 meses, 30 días</t>
  </si>
  <si>
    <t>15 años, 1 meses, 4 días</t>
  </si>
  <si>
    <t>17 años, 1 meses, 9 días</t>
  </si>
  <si>
    <t>14 años, 1 meses, 1 días</t>
  </si>
  <si>
    <t>13 años, 11 meses, 23 días</t>
  </si>
  <si>
    <t>14 años, 6 meses, 22 días</t>
  </si>
  <si>
    <t>6 años, 3 meses, 3 días</t>
  </si>
  <si>
    <t>14 años, 7 meses, 18 días</t>
  </si>
  <si>
    <t>18 años, 0 meses, 28 días</t>
  </si>
  <si>
    <t>14 años, 0 meses, 25 días</t>
  </si>
  <si>
    <t>19 años, 5 meses, 23 días</t>
  </si>
  <si>
    <t>16 años, 11 meses, 27 días</t>
  </si>
  <si>
    <t>12 años, 10 meses, 18 días</t>
  </si>
  <si>
    <t>9 años, 6 meses, 2 días</t>
  </si>
  <si>
    <t>15 años, 7 meses, 3 días</t>
  </si>
  <si>
    <t>9 años, 5 meses, 2 días</t>
  </si>
  <si>
    <t>18 años, 7 meses, 28 días</t>
  </si>
  <si>
    <t>18 años, 11 meses, 20 días</t>
  </si>
  <si>
    <t>16 años, 7 meses, 6 días</t>
  </si>
  <si>
    <t>6 años, 9 meses, 17 días</t>
  </si>
  <si>
    <t>15 años, 6 meses, 21 días</t>
  </si>
  <si>
    <t>17 años, 9 meses, 15 días</t>
  </si>
  <si>
    <t>7 años, 5 meses, 9 días</t>
  </si>
  <si>
    <t>9 años, 2 meses, 26 días</t>
  </si>
  <si>
    <t>17 años, 5 meses, 5 días</t>
  </si>
  <si>
    <t>12 años, 0 meses, 9 días</t>
  </si>
  <si>
    <t>18 años, 9 meses, 8 días</t>
  </si>
  <si>
    <t>12 años, 2 meses, 28 días</t>
  </si>
  <si>
    <t>10 años, 9 meses, 23 días</t>
  </si>
  <si>
    <t>15 años, 3 meses, 9 días</t>
  </si>
  <si>
    <t>12 años, 0 meses, 20 días</t>
  </si>
  <si>
    <t>9 años, 7 meses, 2 días</t>
  </si>
  <si>
    <t>17 años, 4 meses, 26 días</t>
  </si>
  <si>
    <t>6 años, 8 meses, 13 días</t>
  </si>
  <si>
    <t>18 años, 11 meses, 17 días</t>
  </si>
  <si>
    <t>19 años, 6 meses, 3 días</t>
  </si>
  <si>
    <t>4 años, 9 meses, 0 días</t>
  </si>
  <si>
    <t>5 años, 10 meses, 21 días</t>
  </si>
  <si>
    <t>10 años, 9 meses, 25 días</t>
  </si>
  <si>
    <t>4 años, 4 meses, 21 días</t>
  </si>
  <si>
    <t>8 años, 2 meses, 9 días</t>
  </si>
  <si>
    <t>6 años, 10 meses, 18 días</t>
  </si>
  <si>
    <t>12 años, 6 meses, 17 días</t>
  </si>
  <si>
    <t>8 años, 1 meses, 21 días</t>
  </si>
  <si>
    <t>16 años, 0 meses, 8 días</t>
  </si>
  <si>
    <t>11 años, 4 meses, 5 días</t>
  </si>
  <si>
    <t>9 años, 3 meses, 16 días</t>
  </si>
  <si>
    <t>11 años, 9 meses, 25 días</t>
  </si>
  <si>
    <t>4 años, 3 meses, 0 días</t>
  </si>
  <si>
    <t>17 años, 5 meses, 22 días</t>
  </si>
  <si>
    <t>19 años, 8 meses, 4 días</t>
  </si>
  <si>
    <t>11 años, 6 meses, 15 días</t>
  </si>
  <si>
    <t>12 años, 1 meses, 24 días</t>
  </si>
  <si>
    <t>7 años, 10 meses, 19 días</t>
  </si>
  <si>
    <t>7 años, 6 meses, 23 días</t>
  </si>
  <si>
    <t>8 años, 6 meses, 10 días</t>
  </si>
  <si>
    <t>14 años, 7 meses, 15 días</t>
  </si>
  <si>
    <t>18 años, 0 meses, 9 días</t>
  </si>
  <si>
    <t>15 años, 9 meses, 8 días</t>
  </si>
  <si>
    <t>6 años, 5 meses, 25 días</t>
  </si>
  <si>
    <t>10 años, 6 meses, 16 días</t>
  </si>
  <si>
    <t>18 años, 0 meses, 17 días</t>
  </si>
  <si>
    <t>9 años, 8 meses, 3 días</t>
  </si>
  <si>
    <t>18 años, 1 meses, 25 días</t>
  </si>
  <si>
    <t>12 años, 10 meses, 30 días</t>
  </si>
  <si>
    <t>8 años, 10 meses, 20 días</t>
  </si>
  <si>
    <t>15 años, 4 meses, 9 días</t>
  </si>
  <si>
    <t>18 años, 5 meses, 4 días</t>
  </si>
  <si>
    <t>12 años, 0 meses, 25 días</t>
  </si>
  <si>
    <t>13 años, 11 meses, 28 días</t>
  </si>
  <si>
    <t>9 años, 0 meses, 25 días</t>
  </si>
  <si>
    <t>6 años, 3 meses, 4 días</t>
  </si>
  <si>
    <t>11 años, 10 meses, 7 días</t>
  </si>
  <si>
    <t>8 años, 8 meses, 24 días</t>
  </si>
  <si>
    <t>11 años, 3 meses, 17 días</t>
  </si>
  <si>
    <t>10 años, 0 meses, 14 días</t>
  </si>
  <si>
    <t>5 años, 8 meses, 29 días</t>
  </si>
  <si>
    <t>6 años, 7 meses, 10 días</t>
  </si>
  <si>
    <t>9 años, 2 meses, 13 días</t>
  </si>
  <si>
    <t>6 años, 4 meses, 11 días</t>
  </si>
  <si>
    <t>11 años, 4 meses, 20 días</t>
  </si>
  <si>
    <t>9 años, 6 meses, 5 días</t>
  </si>
  <si>
    <t>9 años, 7 meses, 5 días</t>
  </si>
  <si>
    <t>4 años, 5 meses, 17 días</t>
  </si>
  <si>
    <t>5 años, 5 meses, 25 días</t>
  </si>
  <si>
    <t>9 años, 0 meses, 15 días</t>
  </si>
  <si>
    <t>6 años, 5 meses, 9 días</t>
  </si>
  <si>
    <t>11 años, 10 meses, 18 días</t>
  </si>
  <si>
    <t>11 años, 10 meses, 20 días</t>
  </si>
  <si>
    <t>18 años, 10 meses, 22 días</t>
  </si>
  <si>
    <t>17 años, 4 meses, 17 días</t>
  </si>
  <si>
    <t>13 años, 2 meses, 2 días</t>
  </si>
  <si>
    <t>19 años, 0 meses, 8 días</t>
  </si>
  <si>
    <t>20 años, 5 meses, 18 días</t>
  </si>
  <si>
    <t>15 años, 2 meses, 23 días</t>
  </si>
  <si>
    <t>17 años, 7 meses, 8 días</t>
  </si>
  <si>
    <t>13 años, 0 meses, 7 días</t>
  </si>
  <si>
    <t>19 años, 5 meses, 28 días</t>
  </si>
  <si>
    <t>13 años, 4 meses, 4 días</t>
  </si>
  <si>
    <t>20 años, 3 meses, 23 días</t>
  </si>
  <si>
    <t>14 años, 11 meses, 7 días</t>
  </si>
  <si>
    <t>12 años, 9 meses, 25 días</t>
  </si>
  <si>
    <t>17 años, 9 meses, 21 días</t>
  </si>
  <si>
    <t>12 años, 7 meses, 24 días</t>
  </si>
  <si>
    <t>13 años, 3 meses, 9 días</t>
  </si>
  <si>
    <t>15 años, 5 meses, 29 días</t>
  </si>
  <si>
    <t>15 años, 2 meses, 30 días</t>
  </si>
  <si>
    <t>19 años, 2 meses, 30 días</t>
  </si>
  <si>
    <t>13 años, 9 meses, 5 días</t>
  </si>
  <si>
    <t>13 años, 11 meses, 18 días</t>
  </si>
  <si>
    <t>17 años, 3 meses, 11 días</t>
  </si>
  <si>
    <t>17 años, 10 meses, 17 días</t>
  </si>
  <si>
    <t>7 años, 1 meses, 28 días</t>
  </si>
  <si>
    <t>12 años, 11 meses, 17 días</t>
  </si>
  <si>
    <t>13 años, 5 meses, 15 días</t>
  </si>
  <si>
    <t>17 años, 5 meses, 24 días</t>
  </si>
  <si>
    <t>4 años, 7 meses, 9 días</t>
  </si>
  <si>
    <t>9 años, 0 meses, 3 días</t>
  </si>
  <si>
    <t>9 años, 8 meses, 22 días</t>
  </si>
  <si>
    <t>10 años, 6 meses, 4 días</t>
  </si>
  <si>
    <t>13 años, 4 meses, 11 días</t>
  </si>
  <si>
    <t>13 años, 4 meses, 6 días</t>
  </si>
  <si>
    <t>15 años, 6 meses, 16 días</t>
  </si>
  <si>
    <t>15 años, 6 meses, 27 días</t>
  </si>
  <si>
    <t>14 años, 3 meses, 27 días</t>
  </si>
  <si>
    <t>15 años, 2 meses, 4 días</t>
  </si>
  <si>
    <t>9 años, 2 meses, 14 días</t>
  </si>
  <si>
    <t>14 años, 7 meses, 8 días</t>
  </si>
  <si>
    <t>17 años, 2 meses, 4 días</t>
  </si>
  <si>
    <t>13 años, 3 meses, 24 días</t>
  </si>
  <si>
    <t>4 años, 3 meses, 3 días</t>
  </si>
  <si>
    <t>11 años, 6 meses, 12 días</t>
  </si>
  <si>
    <t>12 años, 6 meses, 10 días</t>
  </si>
  <si>
    <t>17 años, 2 meses, 11 días</t>
  </si>
  <si>
    <t>19 años, 9 meses, 4 días</t>
  </si>
  <si>
    <t>4 años, 5 meses, 3 días</t>
  </si>
  <si>
    <t>6 años, 10 meses, 3 días</t>
  </si>
  <si>
    <t>15 años, 10 meses, 30 días</t>
  </si>
  <si>
    <t>20 años, 3 meses, 1 días</t>
  </si>
  <si>
    <t>11 años, 11 meses, 16 días</t>
  </si>
  <si>
    <t>20 años, 3 meses, 11 días</t>
  </si>
  <si>
    <t>16 años, 2 meses, 28 días</t>
  </si>
  <si>
    <t>13 años, 4 meses, 23 días</t>
  </si>
  <si>
    <t>9 años, 7 meses, 6 días</t>
  </si>
  <si>
    <t>14 años, 7 meses, 0 días</t>
  </si>
  <si>
    <t>10 años, 3 meses, 10 días</t>
  </si>
  <si>
    <t>6 años, 2 meses, 29 días</t>
  </si>
  <si>
    <t>11 años, 2 meses, 10 días</t>
  </si>
  <si>
    <t>8 años, 6 meses, 18 días</t>
  </si>
  <si>
    <t>10 años, 11 meses, 12 días</t>
  </si>
  <si>
    <t>4 años, 11 meses, 21 días</t>
  </si>
  <si>
    <t>5 años, 3 meses, 24 días</t>
  </si>
  <si>
    <t>6 años, 2 meses, 26 días</t>
  </si>
  <si>
    <t>13 años, 7 meses, 5 días</t>
  </si>
  <si>
    <t>13 años, 8 meses, 15 días</t>
  </si>
  <si>
    <t>11 años, 6 meses, 25 días</t>
  </si>
  <si>
    <t>10 años, 1 meses, 28 días</t>
  </si>
  <si>
    <t>8 años, 9 meses, 12 días</t>
  </si>
  <si>
    <t>11 años, 1 meses, 8 días</t>
  </si>
  <si>
    <t>18 años, 3 meses, 29 días</t>
  </si>
  <si>
    <t>11 años, 0 meses, 10 días</t>
  </si>
  <si>
    <t>20 años, 4 meses, 5 días</t>
  </si>
  <si>
    <t>19 años, 10 meses, 19 días</t>
  </si>
  <si>
    <t>13 años, 0 meses, 5 días</t>
  </si>
  <si>
    <t>14 años, 9 meses, 5 días</t>
  </si>
  <si>
    <t>11 años, 1 meses, 25 días</t>
  </si>
  <si>
    <t>6 años, 1 meses, 16 días</t>
  </si>
  <si>
    <t>11 años, 1 meses, 22 días</t>
  </si>
  <si>
    <t>13 años, 4 meses, 12 días</t>
  </si>
  <si>
    <t>19 años, 9 meses, 8 días</t>
  </si>
  <si>
    <t>8 años, 1 meses, 14 días</t>
  </si>
  <si>
    <t>13 años, 10 meses, 17 días</t>
  </si>
  <si>
    <t>15 años, 3 meses, 23 días</t>
  </si>
  <si>
    <t>5 años, 9 meses, 29 días</t>
  </si>
  <si>
    <t>6 años, 3 meses, 7 días</t>
  </si>
  <si>
    <t>18 años, 0 meses, 3 días</t>
  </si>
  <si>
    <t>14 años, 11 meses, 17 días</t>
  </si>
  <si>
    <t>5 años, 9 meses, 21 días</t>
  </si>
  <si>
    <t>7 años, 6 meses, 7 días</t>
  </si>
  <si>
    <t>5 años, 11 meses, 18 días</t>
  </si>
  <si>
    <t>5 años, 6 meses, 26 días</t>
  </si>
  <si>
    <t>14 años, 5 meses, 11 días</t>
  </si>
  <si>
    <t>15 años, 1 meses, 5 días</t>
  </si>
  <si>
    <t>15 años, 4 meses, 23 días</t>
  </si>
  <si>
    <t>8 años, 10 meses, 26 días</t>
  </si>
  <si>
    <t>11 años, 11 meses, 10 días</t>
  </si>
  <si>
    <t>6 años, 3 meses, 2 días</t>
  </si>
  <si>
    <t>11 años, 8 meses, 10 días</t>
  </si>
  <si>
    <t>11 años, 10 meses, 19 días</t>
  </si>
  <si>
    <t>9 años, 11 meses, 4 días</t>
  </si>
  <si>
    <t>10 años, 5 meses, 10 días</t>
  </si>
  <si>
    <t>7 años, 3 meses, 22 días</t>
  </si>
  <si>
    <t>17 años, 10 meses, 22 días</t>
  </si>
  <si>
    <t>7 años, 9 meses, 19 días</t>
  </si>
  <si>
    <t>18 años, 6 meses, 13 días</t>
  </si>
  <si>
    <t>15 años, 6 meses, 15 días</t>
  </si>
  <si>
    <t>7 años, 7 meses, 2 días</t>
  </si>
  <si>
    <t>4 años, 11 meses, 6 días</t>
  </si>
  <si>
    <t>16 años, 1 meses, 17 días</t>
  </si>
  <si>
    <t>10 años, 10 meses, 14 días</t>
  </si>
  <si>
    <t>9 años, 5 meses, 0 días</t>
  </si>
  <si>
    <t>11 años, 1 meses, 19 días</t>
  </si>
  <si>
    <t>4 años, 11 meses, 16 días</t>
  </si>
  <si>
    <t>7 años, 10 meses, 20 días</t>
  </si>
  <si>
    <t>6 años, 7 meses, 13 días</t>
  </si>
  <si>
    <t>10 años, 9 meses, 6 días</t>
  </si>
  <si>
    <t>9 años, 11 meses, 19 días</t>
  </si>
  <si>
    <t>6 años, 0 meses, 21 días</t>
  </si>
  <si>
    <t>8 años, 0 meses, 13 días</t>
  </si>
  <si>
    <t>8 años, 9 meses, 7 días</t>
  </si>
  <si>
    <t>17 años, 2 meses, 3 días</t>
  </si>
  <si>
    <t>19 años, 0 meses, 17 días</t>
  </si>
  <si>
    <t>10 años, 8 meses, 4 días</t>
  </si>
  <si>
    <t>17 años, 5 meses, 13 días</t>
  </si>
  <si>
    <t>11 años, 0 meses, 23 días</t>
  </si>
  <si>
    <t>9 años, 10 meses, 20 días</t>
  </si>
  <si>
    <t>20 años, 3 meses, 5 días</t>
  </si>
  <si>
    <t>15 años, 7 meses, 25 días</t>
  </si>
  <si>
    <t>20 años, 0 meses, 23 días</t>
  </si>
  <si>
    <t>5 años, 3 meses, 14 días</t>
  </si>
  <si>
    <t>6 años, 6 meses, 8 días</t>
  </si>
  <si>
    <t>12 años, 3 meses, 28 días</t>
  </si>
  <si>
    <t>19 años, 1 meses, 5 días</t>
  </si>
  <si>
    <t>6 años, 1 meses, 1 días</t>
  </si>
  <si>
    <t>7 años, 6 meses, 5 días</t>
  </si>
  <si>
    <t>15 años, 8 meses, 16 días</t>
  </si>
  <si>
    <t>20 años, 1 meses, 28 días</t>
  </si>
  <si>
    <t>9 años, 10 meses, 1 días</t>
  </si>
  <si>
    <t>19 años, 7 meses, 26 días</t>
  </si>
  <si>
    <t>19 años, 2 meses, 15 días</t>
  </si>
  <si>
    <t>8 años, 5 meses, 26 días</t>
  </si>
  <si>
    <t>17 años, 4 meses, 29 días</t>
  </si>
  <si>
    <t>7 años, 11 meses, 7 días</t>
  </si>
  <si>
    <t>5 años, 7 meses, 19 días</t>
  </si>
  <si>
    <t>7 años, 7 meses, 6 días</t>
  </si>
  <si>
    <t>8 años, 0 meses, 22 días</t>
  </si>
  <si>
    <t>17 años, 8 meses, 3 días</t>
  </si>
  <si>
    <t>16 años, 7 meses, 26 días</t>
  </si>
  <si>
    <t>6 años, 11 meses, 18 días</t>
  </si>
  <si>
    <t>5 años, 3 meses, 17 días</t>
  </si>
  <si>
    <t>4 años, 10 meses, 7 días</t>
  </si>
  <si>
    <t>4 años, 9 meses, 25 días</t>
  </si>
  <si>
    <t>12 años, 3 meses, 24 días</t>
  </si>
  <si>
    <t>18 años, 9 meses, 21 días</t>
  </si>
  <si>
    <t>11 años, 2 meses, 19 días</t>
  </si>
  <si>
    <t>9 años, 9 meses, 23 días</t>
  </si>
  <si>
    <t>14 años, 6 meses, 17 días</t>
  </si>
  <si>
    <t>19 años, 3 meses, 24 días</t>
  </si>
  <si>
    <t>13 años, 8 meses, 12 días</t>
  </si>
  <si>
    <t>4 años, 10 meses, 9 días</t>
  </si>
  <si>
    <t>12 años, 1 meses, 1 días</t>
  </si>
  <si>
    <t>19 años, 0 meses, 9 días</t>
  </si>
  <si>
    <t>11 años, 10 meses, 5 días</t>
  </si>
  <si>
    <t>14 años, 9 meses, 22 días</t>
  </si>
  <si>
    <t>15 años, 4 meses, 3 días</t>
  </si>
  <si>
    <t>8 años, 9 meses, 25 días</t>
  </si>
  <si>
    <t>9 años, 5 meses, 21 días</t>
  </si>
  <si>
    <t>13 años, 6 meses, 29 días</t>
  </si>
  <si>
    <t>7 años, 6 meses, 14 días</t>
  </si>
  <si>
    <t>11 años, 5 meses, 3 días</t>
  </si>
  <si>
    <t>13 años, 6 meses, 12 días</t>
  </si>
  <si>
    <t>12 años, 7 meses, 12 días</t>
  </si>
  <si>
    <t>7 años, 3 meses, 30 días</t>
  </si>
  <si>
    <t>17 años, 1 meses, 25 días</t>
  </si>
  <si>
    <t>5 años, 6 meses, 17 días</t>
  </si>
  <si>
    <t>20 años, 5 meses, 0 días</t>
  </si>
  <si>
    <t>4 años, 5 meses, 4 días</t>
  </si>
  <si>
    <t>17 años, 3 meses, 16 días</t>
  </si>
  <si>
    <t>6 años, 8 meses, 0 días</t>
  </si>
  <si>
    <t>7 años, 0 meses, 26 días</t>
  </si>
  <si>
    <t>9 años, 9 meses, 13 días</t>
  </si>
  <si>
    <t>6 años, 11 meses, 0 días</t>
  </si>
  <si>
    <t>17 años, 11 meses, 19 días</t>
  </si>
  <si>
    <t>19 años, 6 meses, 26 días</t>
  </si>
  <si>
    <t>18 años, 7 meses, 6 días</t>
  </si>
  <si>
    <t>8 años, 10 meses, 18 días</t>
  </si>
  <si>
    <t>19 años, 0 meses, 15 días</t>
  </si>
  <si>
    <t>9 años, 0 meses, 2 días</t>
  </si>
  <si>
    <t>14 años, 5 meses, 4 días</t>
  </si>
  <si>
    <t>12 años, 10 meses, 11 días</t>
  </si>
  <si>
    <t>18 años, 1 meses, 24 días</t>
  </si>
  <si>
    <t>12 años, 11 meses, 14 días</t>
  </si>
  <si>
    <t>13 años, 2 meses, 15 días</t>
  </si>
  <si>
    <t>10 años, 5 meses, 30 días</t>
  </si>
  <si>
    <t>16 años, 5 meses, 0 días</t>
  </si>
  <si>
    <t>5 años, 9 meses, 3 días</t>
  </si>
  <si>
    <t>13 años, 1 meses, 9 días</t>
  </si>
  <si>
    <t>5 años, 2 meses, 1 días</t>
  </si>
  <si>
    <t>5 años, 5 meses, 13 días</t>
  </si>
  <si>
    <t>5 años, 11 meses, 8 días</t>
  </si>
  <si>
    <t>4 años, 11 meses, 25 días</t>
  </si>
  <si>
    <t>6 años, 2 meses, 8 días</t>
  </si>
  <si>
    <t>6 años, 3 meses, 20 días</t>
  </si>
  <si>
    <t>4 años, 11 meses, 5 días</t>
  </si>
  <si>
    <t>18 años, 4 meses, 0 días</t>
  </si>
  <si>
    <t>16 años, 2 meses, 27 días</t>
  </si>
  <si>
    <t>16 años, 7 meses, 2 días</t>
  </si>
  <si>
    <t>10 años, 7 meses, 19 días</t>
  </si>
  <si>
    <t>10 años, 2 meses, 2 días</t>
  </si>
  <si>
    <t>15 años, 3 meses, 30 días</t>
  </si>
  <si>
    <t>10 años, 3 meses, 14 días</t>
  </si>
  <si>
    <t>15 años, 10 meses, 2 días</t>
  </si>
  <si>
    <t>9 años, 6 meses, 20 días</t>
  </si>
  <si>
    <t>12 años, 10 meses, 19 días</t>
  </si>
  <si>
    <t>14 años, 8 meses, 18 días</t>
  </si>
  <si>
    <t>9 años, 10 meses, 2 días</t>
  </si>
  <si>
    <t>9 años, 2 meses, 21 días</t>
  </si>
  <si>
    <t>11 años, 1 meses, 0 días</t>
  </si>
  <si>
    <t>14 años, 5 meses, 26 días</t>
  </si>
  <si>
    <t>10 años, 0 meses, 4 días</t>
  </si>
  <si>
    <t>20 años, 3 meses, 2 días</t>
  </si>
  <si>
    <t>11 años, 11 meses, 20 días</t>
  </si>
  <si>
    <t>15 años, 0 meses, 4 días</t>
  </si>
  <si>
    <t>12 años, 0 meses, 8 días</t>
  </si>
  <si>
    <t>10 años, 10 meses, 3 días</t>
  </si>
  <si>
    <t>17 años, 9 meses, 16 días</t>
  </si>
  <si>
    <t>17 años, 8 meses, 2 días</t>
  </si>
  <si>
    <t>18 años, 4 meses, 3 días</t>
  </si>
  <si>
    <t>14 años, 11 meses, 19 días</t>
  </si>
  <si>
    <t>9 años, 8 meses, 1 días</t>
  </si>
  <si>
    <t>15 años, 10 meses, 24 días</t>
  </si>
  <si>
    <t>19 años, 6 meses, 1 días</t>
  </si>
  <si>
    <t>9 años, 1 meses, 14 días</t>
  </si>
  <si>
    <t>9 años, 4 meses, 22 días</t>
  </si>
  <si>
    <t>4 años, 11 meses, 28 días</t>
  </si>
  <si>
    <t>19 años, 4 meses, 20 días</t>
  </si>
  <si>
    <t>14 años, 6 meses, 12 días</t>
  </si>
  <si>
    <t>6 años, 6 meses, 15 días</t>
  </si>
  <si>
    <t>19 años, 2 meses, 26 días</t>
  </si>
  <si>
    <t>9 años, 6 meses, 13 días</t>
  </si>
  <si>
    <t>17 años, 10 meses, 16 días</t>
  </si>
  <si>
    <t>20 años, 1 meses, 15 días</t>
  </si>
  <si>
    <t>13 años, 0 meses, 29 días</t>
  </si>
  <si>
    <t>16 años, 10 meses, 10 días</t>
  </si>
  <si>
    <t>8 años, 3 meses, 27 días</t>
  </si>
  <si>
    <t>6 años, 7 meses, 7 días</t>
  </si>
  <si>
    <t>15 años, 10 meses, 4 días</t>
  </si>
  <si>
    <t>4 años, 5 meses, 5 días</t>
  </si>
  <si>
    <t>17 años, 4 meses, 7 días</t>
  </si>
  <si>
    <t>19 años, 10 meses, 26 días</t>
  </si>
  <si>
    <t>7 años, 7 meses, 0 días</t>
  </si>
  <si>
    <t>17 años, 7 meses, 5 días</t>
  </si>
  <si>
    <t>6 años, 8 meses, 11 días</t>
  </si>
  <si>
    <t>15 años, 11 meses, 14 días</t>
  </si>
  <si>
    <t>16 años, 5 meses, 21 días</t>
  </si>
  <si>
    <t>16 años, 7 meses, 23 días</t>
  </si>
  <si>
    <t>9 años, 4 meses, 13 días</t>
  </si>
  <si>
    <t>17 años, 4 meses, 4 días</t>
  </si>
  <si>
    <t>4 años, 11 meses, 10 días</t>
  </si>
  <si>
    <t>13 años, 1 meses, 15 días</t>
  </si>
  <si>
    <t>12 años, 9 meses, 15 días</t>
  </si>
  <si>
    <t>13 años, 10 meses, 29 días</t>
  </si>
  <si>
    <t>20 años, 1 meses, 13 días</t>
  </si>
  <si>
    <t>4 años, 7 meses, 3 días</t>
  </si>
  <si>
    <t>13 años, 7 meses, 30 días</t>
  </si>
  <si>
    <t>8 años, 10 meses, 2 días</t>
  </si>
  <si>
    <t>18 años, 3 meses, 4 días</t>
  </si>
  <si>
    <t>4 años, 4 meses, 24 días</t>
  </si>
  <si>
    <t>7 años, 11 meses, 14 días</t>
  </si>
  <si>
    <t>5 años, 3 meses, 7 días</t>
  </si>
  <si>
    <t>6 años, 2 meses, 25 días</t>
  </si>
  <si>
    <t>16 años, 0 meses, 7 días</t>
  </si>
  <si>
    <t>4 años, 3 meses, 8 días</t>
  </si>
  <si>
    <t>14 años, 9 meses, 4 días</t>
  </si>
  <si>
    <t>20 años, 4 meses, 30 días</t>
  </si>
  <si>
    <t>4 años, 6 meses, 18 días</t>
  </si>
  <si>
    <t>16 años, 8 meses, 10 días</t>
  </si>
  <si>
    <t>11 años, 0 meses, 18 días</t>
  </si>
  <si>
    <t>15 años, 8 meses, 17 días</t>
  </si>
  <si>
    <t>8 años, 0 meses, 15 días</t>
  </si>
  <si>
    <t>6 años, 4 meses, 30 días</t>
  </si>
  <si>
    <t>5 años, 7 meses, 17 días</t>
  </si>
  <si>
    <t>11 años, 6 meses, 22 días</t>
  </si>
  <si>
    <t>6 años, 0 meses, 9 días</t>
  </si>
  <si>
    <t>7 años, 9 meses, 9 días</t>
  </si>
  <si>
    <t>11 años, 7 meses, 19 días</t>
  </si>
  <si>
    <t>15 años, 6 meses, 30 días</t>
  </si>
  <si>
    <t>15 años, 8 meses, 24 días</t>
  </si>
  <si>
    <t>12 años, 2 meses, 9 días</t>
  </si>
  <si>
    <t>19 años, 5 meses, 1 días</t>
  </si>
  <si>
    <t>15 años, 8 meses, 30 días</t>
  </si>
  <si>
    <t>20 años, 2 meses, 25 días</t>
  </si>
  <si>
    <t>11 años, 2 meses, 4 días</t>
  </si>
  <si>
    <t>5 años, 1 meses, 9 días</t>
  </si>
  <si>
    <t>11 años, 0 meses, 28 días</t>
  </si>
  <si>
    <t>20 años, 1 meses, 22 días</t>
  </si>
  <si>
    <t>4 años, 7 meses, 23 días</t>
  </si>
  <si>
    <t>19 años, 6 meses, 27 días</t>
  </si>
  <si>
    <t>4 años, 3 meses, 24 días</t>
  </si>
  <si>
    <t>20 años, 3 meses, 21 días</t>
  </si>
  <si>
    <t>12 años, 8 meses, 28 días</t>
  </si>
  <si>
    <t>20 años, 0 meses, 16 días</t>
  </si>
  <si>
    <t>11 años, 7 meses, 2 días</t>
  </si>
  <si>
    <t>19 años, 11 meses, 9 días</t>
  </si>
  <si>
    <t>12 años, 11 meses, 6 días</t>
  </si>
  <si>
    <t>4 años, 4 meses, 12 días</t>
  </si>
  <si>
    <t>10 años, 5 meses, 11 días</t>
  </si>
  <si>
    <t>19 años, 5 meses, 30 días</t>
  </si>
  <si>
    <t>11 años, 7 meses, 20 días</t>
  </si>
  <si>
    <t>13 años, 1 meses, 23 días</t>
  </si>
  <si>
    <t>13 años, 2 meses, 9 días</t>
  </si>
  <si>
    <t>12 años, 4 meses, 27 días</t>
  </si>
  <si>
    <t>9 años, 2 meses, 11 días</t>
  </si>
  <si>
    <t>19 años, 8 meses, 14 días</t>
  </si>
  <si>
    <t>18 años, 0 meses, 14 días</t>
  </si>
  <si>
    <t>16 años, 8 meses, 18 días</t>
  </si>
  <si>
    <t>17 años, 6 meses, 10 días</t>
  </si>
  <si>
    <t>8 años, 0 meses, 19 días</t>
  </si>
  <si>
    <t>17 años, 11 meses, 25 días</t>
  </si>
  <si>
    <t>15 años, 0 meses, 22 días</t>
  </si>
  <si>
    <t>18 años, 6 meses, 11 días</t>
  </si>
  <si>
    <t>9 años, 2 meses, 25 días</t>
  </si>
  <si>
    <t>18 años, 3 meses, 7 días</t>
  </si>
  <si>
    <t>15 años, 2 meses, 17 días</t>
  </si>
  <si>
    <t>8 años, 3 meses, 30 días</t>
  </si>
  <si>
    <t>16 años, 6 meses, 9 días</t>
  </si>
  <si>
    <t>17 años, 9 meses, 17 días</t>
  </si>
  <si>
    <t>16 años, 0 meses, 5 días</t>
  </si>
  <si>
    <t>15 años, 8 meses, 2 días</t>
  </si>
  <si>
    <t>7 años, 0 meses, 17 días</t>
  </si>
  <si>
    <t>5 años, 11 meses, 12 días</t>
  </si>
  <si>
    <t>16 años, 4 meses, 8 días</t>
  </si>
  <si>
    <t>13 años, 9 meses, 21 días</t>
  </si>
  <si>
    <t>5 años, 10 meses, 2 días</t>
  </si>
  <si>
    <t>7 años, 5 meses, 17 días</t>
  </si>
  <si>
    <t>16 años, 1 meses, 30 días</t>
  </si>
  <si>
    <t>14 años, 2 meses, 22 días</t>
  </si>
  <si>
    <t>7 años, 6 meses, 3 días</t>
  </si>
  <si>
    <t>15 años, 11 meses, 1 días</t>
  </si>
  <si>
    <t>16 años, 7 meses, 1 días</t>
  </si>
  <si>
    <t>7 años, 1 meses, 30 días</t>
  </si>
  <si>
    <t>17 años, 4 meses, 16 días</t>
  </si>
  <si>
    <t>16 años, 8 meses, 19 días</t>
  </si>
  <si>
    <t>17 años, 1 meses, 2 días</t>
  </si>
  <si>
    <t>19 años, 10 meses, 24 días</t>
  </si>
  <si>
    <t>8 años, 0 meses, 17 días</t>
  </si>
  <si>
    <t>16 años, 2 meses, 4 días</t>
  </si>
  <si>
    <t>6 años, 9 meses, 0 días</t>
  </si>
  <si>
    <t>19 años, 8 meses, 25 días</t>
  </si>
  <si>
    <t>18 años, 1 meses, 11 días</t>
  </si>
  <si>
    <t>12 años, 3 meses, 2 días</t>
  </si>
  <si>
    <t>12 años, 11 meses, 3 días</t>
  </si>
  <si>
    <t>13 años, 10 meses, 19 días</t>
  </si>
  <si>
    <t>14 años, 5 meses, 20 días</t>
  </si>
  <si>
    <t>19 años, 4 meses, 23 días</t>
  </si>
  <si>
    <t>19 años, 3 meses, 11 días</t>
  </si>
  <si>
    <t>6 años, 7 meses, 3 días</t>
  </si>
  <si>
    <t>19 años, 5 meses, 21 días</t>
  </si>
  <si>
    <t>19 años, 1 meses, 12 días</t>
  </si>
  <si>
    <t>6 años, 4 meses, 17 días</t>
  </si>
  <si>
    <t>8 años, 9 meses, 8 días</t>
  </si>
  <si>
    <t>13 años, 8 meses, 19 días</t>
  </si>
  <si>
    <t>17 años, 11 meses, 20 días</t>
  </si>
  <si>
    <t>13 años, 2 meses, 16 días</t>
  </si>
  <si>
    <t>5 años, 5 meses, 9 días</t>
  </si>
  <si>
    <t>10 años, 7 meses, 0 días</t>
  </si>
  <si>
    <t>6 años, 7 meses, 1 días</t>
  </si>
  <si>
    <t>19 años, 9 meses, 6 días</t>
  </si>
  <si>
    <t>17 años, 11 meses, 2 días</t>
  </si>
  <si>
    <t>18 años, 0 meses, 23 días</t>
  </si>
  <si>
    <t>14 años, 11 meses, 25 días</t>
  </si>
  <si>
    <t>11 años, 0 meses, 20 días</t>
  </si>
  <si>
    <t>8 años, 2 meses, 25 días</t>
  </si>
  <si>
    <t>13 años, 8 meses, 18 días</t>
  </si>
  <si>
    <t>10 años, 7 meses, 13 días</t>
  </si>
  <si>
    <t>7 años, 10 meses, 28 días</t>
  </si>
  <si>
    <t>12 años, 10 meses, 14 días</t>
  </si>
  <si>
    <t>6 años, 4 meses, 25 días</t>
  </si>
  <si>
    <t>12 años, 7 meses, 21 días</t>
  </si>
  <si>
    <t>Tiempo</t>
  </si>
  <si>
    <t>Total general</t>
  </si>
  <si>
    <t>Edad Promedio</t>
  </si>
  <si>
    <t>Edad Mín.</t>
  </si>
  <si>
    <t>Edad Máx.</t>
  </si>
  <si>
    <t>Tiempo Promedio</t>
  </si>
  <si>
    <t>Tiempo Mín.</t>
  </si>
  <si>
    <t>Tiempo Máx.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</si>
  <si>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</si>
  <si>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</si>
  <si>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</si>
  <si>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</si>
  <si>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</si>
  <si>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</si>
  <si>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</si>
  <si>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</si>
  <si>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</si>
  <si>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Dirección</t>
  </si>
  <si>
    <t>Localidad y Código postal</t>
  </si>
  <si>
    <t>Teléfono</t>
  </si>
  <si>
    <t>Correo electrónico</t>
  </si>
  <si>
    <t>12/8/1984</t>
  </si>
  <si>
    <t>7943 S. Fifth Street</t>
  </si>
  <si>
    <t>Bergenfield, NJ 07621</t>
  </si>
  <si>
    <t>(598) 451-5865</t>
  </si>
  <si>
    <t>uraeus@mac.com</t>
  </si>
  <si>
    <t>1/19/2012 14:32</t>
  </si>
  <si>
    <t>8/12/1986</t>
  </si>
  <si>
    <t>77 Lyme Street</t>
  </si>
  <si>
    <t>Hermitage, TN 37076</t>
  </si>
  <si>
    <t>(869) 771-1487</t>
  </si>
  <si>
    <t>bhima@me.com</t>
  </si>
  <si>
    <t>3/22/2005 15:42</t>
  </si>
  <si>
    <t>4/16/1990</t>
  </si>
  <si>
    <t>9448 Fairfield St.</t>
  </si>
  <si>
    <t>Aberdeen, SD 57401</t>
  </si>
  <si>
    <t>(246) 245-7306</t>
  </si>
  <si>
    <t>psichel@sbcglobal.net</t>
  </si>
  <si>
    <t>9/15/2007 3:01</t>
  </si>
  <si>
    <t>12/2/1996</t>
  </si>
  <si>
    <t>8143 College St.</t>
  </si>
  <si>
    <t>Trussville, AL 35173</t>
  </si>
  <si>
    <t>(707) 933-2513</t>
  </si>
  <si>
    <t>tbeck@optonline.net</t>
  </si>
  <si>
    <t>12/7/2011 15:22</t>
  </si>
  <si>
    <t>5/14/1984</t>
  </si>
  <si>
    <t>9893 W. Vale Ave.</t>
  </si>
  <si>
    <t>Billings, MT 59101</t>
  </si>
  <si>
    <t>(612) 325-0216</t>
  </si>
  <si>
    <t>eegsa@yahoo.ca</t>
  </si>
  <si>
    <t>6/28/2008 6:58</t>
  </si>
  <si>
    <t>4/18/1987</t>
  </si>
  <si>
    <t>8094 Albany Drive</t>
  </si>
  <si>
    <t>Poughkeepsie, NY 12601</t>
  </si>
  <si>
    <t>(992) 564-5230</t>
  </si>
  <si>
    <t>barlow@verizon.net</t>
  </si>
  <si>
    <t>4/26/2008 20:18</t>
  </si>
  <si>
    <t>11/27/1990</t>
  </si>
  <si>
    <t>9001 Creek Street</t>
  </si>
  <si>
    <t>Lawrence, MA 01841</t>
  </si>
  <si>
    <t>(651) 544-1246</t>
  </si>
  <si>
    <t>wkrebs@me.com</t>
  </si>
  <si>
    <t>10/8/2019 16:04</t>
  </si>
  <si>
    <t>3/6/1981</t>
  </si>
  <si>
    <t>57 Green Drive</t>
  </si>
  <si>
    <t>Fair Lawn, NJ 07410</t>
  </si>
  <si>
    <t>(851) 782-6044</t>
  </si>
  <si>
    <t>dleconte@outlook.com</t>
  </si>
  <si>
    <t>8/16/2009 8:37</t>
  </si>
  <si>
    <t>4/28/1980</t>
  </si>
  <si>
    <t>86 Surrey St.</t>
  </si>
  <si>
    <t>Kennewick, WA 99337</t>
  </si>
  <si>
    <t>(265) 609-6654</t>
  </si>
  <si>
    <t>flakeg@verizon.net</t>
  </si>
  <si>
    <t>1/5/2013 21:49</t>
  </si>
  <si>
    <t>1/4/1987</t>
  </si>
  <si>
    <t>8728 Boston Street</t>
  </si>
  <si>
    <t>Rego Park, NY 11374</t>
  </si>
  <si>
    <t>(305) 491-4988</t>
  </si>
  <si>
    <t>slaff@icloud.com</t>
  </si>
  <si>
    <t>12/29/2007 3:29</t>
  </si>
  <si>
    <t>12/4/1990</t>
  </si>
  <si>
    <t>45 Heritage Ave.</t>
  </si>
  <si>
    <t>Fall River, MA 02720</t>
  </si>
  <si>
    <t>(561) 649-7485</t>
  </si>
  <si>
    <t>uncle@hotmail.com</t>
  </si>
  <si>
    <t>8/27/2013 18:19</t>
  </si>
  <si>
    <t>10/20/1977</t>
  </si>
  <si>
    <t>9334 Hillside Street</t>
  </si>
  <si>
    <t>Grand Blanc, MI 48439</t>
  </si>
  <si>
    <t>(966) 735-9451</t>
  </si>
  <si>
    <t>vsprintf@hotmail.com</t>
  </si>
  <si>
    <t>2/24/2012 0:45</t>
  </si>
  <si>
    <t>2/21/2000</t>
  </si>
  <si>
    <t>611 Academy Street</t>
  </si>
  <si>
    <t>Dalton, GA 30721</t>
  </si>
  <si>
    <t>(711) 282-2848</t>
  </si>
  <si>
    <t>chinthaka@yahoo.ca</t>
  </si>
  <si>
    <t>12/24/2014 11:02</t>
  </si>
  <si>
    <t>5/16/1999</t>
  </si>
  <si>
    <t>7201 Mill Street</t>
  </si>
  <si>
    <t>Marcus Hook, PA 19061</t>
  </si>
  <si>
    <t>(337) 397-0627</t>
  </si>
  <si>
    <t>ntegrity@optonline.net</t>
  </si>
  <si>
    <t>10/29/2016 6:44</t>
  </si>
  <si>
    <t>3/13/1994</t>
  </si>
  <si>
    <t>59 Ridgewood Ave.</t>
  </si>
  <si>
    <t>Reynoldsburg, OH 43068</t>
  </si>
  <si>
    <t>(969) 383-4277</t>
  </si>
  <si>
    <t>yangyan@yahoo.ca</t>
  </si>
  <si>
    <t>4/6/2007 6:15</t>
  </si>
  <si>
    <t>4/18/1980</t>
  </si>
  <si>
    <t>270 West Green Lake St.</t>
  </si>
  <si>
    <t>Louisville, KY 40207</t>
  </si>
  <si>
    <t>(748) 495-1748</t>
  </si>
  <si>
    <t>ilyaz@me.com</t>
  </si>
  <si>
    <t>11/10/2019 1:09</t>
  </si>
  <si>
    <t>3/3/1980</t>
  </si>
  <si>
    <t>9481 S. Chestnut St.</t>
  </si>
  <si>
    <t>Morristown, NJ 07960</t>
  </si>
  <si>
    <t>(494) 813-5651</t>
  </si>
  <si>
    <t>njpayne@hotmail.com</t>
  </si>
  <si>
    <t>1/18/2017 14:05</t>
  </si>
  <si>
    <t>4/4/1981</t>
  </si>
  <si>
    <t>7 N. Annadale Street</t>
  </si>
  <si>
    <t>Eugene, OR 97402</t>
  </si>
  <si>
    <t>(779) 217-3175</t>
  </si>
  <si>
    <t>ralamosm@gmail.com</t>
  </si>
  <si>
    <t>5/12/2010 3:57</t>
  </si>
  <si>
    <t>6/12/1988</t>
  </si>
  <si>
    <t>88 Pheasant Rd.</t>
  </si>
  <si>
    <t>Bridgeton, NJ 08302</t>
  </si>
  <si>
    <t>(904) 204-2255</t>
  </si>
  <si>
    <t>bartak@sbcglobal.net</t>
  </si>
  <si>
    <t>2/24/2012 7:39</t>
  </si>
  <si>
    <t>1/21/1994</t>
  </si>
  <si>
    <t>8 Galvin Street</t>
  </si>
  <si>
    <t>Seymour, IN 47274</t>
  </si>
  <si>
    <t>(932) 307-3409</t>
  </si>
  <si>
    <t>improv@me.com</t>
  </si>
  <si>
    <t>5/16/2016 9:09</t>
  </si>
  <si>
    <t>7/1/1979</t>
  </si>
  <si>
    <t>9 Marconi Road</t>
  </si>
  <si>
    <t>Eastpointe, MI 48021</t>
  </si>
  <si>
    <t>(993) 960-7653</t>
  </si>
  <si>
    <t>arnold@live.com</t>
  </si>
  <si>
    <t>2/16/2018 13:16</t>
  </si>
  <si>
    <t>12/13/1975</t>
  </si>
  <si>
    <t>8842 Old Van Dyke Ave.</t>
  </si>
  <si>
    <t>Nanuet, NY 10954</t>
  </si>
  <si>
    <t>(611) 927-0572</t>
  </si>
  <si>
    <t>ismail@comcast.net</t>
  </si>
  <si>
    <t>2/26/2019 9:13</t>
  </si>
  <si>
    <t>10/30/1987</t>
  </si>
  <si>
    <t>471 S. Cambridge Drive</t>
  </si>
  <si>
    <t>Fairborn, OH 45324</t>
  </si>
  <si>
    <t>(283) 384-7846</t>
  </si>
  <si>
    <t>wilsonpm@aol.com</t>
  </si>
  <si>
    <t>2/19/2005 2:21</t>
  </si>
  <si>
    <t>7/2/1979</t>
  </si>
  <si>
    <t>9 Military Dr.</t>
  </si>
  <si>
    <t>Yuba City, CA 95993</t>
  </si>
  <si>
    <t>(677) 875-1069</t>
  </si>
  <si>
    <t>barjam@icloud.com</t>
  </si>
  <si>
    <t>4/2/2014 18:30</t>
  </si>
  <si>
    <t>8/29/1986</t>
  </si>
  <si>
    <t>8388 Pheasant Street</t>
  </si>
  <si>
    <t>Powder Springs, GA 30127</t>
  </si>
  <si>
    <t>(886) 929-9282</t>
  </si>
  <si>
    <t>michiel@msn.com</t>
  </si>
  <si>
    <t>9/7/2012 3:07</t>
  </si>
  <si>
    <t>9/29/1984</t>
  </si>
  <si>
    <t>221 Dogwood Dr.</t>
  </si>
  <si>
    <t>El Paso, TX 79930</t>
  </si>
  <si>
    <t>(596) 660-5408</t>
  </si>
  <si>
    <t>gamma@hotmail.com</t>
  </si>
  <si>
    <t>7/2/2010 15:05</t>
  </si>
  <si>
    <t>4/15/1989</t>
  </si>
  <si>
    <t>911 Charles St.</t>
  </si>
  <si>
    <t>East Lansing, MI 48823</t>
  </si>
  <si>
    <t>(768) 242-5793</t>
  </si>
  <si>
    <t>dhrakar@live.com</t>
  </si>
  <si>
    <t>5/8/2019 12:01</t>
  </si>
  <si>
    <t>3/26/1978</t>
  </si>
  <si>
    <t>176 Henry Smith Ave.</t>
  </si>
  <si>
    <t>Westland, MI 48185</t>
  </si>
  <si>
    <t>(483) 388-3044</t>
  </si>
  <si>
    <t>themer@icloud.com</t>
  </si>
  <si>
    <t>11/20/2013 20:03</t>
  </si>
  <si>
    <t>6/21/1986</t>
  </si>
  <si>
    <t>323 1st St.</t>
  </si>
  <si>
    <t>Salt Lake City, UT 84119</t>
  </si>
  <si>
    <t>(525) 814-4351</t>
  </si>
  <si>
    <t>leocharre@me.com</t>
  </si>
  <si>
    <t>11/13/2016 14:53</t>
  </si>
  <si>
    <t>3/14/1997</t>
  </si>
  <si>
    <t>8127 Pawnee Lane</t>
  </si>
  <si>
    <t>Pikesville, MD 21208</t>
  </si>
  <si>
    <t>(872) 458-4785</t>
  </si>
  <si>
    <t>kewley@icloud.com</t>
  </si>
  <si>
    <t>5/28/2013 12:57</t>
  </si>
  <si>
    <t>10/21/1993</t>
  </si>
  <si>
    <t>7813 Helen Ave.</t>
  </si>
  <si>
    <t>West Springfield, MA 01089</t>
  </si>
  <si>
    <t>(600) 318-8808</t>
  </si>
  <si>
    <t>murdocj@mac.com</t>
  </si>
  <si>
    <t>1/11/2006 0:48</t>
  </si>
  <si>
    <t>9/28/1970</t>
  </si>
  <si>
    <t>353 Canterbury Dr.</t>
  </si>
  <si>
    <t>Mahwah, NJ 07430</t>
  </si>
  <si>
    <t>(437) 406-2974</t>
  </si>
  <si>
    <t>webinc@msn.com</t>
  </si>
  <si>
    <t>3/30/2017 18:22</t>
  </si>
  <si>
    <t>5/22/1989</t>
  </si>
  <si>
    <t>61 Addison Dr.</t>
  </si>
  <si>
    <t>Park Forest, IL 60466</t>
  </si>
  <si>
    <t>(615) 712-3381</t>
  </si>
  <si>
    <t>mrsam@yahoo.ca</t>
  </si>
  <si>
    <t>1/19/2017 19:23</t>
  </si>
  <si>
    <t>11/28/1993</t>
  </si>
  <si>
    <t>810 West Mill St.</t>
  </si>
  <si>
    <t>Westfield, MA 01085</t>
  </si>
  <si>
    <t>(651) 742-1141</t>
  </si>
  <si>
    <t>sassen@aol.com</t>
  </si>
  <si>
    <t>2/7/2015 19:05</t>
  </si>
  <si>
    <t>9/19/1970</t>
  </si>
  <si>
    <t>51 Mayfair Court</t>
  </si>
  <si>
    <t>Dothan, AL 36301</t>
  </si>
  <si>
    <t>(517) 690-8580</t>
  </si>
  <si>
    <t>emmanuel@att.net</t>
  </si>
  <si>
    <t>1/11/2007 15:36</t>
  </si>
  <si>
    <t>2/3/1984</t>
  </si>
  <si>
    <t>840 Oak Meadow Ave.</t>
  </si>
  <si>
    <t>Klamath Falls, OR 97603</t>
  </si>
  <si>
    <t>(616) 766-2111</t>
  </si>
  <si>
    <t>naoya@mac.com</t>
  </si>
  <si>
    <t>8/17/2006 9:46</t>
  </si>
  <si>
    <t>12/10/1980</t>
  </si>
  <si>
    <t>257 Pheasant Drive</t>
  </si>
  <si>
    <t>Hialeah, FL 33010</t>
  </si>
  <si>
    <t>(685) 726-6159</t>
  </si>
  <si>
    <t>slanglois@hotmail.com</t>
  </si>
  <si>
    <t>3/23/2021 13:49</t>
  </si>
  <si>
    <t>11/24/1988</t>
  </si>
  <si>
    <t>30 N. Park Avenue</t>
  </si>
  <si>
    <t>Howard Beach, NY 11414</t>
  </si>
  <si>
    <t>(737) 772-3449</t>
  </si>
  <si>
    <t>improv@comcast.net</t>
  </si>
  <si>
    <t>9/7/2009 5:50</t>
  </si>
  <si>
    <t>4/16/1981</t>
  </si>
  <si>
    <t>850 School St.</t>
  </si>
  <si>
    <t>Wheaton, IL 60187</t>
  </si>
  <si>
    <t>(876) 612-6879</t>
  </si>
  <si>
    <t>noneme@me.com</t>
  </si>
  <si>
    <t>5/14/2011 8:38</t>
  </si>
  <si>
    <t>5/9/1999</t>
  </si>
  <si>
    <t>59 Atlantic Ave.</t>
  </si>
  <si>
    <t>Gallatin, TN 37066</t>
  </si>
  <si>
    <t>(669) 791-3350</t>
  </si>
  <si>
    <t>majordick@yahoo.com</t>
  </si>
  <si>
    <t>1/5/2009 0:19</t>
  </si>
  <si>
    <t>6/24/1986</t>
  </si>
  <si>
    <t>74 Broadway</t>
  </si>
  <si>
    <t>MILTON KEYNES</t>
  </si>
  <si>
    <t>(642) 368-4225</t>
  </si>
  <si>
    <t>rgiersig@verizon.net</t>
  </si>
  <si>
    <t>12/22/2010 7:16</t>
  </si>
  <si>
    <t>3/25/1985</t>
  </si>
  <si>
    <t>MK9 3EN</t>
  </si>
  <si>
    <t>21 Mill Road</t>
  </si>
  <si>
    <t>(953) 901-9132</t>
  </si>
  <si>
    <t>smartfart@aol.com</t>
  </si>
  <si>
    <t>11/6/2020 6:49</t>
  </si>
  <si>
    <t>9/26/1991</t>
  </si>
  <si>
    <t>CREWE</t>
  </si>
  <si>
    <t>CW90 4ZA</t>
  </si>
  <si>
    <t>(869) 720-8135</t>
  </si>
  <si>
    <t>jmgomez@verizon.net</t>
  </si>
  <si>
    <t>7/14/2014 1:35</t>
  </si>
  <si>
    <t>6/12/1985</t>
  </si>
  <si>
    <t>674 High Street</t>
  </si>
  <si>
    <t>CANTERBURY</t>
  </si>
  <si>
    <t>(319) 633-9396</t>
  </si>
  <si>
    <t>msherr@yahoo.com</t>
  </si>
  <si>
    <t>1/20/2013 4:11</t>
  </si>
  <si>
    <t>10/25/1977</t>
  </si>
  <si>
    <t>CT76 6OB</t>
  </si>
  <si>
    <t>10 Richmond Road</t>
  </si>
  <si>
    <t>(731) 945-6687</t>
  </si>
  <si>
    <t>keutzer@sbcglobal.net</t>
  </si>
  <si>
    <t>3/30/2006 9:15</t>
  </si>
  <si>
    <t>3/9/2000</t>
  </si>
  <si>
    <t>DUNDEE</t>
  </si>
  <si>
    <t>DD84 2WJ</t>
  </si>
  <si>
    <t>(435) 742-6743</t>
  </si>
  <si>
    <t>policies@sbcglobal.net</t>
  </si>
  <si>
    <t>9/9/2017 19:16</t>
  </si>
  <si>
    <t>4/7/1978</t>
  </si>
  <si>
    <t>35 The Crescent</t>
  </si>
  <si>
    <t>SOUTH EAST LONDON</t>
  </si>
  <si>
    <t>(684) 330-1830</t>
  </si>
  <si>
    <t>hwestiii@verizon.net</t>
  </si>
  <si>
    <t>8/4/2006 8:44</t>
  </si>
  <si>
    <t>12/8/1976</t>
  </si>
  <si>
    <t>SE42 3UM</t>
  </si>
  <si>
    <t>44 School Lane</t>
  </si>
  <si>
    <t>(843) 248-6284</t>
  </si>
  <si>
    <t>hstiles@mac.com</t>
  </si>
  <si>
    <t>10/4/2007 17:41</t>
  </si>
  <si>
    <t>1/19/1979</t>
  </si>
  <si>
    <t>DONCASTER</t>
  </si>
  <si>
    <t>DN36 9AT</t>
  </si>
  <si>
    <t>(390) 565-9213</t>
  </si>
  <si>
    <t>xnormal@gmail.com</t>
  </si>
  <si>
    <t>11/27/2011 20:10</t>
  </si>
  <si>
    <t>9/7/1974</t>
  </si>
  <si>
    <t>94 The Avenue</t>
  </si>
  <si>
    <t>BRIGHTON</t>
  </si>
  <si>
    <t>(951) 953-8812</t>
  </si>
  <si>
    <t>jgmyers@icloud.com</t>
  </si>
  <si>
    <t>6/18/2009 6:22</t>
  </si>
  <si>
    <t>4/12/1976</t>
  </si>
  <si>
    <t>BN0 6LJ</t>
  </si>
  <si>
    <t>290 Albert Road</t>
  </si>
  <si>
    <t>(516) 909-2316</t>
  </si>
  <si>
    <t>oechslin@aol.com</t>
  </si>
  <si>
    <t>5/9/2010 12:32</t>
  </si>
  <si>
    <t>11/17/1998</t>
  </si>
  <si>
    <t>STOCKPORT</t>
  </si>
  <si>
    <t>SK35 8CV</t>
  </si>
  <si>
    <t>(833) 629-5357</t>
  </si>
  <si>
    <t>juerd@outlook.com</t>
  </si>
  <si>
    <t>6/28/2020 10:41</t>
  </si>
  <si>
    <t>9/16/1971</t>
  </si>
  <si>
    <t>96 The Green</t>
  </si>
  <si>
    <t>WATFORD</t>
  </si>
  <si>
    <t>(260) 680-9015</t>
  </si>
  <si>
    <t>skippy@icloud.com</t>
  </si>
  <si>
    <t>5/31/2016 1:46</t>
  </si>
  <si>
    <t>6/15/1992</t>
  </si>
  <si>
    <t>WD65 4RB</t>
  </si>
  <si>
    <t>9950 Queen Street</t>
  </si>
  <si>
    <t>(724) 882-6713</t>
  </si>
  <si>
    <t>meinkej@hotmail.com</t>
  </si>
  <si>
    <t>8/30/2017 18:00</t>
  </si>
  <si>
    <t>8/28/1973</t>
  </si>
  <si>
    <t>WAKEFIELD</t>
  </si>
  <si>
    <t>WF81 5TB</t>
  </si>
  <si>
    <t>(663) 750-6940</t>
  </si>
  <si>
    <t>staffelb@aol.com</t>
  </si>
  <si>
    <t>10/22/2020 18:37</t>
  </si>
  <si>
    <t>9/16/1970</t>
  </si>
  <si>
    <t>30 Main Road</t>
  </si>
  <si>
    <t>NORTH WEST LONDON</t>
  </si>
  <si>
    <t>(325) 631-2099</t>
  </si>
  <si>
    <t>heckerman@optonline.net</t>
  </si>
  <si>
    <t>3/21/2009 13:30</t>
  </si>
  <si>
    <t>12/23/1989</t>
  </si>
  <si>
    <t>NW96 2RV</t>
  </si>
  <si>
    <t>9896 New Road</t>
  </si>
  <si>
    <t>(594) 787-2465</t>
  </si>
  <si>
    <t>rjones@verizon.net</t>
  </si>
  <si>
    <t>1/12/2014 4:41</t>
  </si>
  <si>
    <t>7/25/1985</t>
  </si>
  <si>
    <t>SHREWSBURY</t>
  </si>
  <si>
    <t>SY49 2YJ</t>
  </si>
  <si>
    <t>(720) 491-3517</t>
  </si>
  <si>
    <t>parrt@verizon.net</t>
  </si>
  <si>
    <t>10/12/2014 22:45</t>
  </si>
  <si>
    <t>26 North Road</t>
  </si>
  <si>
    <t>EAST CENTRAL LONDON</t>
  </si>
  <si>
    <t>(735) 587-8913</t>
  </si>
  <si>
    <t>hampton@icloud.com</t>
  </si>
  <si>
    <t>12/27/2018 8:58</t>
  </si>
  <si>
    <t>2/21/1999</t>
  </si>
  <si>
    <t>EC18 9MF</t>
  </si>
  <si>
    <t>146 Church Lane</t>
  </si>
  <si>
    <t>(295) 530-5752</t>
  </si>
  <si>
    <t>claypool@comcast.net</t>
  </si>
  <si>
    <t>3/21/2008 6:43</t>
  </si>
  <si>
    <t>3/16/1976</t>
  </si>
  <si>
    <t>LLANDRINDOD WELLS</t>
  </si>
  <si>
    <t>LD87 1KV</t>
  </si>
  <si>
    <t>(306) 906-7975</t>
  </si>
  <si>
    <t>wsnyder@live.com</t>
  </si>
  <si>
    <t>3/11/2018 3:26</t>
  </si>
  <si>
    <t>5/21/1991</t>
  </si>
  <si>
    <t>70 Green Lane</t>
  </si>
  <si>
    <t>KILMARNOCK</t>
  </si>
  <si>
    <t>(452) 597-0784</t>
  </si>
  <si>
    <t>magusnet@aol.com</t>
  </si>
  <si>
    <t>4/30/2014 2:14</t>
  </si>
  <si>
    <t>5/11/1971</t>
  </si>
  <si>
    <t>KA97 3AD</t>
  </si>
  <si>
    <t>9645 Queensway</t>
  </si>
  <si>
    <t>(363) 441-6561</t>
  </si>
  <si>
    <t>danneng@optonline.net</t>
  </si>
  <si>
    <t>10/11/2010 21:20</t>
  </si>
  <si>
    <t>4/10/1977</t>
  </si>
  <si>
    <t>ROCHESTER</t>
  </si>
  <si>
    <t>ME97 9GF</t>
  </si>
  <si>
    <t>(550) 890-6346</t>
  </si>
  <si>
    <t>smallpaul@aol.com</t>
  </si>
  <si>
    <t>10/3/2006 7:42</t>
  </si>
  <si>
    <t>9/3/1978</t>
  </si>
  <si>
    <t>5 Kingsway</t>
  </si>
  <si>
    <t>WARRINGTON</t>
  </si>
  <si>
    <t>(906) 421-7305</t>
  </si>
  <si>
    <t>staikos@optonline.net</t>
  </si>
  <si>
    <t>4/26/2015 12:02</t>
  </si>
  <si>
    <t>7/12/1980</t>
  </si>
  <si>
    <t>WA48 9PQ</t>
  </si>
  <si>
    <t>512 Stanley Road</t>
  </si>
  <si>
    <t>(977) 707-4772</t>
  </si>
  <si>
    <t>bryam@outlook.com</t>
  </si>
  <si>
    <t>2/21/2009 3:36</t>
  </si>
  <si>
    <t>12/19/1992</t>
  </si>
  <si>
    <t>BIRMINGHAM</t>
  </si>
  <si>
    <t>B2 0LA</t>
  </si>
  <si>
    <t>(871) 218-8630</t>
  </si>
  <si>
    <t>ccohen@optonline.net</t>
  </si>
  <si>
    <t>7/15/2017 14:24</t>
  </si>
  <si>
    <t>11/9/1977</t>
  </si>
  <si>
    <t>3 Church Street</t>
  </si>
  <si>
    <t>CARLISLE</t>
  </si>
  <si>
    <t>(522) 326-9656</t>
  </si>
  <si>
    <t>geoffr@aol.com</t>
  </si>
  <si>
    <t>10/28/2006 0:45</t>
  </si>
  <si>
    <t>2/9/1980</t>
  </si>
  <si>
    <t>CA46 0YA</t>
  </si>
  <si>
    <t>12 George Street</t>
  </si>
  <si>
    <t>(924) 599-2856</t>
  </si>
  <si>
    <t>kludge@comcast.net</t>
  </si>
  <si>
    <t>2/12/2006 20:24</t>
  </si>
  <si>
    <t>10/22/1992</t>
  </si>
  <si>
    <t>REDHILL</t>
  </si>
  <si>
    <t>RH45 1LV</t>
  </si>
  <si>
    <t>(998) 710-2563</t>
  </si>
  <si>
    <t>frikazoyd@att.net</t>
  </si>
  <si>
    <t>5/18/2014 14:12</t>
  </si>
  <si>
    <t>9/18/1976</t>
  </si>
  <si>
    <t>2 Manchester Road</t>
  </si>
  <si>
    <t>SWANSEA</t>
  </si>
  <si>
    <t>(319) 810-1693</t>
  </si>
  <si>
    <t>singer@comcast.net</t>
  </si>
  <si>
    <t>12/26/2007 5:49</t>
  </si>
  <si>
    <t>3/28/1973</t>
  </si>
  <si>
    <t>SA65 3HD</t>
  </si>
  <si>
    <t>84 North Street</t>
  </si>
  <si>
    <t>(794) 504-1808</t>
  </si>
  <si>
    <t>rogerspl@aol.com</t>
  </si>
  <si>
    <t>7/2/2005 5:02</t>
  </si>
  <si>
    <t>4/12/2000</t>
  </si>
  <si>
    <t>DUDLEY</t>
  </si>
  <si>
    <t>DY65 3GJ</t>
  </si>
  <si>
    <t>(493) 999-4390</t>
  </si>
  <si>
    <t>danzigism@yahoo.ca</t>
  </si>
  <si>
    <t>9/23/2012 17:37</t>
  </si>
  <si>
    <t>2/17/1972</t>
  </si>
  <si>
    <t>9112 St. John’s Road</t>
  </si>
  <si>
    <t>WALSALL</t>
  </si>
  <si>
    <t>(804) 655-0207</t>
  </si>
  <si>
    <t>empathy@att.net</t>
  </si>
  <si>
    <t>9/21/2015 8:35</t>
  </si>
  <si>
    <t>8/19/1991</t>
  </si>
  <si>
    <t>WS53 7IY</t>
  </si>
  <si>
    <t>19 Church Road</t>
  </si>
  <si>
    <t>(554) 800-9842</t>
  </si>
  <si>
    <t>jrifkin@mac.com</t>
  </si>
  <si>
    <t>8/18/2015 14:55</t>
  </si>
  <si>
    <t>8/7/1982</t>
  </si>
  <si>
    <t>SOUTH WEST LONDON</t>
  </si>
  <si>
    <t>SW65 0GH</t>
  </si>
  <si>
    <t>(548) 446-1387</t>
  </si>
  <si>
    <t>sagal@icloud.com</t>
  </si>
  <si>
    <t>4/23/2008 20:25</t>
  </si>
  <si>
    <t>76 South Street</t>
  </si>
  <si>
    <t>NORWICH</t>
  </si>
  <si>
    <t>(517) 369-6486</t>
  </si>
  <si>
    <t>durist@sbcglobal.net</t>
  </si>
  <si>
    <t>5/3/2019 1:05</t>
  </si>
  <si>
    <t>7/5/1989</t>
  </si>
  <si>
    <t>NR38 3VK</t>
  </si>
  <si>
    <t>73 Grove Road</t>
  </si>
  <si>
    <t>(893) 798-8990</t>
  </si>
  <si>
    <t>msloan@msn.com</t>
  </si>
  <si>
    <t>1/6/2011 4:45</t>
  </si>
  <si>
    <t>2/3/1974</t>
  </si>
  <si>
    <t>SHEFFIELD</t>
  </si>
  <si>
    <t>S39 0KU</t>
  </si>
  <si>
    <t>(504) 719-6268</t>
  </si>
  <si>
    <t>ilikered@mac.com</t>
  </si>
  <si>
    <t>12/20/2020 10:46</t>
  </si>
  <si>
    <t>4/9/1994</t>
  </si>
  <si>
    <t>92 Park Avenue</t>
  </si>
  <si>
    <t>WOLVERHAMPTON</t>
  </si>
  <si>
    <t>(295) 508-7243</t>
  </si>
  <si>
    <t>tlinden@live.com</t>
  </si>
  <si>
    <t>1/4/2009 12:13</t>
  </si>
  <si>
    <t>4/5/1998</t>
  </si>
  <si>
    <t>WV82 8AJ</t>
  </si>
  <si>
    <t>53 King Street</t>
  </si>
  <si>
    <t>(940) 762-9096</t>
  </si>
  <si>
    <t>citizenl@yahoo.ca</t>
  </si>
  <si>
    <t>1/4/2014 0:11</t>
  </si>
  <si>
    <t>8/14/1985</t>
  </si>
  <si>
    <t>COVENTRY</t>
  </si>
  <si>
    <t>CV96 4TX</t>
  </si>
  <si>
    <t>(370) 597-5412</t>
  </si>
  <si>
    <t>pajas@yahoo.com</t>
  </si>
  <si>
    <t>5/9/2013 8:24</t>
  </si>
  <si>
    <t>6/16/1990</t>
  </si>
  <si>
    <t>58 Highfield Road</t>
  </si>
  <si>
    <t>BLACKBURN</t>
  </si>
  <si>
    <t>(996) 458-0103</t>
  </si>
  <si>
    <t>british@me.com</t>
  </si>
  <si>
    <t>3/14/2010 1:32</t>
  </si>
  <si>
    <t>3/22/1993</t>
  </si>
  <si>
    <t>BB91 5XM</t>
  </si>
  <si>
    <t>20 West Street</t>
  </si>
  <si>
    <t>(223) 934-8344</t>
  </si>
  <si>
    <t>chaffar@aol.com</t>
  </si>
  <si>
    <t>1/25/2012 11:12</t>
  </si>
  <si>
    <t>1/2/1997</t>
  </si>
  <si>
    <t>OUTER HEBRIDES</t>
  </si>
  <si>
    <t>HS33 0PY</t>
  </si>
  <si>
    <t>(611) 728-9360</t>
  </si>
  <si>
    <t>parkes@hotmail.com</t>
  </si>
  <si>
    <t>7/22/2017 3:38</t>
  </si>
  <si>
    <t>2/27/1971</t>
  </si>
  <si>
    <t>82 Windsor Road</t>
  </si>
  <si>
    <t>PERTH</t>
  </si>
  <si>
    <t>(446) 436-2416</t>
  </si>
  <si>
    <t>sjava@yahoo.ca</t>
  </si>
  <si>
    <t>7/31/2014 21:41</t>
  </si>
  <si>
    <t>6/25/1986</t>
  </si>
  <si>
    <t>PH82 4OY</t>
  </si>
  <si>
    <t>75 Grange Road</t>
  </si>
  <si>
    <t>(205) 877-2303</t>
  </si>
  <si>
    <t>jipsen@outlook.com</t>
  </si>
  <si>
    <t>9/17/2016 2:59</t>
  </si>
  <si>
    <t>4/29/1974</t>
  </si>
  <si>
    <t>WESTERN CENTRAL LONDON</t>
  </si>
  <si>
    <t>WC52 6DL</t>
  </si>
  <si>
    <t>(442) 997-2681</t>
  </si>
  <si>
    <t>lahvak@optonline.net</t>
  </si>
  <si>
    <t>5/10/2010 14:26</t>
  </si>
  <si>
    <t>7/6/1990</t>
  </si>
  <si>
    <t>10 Kings Road</t>
  </si>
  <si>
    <t>WORCESTER</t>
  </si>
  <si>
    <t>(200) 695-5178</t>
  </si>
  <si>
    <t>mlewan@yahoo.com</t>
  </si>
  <si>
    <t>9/11/2016 3:59</t>
  </si>
  <si>
    <t>7/30/1982</t>
  </si>
  <si>
    <t>WR45 4AU</t>
  </si>
  <si>
    <t>80 The Grove</t>
  </si>
  <si>
    <t>(892) 339-6497</t>
  </si>
  <si>
    <t>zwood@verizon.net</t>
  </si>
  <si>
    <t>11/8/2010 21:45</t>
  </si>
  <si>
    <t>1/16/1995</t>
  </si>
  <si>
    <t>MANCHESTER</t>
  </si>
  <si>
    <t>M78 7CQ</t>
  </si>
  <si>
    <t>(719) 593-5606</t>
  </si>
  <si>
    <t>kassiesa@hotmail.com</t>
  </si>
  <si>
    <t>12/5/2015 20:48</t>
  </si>
  <si>
    <t>7/17/1993</t>
  </si>
  <si>
    <t>472 Mill Lane</t>
  </si>
  <si>
    <t>READING</t>
  </si>
  <si>
    <t>(719) 881-4363</t>
  </si>
  <si>
    <t>rnewman@hotmail.com</t>
  </si>
  <si>
    <t>3/6/2005 18:05</t>
  </si>
  <si>
    <t>9/10/1970</t>
  </si>
  <si>
    <t>RG6 1SR</t>
  </si>
  <si>
    <t>55 Queens Road</t>
  </si>
  <si>
    <t>(346) 442-6581</t>
  </si>
  <si>
    <t>jaxweb@gmail.com</t>
  </si>
  <si>
    <t>11/18/2006 21:50</t>
  </si>
  <si>
    <t>2/13/1995</t>
  </si>
  <si>
    <t>TORQUAY</t>
  </si>
  <si>
    <t>TQ16 9DL</t>
  </si>
  <si>
    <t>(690) 340-6090</t>
  </si>
  <si>
    <t>eidac@aol.com</t>
  </si>
  <si>
    <t>1/24/2016 2:25</t>
  </si>
  <si>
    <t>4/11/1996</t>
  </si>
  <si>
    <t>80 Chester Road</t>
  </si>
  <si>
    <t>HARROW</t>
  </si>
  <si>
    <t>(722) 742-7576</t>
  </si>
  <si>
    <t>lishoy@gmail.com</t>
  </si>
  <si>
    <t>6/24/2005 9:14</t>
  </si>
  <si>
    <t>3/16/1995</t>
  </si>
  <si>
    <t>HA62 8DU</t>
  </si>
  <si>
    <t>320 Victoria Road</t>
  </si>
  <si>
    <t>(449) 524-6231</t>
  </si>
  <si>
    <t>delpino@aol.com</t>
  </si>
  <si>
    <t>8/23/2009 8:14</t>
  </si>
  <si>
    <t>9/3/1987</t>
  </si>
  <si>
    <t>PAISLEY</t>
  </si>
  <si>
    <t>PA13 7KA</t>
  </si>
  <si>
    <t>(703) 723-3874</t>
  </si>
  <si>
    <t>catalog@att.net</t>
  </si>
  <si>
    <t>1/1/2016 11:26</t>
  </si>
  <si>
    <t>1/6/1988</t>
  </si>
  <si>
    <t>304 Springfield Road</t>
  </si>
  <si>
    <t>BRADFORD</t>
  </si>
  <si>
    <t>(435) 239-5138</t>
  </si>
  <si>
    <t>hoyer@hotmail.com</t>
  </si>
  <si>
    <t>3/3/2021 2:21</t>
  </si>
  <si>
    <t>8/26/1977</t>
  </si>
  <si>
    <t>BD84 2HP</t>
  </si>
  <si>
    <t>51 Main Street</t>
  </si>
  <si>
    <t>(580) 240-1515</t>
  </si>
  <si>
    <t>esokullu@live.com</t>
  </si>
  <si>
    <t>1/2/2009 11:23</t>
  </si>
  <si>
    <t>8/6/1973</t>
  </si>
  <si>
    <t>CHESTER</t>
  </si>
  <si>
    <t>CH66 8CW</t>
  </si>
  <si>
    <t>(650) 385-0635</t>
  </si>
  <si>
    <t>heidrich@hotmail.com</t>
  </si>
  <si>
    <t>9/8/2007 3:45</t>
  </si>
  <si>
    <t>8/26/1982</t>
  </si>
  <si>
    <t>28 London Road</t>
  </si>
  <si>
    <t>HULL</t>
  </si>
  <si>
    <t>(243) 906-5992</t>
  </si>
  <si>
    <t>kohlis@live.com</t>
  </si>
  <si>
    <t>6/23/2015 15:51</t>
  </si>
  <si>
    <t>7/5/1987</t>
  </si>
  <si>
    <t>HU74 4ER</t>
  </si>
  <si>
    <t>44 Park Road</t>
  </si>
  <si>
    <t>(209) 297-3958</t>
  </si>
  <si>
    <t>corrada@att.net</t>
  </si>
  <si>
    <t>8/19/2011 20:54</t>
  </si>
  <si>
    <t>1/11/1990</t>
  </si>
  <si>
    <t>GUILDFORD</t>
  </si>
  <si>
    <t>GU45 5EZ</t>
  </si>
  <si>
    <t>(966) 338-9815</t>
  </si>
  <si>
    <t>chaffar@sbcglobal.net</t>
  </si>
  <si>
    <t>9/18/2013 18:07</t>
  </si>
  <si>
    <t>9/22/1981</t>
  </si>
  <si>
    <t>597 New Street</t>
  </si>
  <si>
    <t>DURHAM</t>
  </si>
  <si>
    <t>(638) 925-5729</t>
  </si>
  <si>
    <t>josem@hotmail.com</t>
  </si>
  <si>
    <t>2/8/2012 2:10</t>
  </si>
  <si>
    <t>7/8/1985</t>
  </si>
  <si>
    <t>DH29 2KQ</t>
  </si>
  <si>
    <t>69 The Drive</t>
  </si>
  <si>
    <t>(681) 914-0083</t>
  </si>
  <si>
    <t>jsmith@mac.com</t>
  </si>
  <si>
    <t>7/17/2013 11:05</t>
  </si>
  <si>
    <t>2/2/1990</t>
  </si>
  <si>
    <t>DUMFRIES</t>
  </si>
  <si>
    <t>DG73 0TH</t>
  </si>
  <si>
    <t>(354) 628-2294</t>
  </si>
  <si>
    <t>hmbrand@hotmail.com</t>
  </si>
  <si>
    <t>2/27/2015 4:17</t>
  </si>
  <si>
    <t>10/26/1982</t>
  </si>
  <si>
    <t>41 Victoria Street</t>
  </si>
  <si>
    <t>LEICESTER</t>
  </si>
  <si>
    <t>(888) 289-8104</t>
  </si>
  <si>
    <t>corrada@gmail.com</t>
  </si>
  <si>
    <t>10/18/2013 4:45</t>
  </si>
  <si>
    <t>3/31/1979</t>
  </si>
  <si>
    <t>LE96 5AZ</t>
  </si>
  <si>
    <t>45 Station Road</t>
  </si>
  <si>
    <t>(393) 626-4948</t>
  </si>
  <si>
    <t>bryam@icloud.com</t>
  </si>
  <si>
    <t>3/23/2011 13:05</t>
  </si>
  <si>
    <t>5/5/1991</t>
  </si>
  <si>
    <t>CHELMSFORD</t>
  </si>
  <si>
    <t>CM60 7BF</t>
  </si>
  <si>
    <t>(887) 262-0302</t>
  </si>
  <si>
    <t>gmcgath@hotmail.com</t>
  </si>
  <si>
    <t>7/5/2019 19:52</t>
  </si>
  <si>
    <t>6/17/1999</t>
  </si>
  <si>
    <t>48 Manor Road</t>
  </si>
  <si>
    <t>LIVERPOOL</t>
  </si>
  <si>
    <t>(462) 566-8729</t>
  </si>
  <si>
    <t>fukuchi@yahoo.com</t>
  </si>
  <si>
    <t>2/28/2020 15:34</t>
  </si>
  <si>
    <t>1/23/1970</t>
  </si>
  <si>
    <t>L52 8LM</t>
  </si>
  <si>
    <t>217 Park Lane</t>
  </si>
  <si>
    <t>(661) 929-3370</t>
  </si>
  <si>
    <t>jshearer@mac.com</t>
  </si>
  <si>
    <t>12/7/2018 9:47</t>
  </si>
  <si>
    <t>6/22/1980</t>
  </si>
  <si>
    <t>SUNDERLAND</t>
  </si>
  <si>
    <t>SR69 9RW</t>
  </si>
  <si>
    <t>(859) 862-4703</t>
  </si>
  <si>
    <t>phish@live.com</t>
  </si>
  <si>
    <t>7/12/2014 2:58</t>
  </si>
  <si>
    <t>7/23/1974</t>
  </si>
  <si>
    <t>33 York Road</t>
  </si>
  <si>
    <t>HUDDERSFIELD</t>
  </si>
  <si>
    <t>(415) 981-0636</t>
  </si>
  <si>
    <t>manuals@aol.com</t>
  </si>
  <si>
    <t>6/22/2011 18:01</t>
  </si>
  <si>
    <t>1/31/1993</t>
  </si>
  <si>
    <t>HD3 3KR</t>
  </si>
  <si>
    <t>44 Alexander Road</t>
  </si>
  <si>
    <t>(563) 420-8118</t>
  </si>
  <si>
    <t>meder@outlook.com</t>
  </si>
  <si>
    <t>4/21/2008 20:01</t>
  </si>
  <si>
    <t>1/31/1995</t>
  </si>
  <si>
    <t>YORK</t>
  </si>
  <si>
    <t>YO59 8CP</t>
  </si>
  <si>
    <t>(462) 763-2017</t>
  </si>
  <si>
    <t>gomor@icloud.com</t>
  </si>
  <si>
    <t>8/17/2013 2:30</t>
  </si>
  <si>
    <t>8/9/1990</t>
  </si>
  <si>
    <t>24 Rock Maple Lane</t>
  </si>
  <si>
    <t>Santa Ana, CA 92707</t>
  </si>
  <si>
    <t>(701) 212-8508</t>
  </si>
  <si>
    <t>hauma@gmail.com</t>
  </si>
  <si>
    <t>6/20/2009 7:43</t>
  </si>
  <si>
    <t>8/19/1983</t>
  </si>
  <si>
    <t>376 South Griffin Street</t>
  </si>
  <si>
    <t>Lancaster, CA 93535</t>
  </si>
  <si>
    <t>(714) 278-0966</t>
  </si>
  <si>
    <t>godeke@yahoo.ca</t>
  </si>
  <si>
    <t>4/11/2020 9:58</t>
  </si>
  <si>
    <t>4/1/1983</t>
  </si>
  <si>
    <t>7172 Halifax St.</t>
  </si>
  <si>
    <t>Huntington Beach, CA 92647</t>
  </si>
  <si>
    <t>(523) 677-7026</t>
  </si>
  <si>
    <t>jdhedden@mac.com</t>
  </si>
  <si>
    <t>11/20/2020 16:36</t>
  </si>
  <si>
    <t>4/26/1988</t>
  </si>
  <si>
    <t>9530 Homewood St.</t>
  </si>
  <si>
    <t>Palmdale, CA 93550</t>
  </si>
  <si>
    <t>(615) 522-3616</t>
  </si>
  <si>
    <t>tbeck@gmail.com</t>
  </si>
  <si>
    <t>4/10/2011 21:26</t>
  </si>
  <si>
    <t>8/3/1978</t>
  </si>
  <si>
    <t>3 Sunset Street</t>
  </si>
  <si>
    <t>Watsonville, CA 95076</t>
  </si>
  <si>
    <t>(497) 402-3196</t>
  </si>
  <si>
    <t>bryanw@outlook.com</t>
  </si>
  <si>
    <t>3/1/2012 5:06</t>
  </si>
  <si>
    <t>11/26/1989</t>
  </si>
  <si>
    <t>611 Linda Rd.</t>
  </si>
  <si>
    <t>El Cajon, CA 92021</t>
  </si>
  <si>
    <t>(624) 360-5381</t>
  </si>
  <si>
    <t>draper@me.com</t>
  </si>
  <si>
    <t>8/16/2020 6:41</t>
  </si>
  <si>
    <t>8/10/1993</t>
  </si>
  <si>
    <t>7088 South Woodland St.</t>
  </si>
  <si>
    <t>South San Francisco, CA 94080</t>
  </si>
  <si>
    <t>(417) 559-0451</t>
  </si>
  <si>
    <t>anicolao@optonline.net</t>
  </si>
  <si>
    <t>1/8/2012 23:04</t>
  </si>
  <si>
    <t>5/29/1971</t>
  </si>
  <si>
    <t>78 Hamilton St.</t>
  </si>
  <si>
    <t>Los Angeles, CA 90022</t>
  </si>
  <si>
    <t>(650) 230-0049</t>
  </si>
  <si>
    <t>mxiao@comcast.net</t>
  </si>
  <si>
    <t>11/29/2005 7:03</t>
  </si>
  <si>
    <t>11/14/1995</t>
  </si>
  <si>
    <t>7576 S. Prince Ave.</t>
  </si>
  <si>
    <t>Compton, CA 90221</t>
  </si>
  <si>
    <t>(863) 238-8964</t>
  </si>
  <si>
    <t>mleary@yahoo.ca</t>
  </si>
  <si>
    <t>3/30/2008 11:56</t>
  </si>
  <si>
    <t>9/22/1972</t>
  </si>
  <si>
    <t>8678 Glen Eagles Rd.</t>
  </si>
  <si>
    <t>Los Angeles, CA 90042</t>
  </si>
  <si>
    <t>(340) 944-7011</t>
  </si>
  <si>
    <t>louise@comcast.net</t>
  </si>
  <si>
    <t>12/14/2015 12:17</t>
  </si>
  <si>
    <t>12/12/1978</t>
  </si>
  <si>
    <t>7487 College Rd.</t>
  </si>
  <si>
    <t>Carmichael, CA 95608</t>
  </si>
  <si>
    <t>(388) 447-0349</t>
  </si>
  <si>
    <t>solomon@gmail.com</t>
  </si>
  <si>
    <t>10/10/2011 2:32</t>
  </si>
  <si>
    <t>10/15/1999</t>
  </si>
  <si>
    <t>8 Westminster Ave.</t>
  </si>
  <si>
    <t>Anaheim, CA 92805</t>
  </si>
  <si>
    <t>(562) 364-8454</t>
  </si>
  <si>
    <t>dgatwood@live.com</t>
  </si>
  <si>
    <t>11/18/2011 12:20</t>
  </si>
  <si>
    <t>9/22/1999</t>
  </si>
  <si>
    <t>92 Brickell Drive</t>
  </si>
  <si>
    <t>Fountain Valley, CA 92708</t>
  </si>
  <si>
    <t>(332) 349-8146</t>
  </si>
  <si>
    <t>augusto@outlook.com</t>
  </si>
  <si>
    <t>6/26/2007 5:48</t>
  </si>
  <si>
    <t>8/20/1975</t>
  </si>
  <si>
    <t>503 Delaware Street</t>
  </si>
  <si>
    <t>San Jose, CA 95123</t>
  </si>
  <si>
    <t>(286) 718-4373</t>
  </si>
  <si>
    <t>rafasgj@msn.com</t>
  </si>
  <si>
    <t>11/11/2020 14:33</t>
  </si>
  <si>
    <t>9/3/1973</t>
  </si>
  <si>
    <t>34 Anderson Ave.</t>
  </si>
  <si>
    <t>Los Angeles, CA 90037</t>
  </si>
  <si>
    <t>(397) 693-0198</t>
  </si>
  <si>
    <t>solomon@yahoo.ca</t>
  </si>
  <si>
    <t>1/24/2009 8:55</t>
  </si>
  <si>
    <t>3/18/1997</t>
  </si>
  <si>
    <t>8388 Water St.</t>
  </si>
  <si>
    <t>Bakersfield, CA 93309</t>
  </si>
  <si>
    <t>(874) 698-3563</t>
  </si>
  <si>
    <t>kildjean@aol.com</t>
  </si>
  <si>
    <t>12/18/2013 8:07</t>
  </si>
  <si>
    <t>3/17/1974</t>
  </si>
  <si>
    <t>373 Brickyard Avenue</t>
  </si>
  <si>
    <t>Tustin, CA 92780</t>
  </si>
  <si>
    <t>(633) 872-7554</t>
  </si>
  <si>
    <t>andersbr@att.net</t>
  </si>
  <si>
    <t>6/5/2018 20:23</t>
  </si>
  <si>
    <t>1/5/1987</t>
  </si>
  <si>
    <t>834 Yukon Lane</t>
  </si>
  <si>
    <t>Cupertino, CA 95014</t>
  </si>
  <si>
    <t>(799) 691-3758</t>
  </si>
  <si>
    <t>moonlapse@sbcglobal.net</t>
  </si>
  <si>
    <t>8/30/2010 6:43</t>
  </si>
  <si>
    <t>3/1/1970</t>
  </si>
  <si>
    <t>8324 South St.</t>
  </si>
  <si>
    <t>Fremont, CA 94538</t>
  </si>
  <si>
    <t>(625) 240-8609</t>
  </si>
  <si>
    <t>schwaang@mac.com</t>
  </si>
  <si>
    <t>9/22/2007 16:32</t>
  </si>
  <si>
    <t>12/28/1997</t>
  </si>
  <si>
    <t>8 White Ave.</t>
  </si>
  <si>
    <t>Bakersfield, CA 93307</t>
  </si>
  <si>
    <t>(677) 815-4415</t>
  </si>
  <si>
    <t>geekoid@yahoo.ca</t>
  </si>
  <si>
    <t>11/13/2009 5:11</t>
  </si>
  <si>
    <t>12/11/1971</t>
  </si>
  <si>
    <t>907 Inverness Dr.</t>
  </si>
  <si>
    <t>North Hills, CA 91343</t>
  </si>
  <si>
    <t>(368) 227-4620</t>
  </si>
  <si>
    <t>plover@aol.com</t>
  </si>
  <si>
    <t>6/11/2011 2:29</t>
  </si>
  <si>
    <t>4/18/1979</t>
  </si>
  <si>
    <t>12 Cypress Avenue</t>
  </si>
  <si>
    <t>San Pablo, CA 94806</t>
  </si>
  <si>
    <t>(930) 420-2085</t>
  </si>
  <si>
    <t>jhardin@hotmail.com</t>
  </si>
  <si>
    <t>8/5/2007 4:56</t>
  </si>
  <si>
    <t>12/25/1972</t>
  </si>
  <si>
    <t>7313 Bohemia Street</t>
  </si>
  <si>
    <t>San Diego, CA 92117</t>
  </si>
  <si>
    <t>(883) 797-3367</t>
  </si>
  <si>
    <t>jdray@hotmail.com</t>
  </si>
  <si>
    <t>10/11/2012 6:40</t>
  </si>
  <si>
    <t>5/1/1977</t>
  </si>
  <si>
    <t>8518 Hilldale Lane</t>
  </si>
  <si>
    <t>Pomona, CA 91766</t>
  </si>
  <si>
    <t>(616) 916-4936</t>
  </si>
  <si>
    <t>euice@outlook.com</t>
  </si>
  <si>
    <t>4/29/2019 10:45</t>
  </si>
  <si>
    <t>1/6/1999</t>
  </si>
  <si>
    <t>190 Sierra St.</t>
  </si>
  <si>
    <t>Paramount, CA 90723</t>
  </si>
  <si>
    <t>(406) 344-3322</t>
  </si>
  <si>
    <t>camenisch@yahoo.ca</t>
  </si>
  <si>
    <t>7/4/2008 1:49</t>
  </si>
  <si>
    <t>12/20/1973</t>
  </si>
  <si>
    <t>95 Studebaker Street</t>
  </si>
  <si>
    <t>Ontario, CA 91761</t>
  </si>
  <si>
    <t>(323) 771-5959</t>
  </si>
  <si>
    <t>lamky@hotmail.com</t>
  </si>
  <si>
    <t>5/19/2019 0:20</t>
  </si>
  <si>
    <t>9/28/1986</t>
  </si>
  <si>
    <t>1 Highland Ave.</t>
  </si>
  <si>
    <t>San Jose, CA 95122</t>
  </si>
  <si>
    <t>(898) 732-6602</t>
  </si>
  <si>
    <t>alastair@att.net</t>
  </si>
  <si>
    <t>12/3/2015 20:18</t>
  </si>
  <si>
    <t>10/28/1994</t>
  </si>
  <si>
    <t>5 West Henry Smith Street</t>
  </si>
  <si>
    <t>San Francisco, CA 94110</t>
  </si>
  <si>
    <t>(551) 404-1539</t>
  </si>
  <si>
    <t>british@comcast.net</t>
  </si>
  <si>
    <t>7/6/2014 17:00</t>
  </si>
  <si>
    <t>11/3/1987</t>
  </si>
  <si>
    <t>940 E. Primrose Ave.</t>
  </si>
  <si>
    <t>Laguna Niguel, CA 92677</t>
  </si>
  <si>
    <t>(488) 349-4237</t>
  </si>
  <si>
    <t>rddesign@icloud.com</t>
  </si>
  <si>
    <t>9/19/2013 6:38</t>
  </si>
  <si>
    <t>8/13/1974</t>
  </si>
  <si>
    <t>8304 Van Dyke Avenue</t>
  </si>
  <si>
    <t>Santa Ana, CA 92703</t>
  </si>
  <si>
    <t>(296) 444-2189</t>
  </si>
  <si>
    <t>heckerman@me.com</t>
  </si>
  <si>
    <t>2/18/2005 8:08</t>
  </si>
  <si>
    <t>3/4/1992</t>
  </si>
  <si>
    <t>86 Bradford Rd.</t>
  </si>
  <si>
    <t>San Francisco, CA 94112</t>
  </si>
  <si>
    <t>(988) 961-4637</t>
  </si>
  <si>
    <t>rasca@verizon.net</t>
  </si>
  <si>
    <t>6/18/2006 18:16</t>
  </si>
  <si>
    <t>5/7/1980</t>
  </si>
  <si>
    <t>3 Jefferson Dr.</t>
  </si>
  <si>
    <t>Van Nuys, CA 91406</t>
  </si>
  <si>
    <t>(486) 549-5020</t>
  </si>
  <si>
    <t>willg@sbcglobal.net</t>
  </si>
  <si>
    <t>5/30/2020 17:54</t>
  </si>
  <si>
    <t>3/14/1987</t>
  </si>
  <si>
    <t>79 Rocky River Ave.</t>
  </si>
  <si>
    <t>Reseda, CA 91335</t>
  </si>
  <si>
    <t>(868) 892-8961</t>
  </si>
  <si>
    <t>bryam@verizon.net</t>
  </si>
  <si>
    <t>4/28/2012 4:47</t>
  </si>
  <si>
    <t>1/24/1997</t>
  </si>
  <si>
    <t>38 Johnson St.</t>
  </si>
  <si>
    <t>Fremont, CA 94536</t>
  </si>
  <si>
    <t>(473) 875-0023</t>
  </si>
  <si>
    <t>padme@hotmail.com</t>
  </si>
  <si>
    <t>12/20/2019 11:51</t>
  </si>
  <si>
    <t>9/5/1971</t>
  </si>
  <si>
    <t>7652 West Wakehurst Drive</t>
  </si>
  <si>
    <t>Garden Grove, CA 92840</t>
  </si>
  <si>
    <t>(700) 958-6128</t>
  </si>
  <si>
    <t>damian@hotmail.com</t>
  </si>
  <si>
    <t>2/26/2013 15:26</t>
  </si>
  <si>
    <t>8/2/1988</t>
  </si>
  <si>
    <t>7075 Lake Forest Rd.</t>
  </si>
  <si>
    <t>Bellflower, CA 90706</t>
  </si>
  <si>
    <t>(696) 679-7702</t>
  </si>
  <si>
    <t>tangsh@me.com</t>
  </si>
  <si>
    <t>12/28/2020 3:37</t>
  </si>
  <si>
    <t>9/26/1970</t>
  </si>
  <si>
    <t>619 Pleasant St.</t>
  </si>
  <si>
    <t>Lynwood, CA 90262</t>
  </si>
  <si>
    <t>(250) 248-4300</t>
  </si>
  <si>
    <t>yamla@outlook.com</t>
  </si>
  <si>
    <t>8/4/2011 5:20</t>
  </si>
  <si>
    <t>12/11/1987</t>
  </si>
  <si>
    <t>8026 New Saddle St.</t>
  </si>
  <si>
    <t>San Diego, CA 92105</t>
  </si>
  <si>
    <t>(834) 508-9490</t>
  </si>
  <si>
    <t>rbarreira@optonline.net</t>
  </si>
  <si>
    <t>2/8/2010 4:04</t>
  </si>
  <si>
    <t>6/5/1997</t>
  </si>
  <si>
    <t>275 Rock Maple Avenue</t>
  </si>
  <si>
    <t>Huntington Beach, CA 92646</t>
  </si>
  <si>
    <t>(503) 283-5457</t>
  </si>
  <si>
    <t>jrifkin@verizon.net</t>
  </si>
  <si>
    <t>3/7/2005 4:49</t>
  </si>
  <si>
    <t>1/31/1998</t>
  </si>
  <si>
    <t>404 Railroad St.</t>
  </si>
  <si>
    <t>Oxnard, CA 93030</t>
  </si>
  <si>
    <t>(461) 976-3596</t>
  </si>
  <si>
    <t>dmouse@sbcglobal.net</t>
  </si>
  <si>
    <t>3/10/2013 18:52</t>
  </si>
  <si>
    <t>6/5/1998</t>
  </si>
  <si>
    <t>441 Court Dr.</t>
  </si>
  <si>
    <t>Sunnyvale, CA 94087</t>
  </si>
  <si>
    <t>(398) 272-4739</t>
  </si>
  <si>
    <t>tubajon@comcast.net</t>
  </si>
  <si>
    <t>2/7/2006 17:57</t>
  </si>
  <si>
    <t>10/11/1996</t>
  </si>
  <si>
    <t>9 South Theatre Ave.</t>
  </si>
  <si>
    <t>Sacramento, CA 95828</t>
  </si>
  <si>
    <t>(279) 586-2100</t>
  </si>
  <si>
    <t>tjensen@att.net</t>
  </si>
  <si>
    <t>9/8/2011 19:13</t>
  </si>
  <si>
    <t>9/29/1980</t>
  </si>
  <si>
    <t>674 Van Dyke Drive</t>
  </si>
  <si>
    <t>Pittsburg, CA 94565</t>
  </si>
  <si>
    <t>(988) 433-7129</t>
  </si>
  <si>
    <t>tristan@live.com</t>
  </si>
  <si>
    <t>5/20/2011 8:25</t>
  </si>
  <si>
    <t>1/29/1996</t>
  </si>
  <si>
    <t>234 W. Riverside St.</t>
  </si>
  <si>
    <t>South Gate, CA 90280</t>
  </si>
  <si>
    <t>(357) 352-8928</t>
  </si>
  <si>
    <t>crandall@sbcglobal.net</t>
  </si>
  <si>
    <t>12/14/2008 19:33</t>
  </si>
  <si>
    <t>12/5/1995</t>
  </si>
  <si>
    <t>916 E. Cactus Ave.</t>
  </si>
  <si>
    <t>Indio, CA 92201</t>
  </si>
  <si>
    <t>(240) 852-8613</t>
  </si>
  <si>
    <t>bester@outlook.com</t>
  </si>
  <si>
    <t>4/10/2017 4:38</t>
  </si>
  <si>
    <t>4/2/1999</t>
  </si>
  <si>
    <t>218 Lake St.</t>
  </si>
  <si>
    <t>Vallejo, CA 94591</t>
  </si>
  <si>
    <t>(403) 855-3645</t>
  </si>
  <si>
    <t>world@yahoo.ca</t>
  </si>
  <si>
    <t>1/3/2019 8:18</t>
  </si>
  <si>
    <t>11/13/1991</t>
  </si>
  <si>
    <t>861 Oakland St.</t>
  </si>
  <si>
    <t>Chula Vista, CA 91911</t>
  </si>
  <si>
    <t>(593) 356-1838</t>
  </si>
  <si>
    <t>staikos@sbcglobal.net</t>
  </si>
  <si>
    <t>12/24/2018 10:47</t>
  </si>
  <si>
    <t>9/22/1994</t>
  </si>
  <si>
    <t>8356 Bank Ave.</t>
  </si>
  <si>
    <t>Chula Vista, CA 91910</t>
  </si>
  <si>
    <t>(433) 213-5953</t>
  </si>
  <si>
    <t>8/2/2015 2:02</t>
  </si>
  <si>
    <t>5/1/1992</t>
  </si>
  <si>
    <t>9754 Brookside Street</t>
  </si>
  <si>
    <t>Sacramento, CA 95823</t>
  </si>
  <si>
    <t>(669) 290-1610</t>
  </si>
  <si>
    <t>paulv@sbcglobal.net</t>
  </si>
  <si>
    <t>3/30/2017 9:17</t>
  </si>
  <si>
    <t>5/5/1999</t>
  </si>
  <si>
    <t>8718 Chapel Drive</t>
  </si>
  <si>
    <t>Rosemead, CA 91770</t>
  </si>
  <si>
    <t>(472) 605-7532</t>
  </si>
  <si>
    <t>jgmyers@sbcglobal.net</t>
  </si>
  <si>
    <t>6/7/2018 20:23</t>
  </si>
  <si>
    <t>7/3/1986</t>
  </si>
  <si>
    <t>9029 Bellevue Drive</t>
  </si>
  <si>
    <t>San Bernardino, CA 92404</t>
  </si>
  <si>
    <t>(287) 839-5879</t>
  </si>
  <si>
    <t>josephw@hotmail.com</t>
  </si>
  <si>
    <t>1/22/2014 0:28</t>
  </si>
  <si>
    <t>1/28/1999</t>
  </si>
  <si>
    <t>277 Halifax Dr.</t>
  </si>
  <si>
    <t>Colton, CA 92324</t>
  </si>
  <si>
    <t>(622) 903-6022</t>
  </si>
  <si>
    <t>sopwith@att.net</t>
  </si>
  <si>
    <t>7/14/2007 13:22</t>
  </si>
  <si>
    <t>11/6/1986</t>
  </si>
  <si>
    <t>7889 Chapel Street</t>
  </si>
  <si>
    <t>Ontario, CA 91762</t>
  </si>
  <si>
    <t>(797) 421-8320</t>
  </si>
  <si>
    <t>sharon@att.net</t>
  </si>
  <si>
    <t>3/28/2010 9:13</t>
  </si>
  <si>
    <t>6/2/1977</t>
  </si>
  <si>
    <t>487 East 6th St.</t>
  </si>
  <si>
    <t>Canyon Country, CA 91351</t>
  </si>
  <si>
    <t>(478) 658-1534</t>
  </si>
  <si>
    <t>ntegrity@msn.com</t>
  </si>
  <si>
    <t>8/9/2007 8:45</t>
  </si>
  <si>
    <t>12/22/1981</t>
  </si>
  <si>
    <t>51 Coffee St.</t>
  </si>
  <si>
    <t>Oxnard, CA 93033</t>
  </si>
  <si>
    <t>(671) 615-3675</t>
  </si>
  <si>
    <t>dgriffith@aol.com</t>
  </si>
  <si>
    <t>5/19/2012 9:01</t>
  </si>
  <si>
    <t>3/3/1995</t>
  </si>
  <si>
    <t>9586 Sycamore Dr.</t>
  </si>
  <si>
    <t>Livermore, CA 94550</t>
  </si>
  <si>
    <t>(713) 795-1422</t>
  </si>
  <si>
    <t>qrczak@verizon.net</t>
  </si>
  <si>
    <t>8/18/2010 16:10</t>
  </si>
  <si>
    <t>4/16/1988</t>
  </si>
  <si>
    <t>801 SW. Prairie St.</t>
  </si>
  <si>
    <t>Cerritos, CA 90703</t>
  </si>
  <si>
    <t>(201) 705-6808</t>
  </si>
  <si>
    <t>bruck@live.com</t>
  </si>
  <si>
    <t>8/20/2012 6:45</t>
  </si>
  <si>
    <t>9/4/1979</t>
  </si>
  <si>
    <t>830 High Point Court</t>
  </si>
  <si>
    <t>Hayward, CA 94544</t>
  </si>
  <si>
    <t>(322) 327-1204</t>
  </si>
  <si>
    <t>12/27/2008 8:12</t>
  </si>
  <si>
    <t>6/3/1984</t>
  </si>
  <si>
    <t>791 Silver Spear Street</t>
  </si>
  <si>
    <t>National City, CA 91950</t>
  </si>
  <si>
    <t>(644) 469-5761</t>
  </si>
  <si>
    <t>mjewell@comcast.net</t>
  </si>
  <si>
    <t>11/14/2019 23:57</t>
  </si>
  <si>
    <t>4/6/1991</t>
  </si>
  <si>
    <t>8882 Old Smith Ave.</t>
  </si>
  <si>
    <t>Oceanside, CA 92056</t>
  </si>
  <si>
    <t>(674) 440-0703</t>
  </si>
  <si>
    <t>daveed@optonline.net</t>
  </si>
  <si>
    <t>4/23/2020 19:44</t>
  </si>
  <si>
    <t>2/18/1998</t>
  </si>
  <si>
    <t>970 Myers Street</t>
  </si>
  <si>
    <t>Oceanside, CA 92054</t>
  </si>
  <si>
    <t>(640) 568-2625</t>
  </si>
  <si>
    <t>quantaman@hotmail.com</t>
  </si>
  <si>
    <t>10/16/2011 23:04</t>
  </si>
  <si>
    <t>1/3/1980</t>
  </si>
  <si>
    <t>948 Railroad Avenue</t>
  </si>
  <si>
    <t>Unit 2</t>
  </si>
  <si>
    <t>(409) 889-4836</t>
  </si>
  <si>
    <t>szymansk@gmail.com</t>
  </si>
  <si>
    <t>9/30/2017 22:55</t>
  </si>
  <si>
    <t>4/1/1971</t>
  </si>
  <si>
    <t>San Diego, CA 92114</t>
  </si>
  <si>
    <t>7069 Andover St.</t>
  </si>
  <si>
    <t>(359) 210-8594</t>
  </si>
  <si>
    <t>jemarch@yahoo.ca</t>
  </si>
  <si>
    <t>10/24/2014 13:11</t>
  </si>
  <si>
    <t>10/11/1986</t>
  </si>
  <si>
    <t>Pico Rivera, CA 90660</t>
  </si>
  <si>
    <t>81 Morris Drive</t>
  </si>
  <si>
    <t>(474) 494-9364</t>
  </si>
  <si>
    <t>rhialto@msn.com</t>
  </si>
  <si>
    <t>7/12/2016 17:23</t>
  </si>
  <si>
    <t>7/5/1993</t>
  </si>
  <si>
    <t>Los Angeles, CA 90001</t>
  </si>
  <si>
    <t>8785 Marconi Road</t>
  </si>
  <si>
    <t>(681) 820-0747</t>
  </si>
  <si>
    <t>flakeg@comcast.net</t>
  </si>
  <si>
    <t>11/1/2010 3:05</t>
  </si>
  <si>
    <t>3/13/1982</t>
  </si>
  <si>
    <t>Modesto, CA 95350</t>
  </si>
  <si>
    <t>632 Manor Ave.</t>
  </si>
  <si>
    <t>(921) 657-7404</t>
  </si>
  <si>
    <t>rnewman@optonline.net</t>
  </si>
  <si>
    <t>9/15/2005 1:34</t>
  </si>
  <si>
    <t>6/16/1977</t>
  </si>
  <si>
    <t>Simi Valley, CA 93065</t>
  </si>
  <si>
    <t>51 College Street</t>
  </si>
  <si>
    <t>(451) 889-2527</t>
  </si>
  <si>
    <t>jshearer@yahoo.ca</t>
  </si>
  <si>
    <t>10/9/2011 20:08</t>
  </si>
  <si>
    <t>1/30/1977</t>
  </si>
  <si>
    <t>Los Angeles, CA 90004</t>
  </si>
  <si>
    <t>198 Ramblewood Drive</t>
  </si>
  <si>
    <t>(487) 654-5535</t>
  </si>
  <si>
    <t>tubesteak@msn.com</t>
  </si>
  <si>
    <t>7/27/2005 21:44</t>
  </si>
  <si>
    <t>10/20/1998</t>
  </si>
  <si>
    <t>Folsom, CA 95630</t>
  </si>
  <si>
    <t>13 E. Walnut St.</t>
  </si>
  <si>
    <t>(243) 692-9341</t>
  </si>
  <si>
    <t>jsnover@gmail.com</t>
  </si>
  <si>
    <t>7/15/2010 20:24</t>
  </si>
  <si>
    <t>12/25/1993</t>
  </si>
  <si>
    <t>Tulare, CA 93274</t>
  </si>
  <si>
    <t>7792 Anderson Lane</t>
  </si>
  <si>
    <t>(726) 607-0923</t>
  </si>
  <si>
    <t>chrwin@live.com</t>
  </si>
  <si>
    <t>8/18/2007 20:02</t>
  </si>
  <si>
    <t>7/28/1987</t>
  </si>
  <si>
    <t>San Francisco, CA 94109</t>
  </si>
  <si>
    <t>7728 Mayfield Drive</t>
  </si>
  <si>
    <t>(861) 258-0892</t>
  </si>
  <si>
    <t>jadavis@msn.com</t>
  </si>
  <si>
    <t>7/22/2016 10:54</t>
  </si>
  <si>
    <t>9/5/1977</t>
  </si>
  <si>
    <t>Tracy, CA 95376</t>
  </si>
  <si>
    <t>8704 Thatcher St.</t>
  </si>
  <si>
    <t>(514) 904-4726</t>
  </si>
  <si>
    <t>stevelim@gmail.com</t>
  </si>
  <si>
    <t>9/12/2005 18:11</t>
  </si>
  <si>
    <t>10/13/1988</t>
  </si>
  <si>
    <t>Los Angeles, CA 90066</t>
  </si>
  <si>
    <t>9160 Mammoth Ave.</t>
  </si>
  <si>
    <t>(829) 721-4200</t>
  </si>
  <si>
    <t>zavadsky@verizon.net</t>
  </si>
  <si>
    <t>8/21/2013 16:20</t>
  </si>
  <si>
    <t>8/30/1977</t>
  </si>
  <si>
    <t>Riverside, CA 92509</t>
  </si>
  <si>
    <t>8652 Arlington Drive</t>
  </si>
  <si>
    <t>(983) 385-7043</t>
  </si>
  <si>
    <t>mobileip@comcast.net</t>
  </si>
  <si>
    <t>11/30/2006 5:36</t>
  </si>
  <si>
    <t>6/1/1970</t>
  </si>
  <si>
    <t>Los Angeles, CA 90026</t>
  </si>
  <si>
    <t>9048 Birchwood Avenue</t>
  </si>
  <si>
    <t>(223) 360-1632</t>
  </si>
  <si>
    <t>lauronen@icloud.com</t>
  </si>
  <si>
    <t>2/13/2013 8:30</t>
  </si>
  <si>
    <t>11/22/1975</t>
  </si>
  <si>
    <t>Fairfield, CA 94533</t>
  </si>
  <si>
    <t>35 Charles St.</t>
  </si>
  <si>
    <t>(412) 836-0738</t>
  </si>
  <si>
    <t>matty@att.net</t>
  </si>
  <si>
    <t>1/20/2019 18:07</t>
  </si>
  <si>
    <t>5/3/1975</t>
  </si>
  <si>
    <t>Sylmar, CA 91342</t>
  </si>
  <si>
    <t>634 Theatre Street</t>
  </si>
  <si>
    <t>(238) 664-3657</t>
  </si>
  <si>
    <t>simone@mac.com</t>
  </si>
  <si>
    <t>7/21/2014 9:07</t>
  </si>
  <si>
    <t>10/29/1996</t>
  </si>
  <si>
    <t>Daly City, CA 94015</t>
  </si>
  <si>
    <t>436 Ketch Harbour Street</t>
  </si>
  <si>
    <t>(759) 680-2696</t>
  </si>
  <si>
    <t>claesjac@verizon.net</t>
  </si>
  <si>
    <t>5/2/2007 17:49</t>
  </si>
  <si>
    <t>9/25/1989</t>
  </si>
  <si>
    <t>Van Nuys, CA 91405</t>
  </si>
  <si>
    <t>19 Strawberry Street</t>
  </si>
  <si>
    <t>(395) 780-5461</t>
  </si>
  <si>
    <t>goldberg@yahoo.com</t>
  </si>
  <si>
    <t>4/8/2007 11:24</t>
  </si>
  <si>
    <t>10/8/1993</t>
  </si>
  <si>
    <t>Victorville, CA 92392</t>
  </si>
  <si>
    <t>48 Fairfield Lane</t>
  </si>
  <si>
    <t>(372) 818-3567</t>
  </si>
  <si>
    <t>lahvak@aol.com</t>
  </si>
  <si>
    <t>2/3/2006 17:58</t>
  </si>
  <si>
    <t>5/1/1998</t>
  </si>
  <si>
    <t>San Pedro, CA 90731</t>
  </si>
  <si>
    <t>9814 Primrose Street</t>
  </si>
  <si>
    <t>(935) 960-4873</t>
  </si>
  <si>
    <t>jipsen@sbcglobal.net</t>
  </si>
  <si>
    <t>4/26/2005 22:15</t>
  </si>
  <si>
    <t>10/22/1995</t>
  </si>
  <si>
    <t>San Diego, CA 92115</t>
  </si>
  <si>
    <t>8053 Jennings St.</t>
  </si>
  <si>
    <t>(971) 288-1186</t>
  </si>
  <si>
    <t>elmer@mac.com</t>
  </si>
  <si>
    <t>6/23/2016 3:50</t>
  </si>
  <si>
    <t>2/16/1984</t>
  </si>
  <si>
    <t>Rancho Cucamonga, CA 91730</t>
  </si>
  <si>
    <t>82 Bear Hill Ave.</t>
  </si>
  <si>
    <t>(994) 447-4889</t>
  </si>
  <si>
    <t>sisyphus@icloud.com</t>
  </si>
  <si>
    <t>3/4/2016 12:16</t>
  </si>
  <si>
    <t>9/2/1976</t>
  </si>
  <si>
    <t>Union City, CA 94587</t>
  </si>
  <si>
    <t>9428 3rd Ave.</t>
  </si>
  <si>
    <t>(232) 476-5035</t>
  </si>
  <si>
    <t>stefano@verizon.net</t>
  </si>
  <si>
    <t>5/20/2007 18:26</t>
  </si>
  <si>
    <t>8/20/1998</t>
  </si>
  <si>
    <t>Montebello, CA 90640</t>
  </si>
  <si>
    <t>83 Front Ave.</t>
  </si>
  <si>
    <t>(288) 574-6749</t>
  </si>
  <si>
    <t>muzzy@aol.com</t>
  </si>
  <si>
    <t>5/26/2016 4:15</t>
  </si>
  <si>
    <t>3/23/1972</t>
  </si>
  <si>
    <t>San Francisco, CA 94122</t>
  </si>
  <si>
    <t>71 Wakehurst Drive</t>
  </si>
  <si>
    <t>(969) 763-9226</t>
  </si>
  <si>
    <t>bmidd@att.net</t>
  </si>
  <si>
    <t>7/24/2014 18:33</t>
  </si>
  <si>
    <t>1/7/1972</t>
  </si>
  <si>
    <t>Costa Mesa, CA 92627</t>
  </si>
  <si>
    <t>715 Redwood Dr.</t>
  </si>
  <si>
    <t>(732) 708-8561</t>
  </si>
  <si>
    <t>dhrakar@outlook.com</t>
  </si>
  <si>
    <t>12/5/2011 18:25</t>
  </si>
  <si>
    <t>10/30/1970</t>
  </si>
  <si>
    <t>Long Beach, CA 90813</t>
  </si>
  <si>
    <t>316 Ohio St.</t>
  </si>
  <si>
    <t>(314) 254-1244</t>
  </si>
  <si>
    <t>openldap@mac.com</t>
  </si>
  <si>
    <t>7/24/2013 3:15</t>
  </si>
  <si>
    <t>3/10/1994</t>
  </si>
  <si>
    <t>Anaheim, CA 92801</t>
  </si>
  <si>
    <t>9185 Mechanic St.</t>
  </si>
  <si>
    <t>(460) 682-5923</t>
  </si>
  <si>
    <t>dmath@live.com</t>
  </si>
  <si>
    <t>8/29/2019 14:10</t>
  </si>
  <si>
    <t>2/16/1970</t>
  </si>
  <si>
    <t>Alameda, CA 94501</t>
  </si>
  <si>
    <t>7371 Wrangler Street</t>
  </si>
  <si>
    <t>(200) 565-5639</t>
  </si>
  <si>
    <t>dobey@msn.com</t>
  </si>
  <si>
    <t>1/22/2018 7:54</t>
  </si>
  <si>
    <t>12/10/1972</t>
  </si>
  <si>
    <t>Oakland, CA 94601</t>
  </si>
  <si>
    <t>72 St Paul Ave.</t>
  </si>
  <si>
    <t>(357) 769-3070</t>
  </si>
  <si>
    <t>rbarreira@icloud.com</t>
  </si>
  <si>
    <t>5/21/2019 12:23</t>
  </si>
  <si>
    <t>12/24/1989</t>
  </si>
  <si>
    <t>Long Beach, CA 90805</t>
  </si>
  <si>
    <t>67 William Drive</t>
  </si>
  <si>
    <t>(587) 626-3175</t>
  </si>
  <si>
    <t>gilmoure@live.com</t>
  </si>
  <si>
    <t>6/21/2019 21:36</t>
  </si>
  <si>
    <t>1/28/1989</t>
  </si>
  <si>
    <t>Merced, CA 95340</t>
  </si>
  <si>
    <t>7732 Cobblestone Lane</t>
  </si>
  <si>
    <t>(465) 293-1802</t>
  </si>
  <si>
    <t>grady@verizon.net</t>
  </si>
  <si>
    <t>3/25/2012 4:41</t>
  </si>
  <si>
    <t>10/13/1997</t>
  </si>
  <si>
    <t>Huntington Park, CA 90255</t>
  </si>
  <si>
    <t>78 Summer Street</t>
  </si>
  <si>
    <t>(709) 815-7677</t>
  </si>
  <si>
    <t>sekiya@gmail.com</t>
  </si>
  <si>
    <t>3/5/2006 3:03</t>
  </si>
  <si>
    <t>8/4/1972</t>
  </si>
  <si>
    <t>San Jose, CA 95111</t>
  </si>
  <si>
    <t>9268 NE. Lookout Drive</t>
  </si>
  <si>
    <t>(605) 810-1781</t>
  </si>
  <si>
    <t>dogdude@yahoo.com</t>
  </si>
  <si>
    <t>6/30/2007 3:25</t>
  </si>
  <si>
    <t>Santa Ana, CA 92704</t>
  </si>
  <si>
    <t>9551 Talbot Ave.</t>
  </si>
  <si>
    <t>(256) 681-2246</t>
  </si>
  <si>
    <t>sfoskett@att.net</t>
  </si>
  <si>
    <t>7/18/2017 14:49</t>
  </si>
  <si>
    <t>11/6/1979</t>
  </si>
  <si>
    <t>Spring Valley, CA 91977</t>
  </si>
  <si>
    <t>82 Edgewood Ave.</t>
  </si>
  <si>
    <t>(304) 471-5232</t>
  </si>
  <si>
    <t>8/26/2007 21:36</t>
  </si>
  <si>
    <t>3/10/1982</t>
  </si>
  <si>
    <t>Salinas, CA 93905</t>
  </si>
  <si>
    <t>63 East Penn St.</t>
  </si>
  <si>
    <t>(411) 283-4519</t>
  </si>
  <si>
    <t>singer@mac.com</t>
  </si>
  <si>
    <t>8/14/2016 5:09</t>
  </si>
  <si>
    <t>1/30/1982</t>
  </si>
  <si>
    <t>La Habra, CA 90631</t>
  </si>
  <si>
    <t>1 Spruce Street</t>
  </si>
  <si>
    <t>(442) 496-8157</t>
  </si>
  <si>
    <t>pereinar@mac.com</t>
  </si>
  <si>
    <t>1/12/2020 12:53</t>
  </si>
  <si>
    <t>5/31/1980</t>
  </si>
  <si>
    <t>Fontana, CA 92336</t>
  </si>
  <si>
    <t>78 Devon St.</t>
  </si>
  <si>
    <t>(205) 909-7964</t>
  </si>
  <si>
    <t>jfreedma@comcast.net</t>
  </si>
  <si>
    <t>5/14/2006 12:47</t>
  </si>
  <si>
    <t>3/29/1995</t>
  </si>
  <si>
    <t>Georgetown, ON L7G 9Y7</t>
  </si>
  <si>
    <t>425 Cherry Hill Court</t>
  </si>
  <si>
    <t>(730) 534-7609</t>
  </si>
  <si>
    <t>hampton@outlook.com</t>
  </si>
  <si>
    <t>8/2/2010 22:02</t>
  </si>
  <si>
    <t>9/13/1975</t>
  </si>
  <si>
    <t>Donnacona, QC G3M 1C3</t>
  </si>
  <si>
    <t>900 Charles Lane</t>
  </si>
  <si>
    <t>(770) 286-4391</t>
  </si>
  <si>
    <t>attwood@yahoo.com</t>
  </si>
  <si>
    <t>4/28/2013 20:59</t>
  </si>
  <si>
    <t>2/4/1981</t>
  </si>
  <si>
    <t>Manotick, ON K4M 6S8</t>
  </si>
  <si>
    <t>316 East Oak Meadow Court</t>
  </si>
  <si>
    <t>(732) 906-0070</t>
  </si>
  <si>
    <t>howler@mac.com</t>
  </si>
  <si>
    <t>11/29/2019 13:47</t>
  </si>
  <si>
    <t>1/21/1980</t>
  </si>
  <si>
    <t>Essex, ON N0R 2G6</t>
  </si>
  <si>
    <t>407 Lafayette Court</t>
  </si>
  <si>
    <t>(943) 428-2313</t>
  </si>
  <si>
    <t>quantaman@icloud.com</t>
  </si>
  <si>
    <t>12/6/2017 16:50</t>
  </si>
  <si>
    <t>5/24/1993</t>
  </si>
  <si>
    <t>Lockport, MB R1B 5H9</t>
  </si>
  <si>
    <t>17 Euclid Rd.</t>
  </si>
  <si>
    <t>(785) 951-2152</t>
  </si>
  <si>
    <t>tellis@gmail.com</t>
  </si>
  <si>
    <t>5/1/2005 5:49</t>
  </si>
  <si>
    <t>8/16/1985</t>
  </si>
  <si>
    <t>Bonnyville, AB T9N 2P9</t>
  </si>
  <si>
    <t>821 Surrey St.</t>
  </si>
  <si>
    <t>(406) 847-9870</t>
  </si>
  <si>
    <t>jguyer@verizon.net</t>
  </si>
  <si>
    <t>8/20/2006 3:16</t>
  </si>
  <si>
    <t>2/25/1998</t>
  </si>
  <si>
    <t>Petit-Rocher, NB E8J 4K5</t>
  </si>
  <si>
    <t>714 Depot St.</t>
  </si>
  <si>
    <t>(965) 911-5076</t>
  </si>
  <si>
    <t>adhere@icloud.com</t>
  </si>
  <si>
    <t>10/15/2006 15:25</t>
  </si>
  <si>
    <t>5/5/1989</t>
  </si>
  <si>
    <t>Farnham, QC J2N 4J1</t>
  </si>
  <si>
    <t>82 Clark Ave.</t>
  </si>
  <si>
    <t>(599) 327-2008</t>
  </si>
  <si>
    <t>jaarnial@verizon.net</t>
  </si>
  <si>
    <t>8/1/2012 14:06</t>
  </si>
  <si>
    <t>10/11/1995</t>
  </si>
  <si>
    <t>Winnipeg, MB R2C 4A3</t>
  </si>
  <si>
    <t>9949 Dogwood Ave.</t>
  </si>
  <si>
    <t>(656) 470-6146</t>
  </si>
  <si>
    <t>plover@live.com</t>
  </si>
  <si>
    <t>12/6/2018 7:05</t>
  </si>
  <si>
    <t>Saint-Raymond, QC G3L 7P7</t>
  </si>
  <si>
    <t>9 Kingston Lane</t>
  </si>
  <si>
    <t>(327) 329-5055</t>
  </si>
  <si>
    <t>wortmanj@verizon.net</t>
  </si>
  <si>
    <t>1/4/2014 12:18</t>
  </si>
  <si>
    <t>1/17/2000</t>
  </si>
  <si>
    <t>St. George, NB E5C 6A9</t>
  </si>
  <si>
    <t>652 Old Tower Lane</t>
  </si>
  <si>
    <t>(208) 903-9126</t>
  </si>
  <si>
    <t>violinhi@aol.com</t>
  </si>
  <si>
    <t>12/16/2012 6:23</t>
  </si>
  <si>
    <t>11/28/1992</t>
  </si>
  <si>
    <t>Port Moody, BC V3H 3N3</t>
  </si>
  <si>
    <t>1 Trusel Lane</t>
  </si>
  <si>
    <t>(440) 419-1193</t>
  </si>
  <si>
    <t>uncle@sbcglobal.net</t>
  </si>
  <si>
    <t>4/3/2010 6:20</t>
  </si>
  <si>
    <t>5/14/1998</t>
  </si>
  <si>
    <t>Delhi, ON N4B 2V1</t>
  </si>
  <si>
    <t>81 Canterbury Street</t>
  </si>
  <si>
    <t>(357) 843-1297</t>
  </si>
  <si>
    <t>krueger@icloud.com</t>
  </si>
  <si>
    <t>7/23/2007 22:05</t>
  </si>
  <si>
    <t>4/23/1990</t>
  </si>
  <si>
    <t>Oromocto, NB E2V 6A5</t>
  </si>
  <si>
    <t>1 Westminster Street</t>
  </si>
  <si>
    <t>(726) 820-4884</t>
  </si>
  <si>
    <t>daveewart@optonline.net</t>
  </si>
  <si>
    <t>9/2/2015 22:24</t>
  </si>
  <si>
    <t>11/6/1982</t>
  </si>
  <si>
    <t>Belledune, NB E8G 4R8</t>
  </si>
  <si>
    <t>83 Beaver Ridge Ave.</t>
  </si>
  <si>
    <t>(741) 507-6188</t>
  </si>
  <si>
    <t>firstpr@aol.com</t>
  </si>
  <si>
    <t>5/16/2017 22:29</t>
  </si>
  <si>
    <t>1/28/1971</t>
  </si>
  <si>
    <t>Bouctouche, NB E4S 8M3</t>
  </si>
  <si>
    <t>170 Devonshire St.</t>
  </si>
  <si>
    <t>(847) 529-3256</t>
  </si>
  <si>
    <t>trieuvan@sbcglobal.net</t>
  </si>
  <si>
    <t>9/20/2008 11:15</t>
  </si>
  <si>
    <t>10/20/1992</t>
  </si>
  <si>
    <t>Caledon, ON L7C 9T6</t>
  </si>
  <si>
    <t>7489 Central Drive</t>
  </si>
  <si>
    <t>(622) 751-8803</t>
  </si>
  <si>
    <t>tbusch@gmail.com</t>
  </si>
  <si>
    <t>7/28/2006 17:38</t>
  </si>
  <si>
    <t>3/11/1984</t>
  </si>
  <si>
    <t>Buena Vista, SK S2V 1L1</t>
  </si>
  <si>
    <t>72 Wild Rose Circle</t>
  </si>
  <si>
    <t>(681) 720-0173</t>
  </si>
  <si>
    <t>yfreund@me.com</t>
  </si>
  <si>
    <t>7/31/2013 2:29</t>
  </si>
  <si>
    <t>4/13/1978</t>
  </si>
  <si>
    <t>Digby Neck, NS B0V 8H6</t>
  </si>
  <si>
    <t>9562 South Forest Drive</t>
  </si>
  <si>
    <t>(947) 794-9523</t>
  </si>
  <si>
    <t>jfmulder@mac.com</t>
  </si>
  <si>
    <t>6/27/2017 10:08</t>
  </si>
  <si>
    <t>2/21/1989</t>
  </si>
  <si>
    <t>Outaouais-Sud, QC J0X 9K0</t>
  </si>
  <si>
    <t>94 Tallwood Avenue</t>
  </si>
  <si>
    <t>(697) 343-2772</t>
  </si>
  <si>
    <t>parrt@mac.com</t>
  </si>
  <si>
    <t>8/25/2014 20:15</t>
  </si>
  <si>
    <t>11/7/1998</t>
  </si>
  <si>
    <t>Wetaskiwin, AB T9A 7X8</t>
  </si>
  <si>
    <t>381 Clay Rd.</t>
  </si>
  <si>
    <t>(864) 686-9890</t>
  </si>
  <si>
    <t>wiseb@aol.com</t>
  </si>
  <si>
    <t>11/9/2012 13:29</t>
  </si>
  <si>
    <t>4/3/1999</t>
  </si>
  <si>
    <t>Steinbach, MB R5G 1B0</t>
  </si>
  <si>
    <t>22 Fieldstone Dr.</t>
  </si>
  <si>
    <t>(259) 588-3616</t>
  </si>
  <si>
    <t>barnett@outlook.com</t>
  </si>
  <si>
    <t>8/30/2013 13:21</t>
  </si>
  <si>
    <t>3/19/1988</t>
  </si>
  <si>
    <t>La Sarre, QC J9Z 2V9</t>
  </si>
  <si>
    <t>988 Bohemia Dr.</t>
  </si>
  <si>
    <t>(711) 535-5569</t>
  </si>
  <si>
    <t>barlow@yahoo.com</t>
  </si>
  <si>
    <t>2/13/2008 12:32</t>
  </si>
  <si>
    <t>5/17/1982</t>
  </si>
  <si>
    <t>Apohaqui, NB E5P 9G5</t>
  </si>
  <si>
    <t>7582 Lyme Ave.</t>
  </si>
  <si>
    <t>(390) 414-6347</t>
  </si>
  <si>
    <t>telbij@hotmail.com</t>
  </si>
  <si>
    <t>10/22/2010 10:32</t>
  </si>
  <si>
    <t>11/12/1994</t>
  </si>
  <si>
    <t>Lloydminster, SK S9V 5V1</t>
  </si>
  <si>
    <t>226 Taylor Rd.</t>
  </si>
  <si>
    <t>(622) 524-5931</t>
  </si>
  <si>
    <t>dalamb@msn.com</t>
  </si>
  <si>
    <t>9/17/2016 7:33</t>
  </si>
  <si>
    <t>3/11/1995</t>
  </si>
  <si>
    <t>Highlands, BC V9B 9L3</t>
  </si>
  <si>
    <t>62 E. Foxrun Drive</t>
  </si>
  <si>
    <t>(832) 663-7857</t>
  </si>
  <si>
    <t>psichel@live.com</t>
  </si>
  <si>
    <t>9/11/2005 18:48</t>
  </si>
  <si>
    <t>7/20/1980</t>
  </si>
  <si>
    <t>Saint-Hippolyte, QC J8A 8X2</t>
  </si>
  <si>
    <t>18 Theatre Rd.</t>
  </si>
  <si>
    <t>(774) 962-9792</t>
  </si>
  <si>
    <t>cameron@mac.com</t>
  </si>
  <si>
    <t>11/1/2005 17:05</t>
  </si>
  <si>
    <t>4/28/1984</t>
  </si>
  <si>
    <t>Chestermere, AB T1X 8K6</t>
  </si>
  <si>
    <t>562 Hilldale Lane</t>
  </si>
  <si>
    <t>(456) 478-8124</t>
  </si>
  <si>
    <t>klaudon@icloud.com</t>
  </si>
  <si>
    <t>10/18/2013 14:09</t>
  </si>
  <si>
    <t>8/15/1976</t>
  </si>
  <si>
    <t>Leduc, AB T9E 6E1</t>
  </si>
  <si>
    <t>235 Bowman Street</t>
  </si>
  <si>
    <t>(689) 369-1765</t>
  </si>
  <si>
    <t>gavinls@msn.com</t>
  </si>
  <si>
    <t>11/29/2008 14:02</t>
  </si>
  <si>
    <t>11/11/1985</t>
  </si>
  <si>
    <t>Vancouver, BC V5K 7G2</t>
  </si>
  <si>
    <t>2 Beechwood Street</t>
  </si>
  <si>
    <t>(462) 469-0733</t>
  </si>
  <si>
    <t>arathi@comcast.net</t>
  </si>
  <si>
    <t>3/11/2008 14:03</t>
  </si>
  <si>
    <t>12/6/1988</t>
  </si>
  <si>
    <t>Esquimalt, BC V9A 7T3</t>
  </si>
  <si>
    <t>877 Coffee Ave.</t>
  </si>
  <si>
    <t>(296) 380-9560</t>
  </si>
  <si>
    <t>parkes@icloud.com</t>
  </si>
  <si>
    <t>6/9/2018 7:12</t>
  </si>
  <si>
    <t>6/18/1991</t>
  </si>
  <si>
    <t>Coldbrook, NS B4R 8S2</t>
  </si>
  <si>
    <t>759 Mayfair Court</t>
  </si>
  <si>
    <t>(770) 446-1820</t>
  </si>
  <si>
    <t>cyrus@aol.com</t>
  </si>
  <si>
    <t>7/16/2019 15:07</t>
  </si>
  <si>
    <t>4/8/1973</t>
  </si>
  <si>
    <t>Windsor, ON N8P 8C9</t>
  </si>
  <si>
    <t>8921 West Oak Meadow Road</t>
  </si>
  <si>
    <t>(752) 764-6341</t>
  </si>
  <si>
    <t>isotopian@hotmail.com</t>
  </si>
  <si>
    <t>8/11/2019 21:42</t>
  </si>
  <si>
    <t>9/21/1992</t>
  </si>
  <si>
    <t>Kanata, ON K2K 4A8</t>
  </si>
  <si>
    <t>24 Edgemont St.</t>
  </si>
  <si>
    <t>(420) 583-7227</t>
  </si>
  <si>
    <t>marnanel@icloud.com</t>
  </si>
  <si>
    <t>7/5/2013 14:53</t>
  </si>
  <si>
    <t>4/16/1985</t>
  </si>
  <si>
    <t>McAdam, NB E6J 7T4</t>
  </si>
  <si>
    <t>524 Dunbar Drive</t>
  </si>
  <si>
    <t>(844) 867-2783</t>
  </si>
  <si>
    <t>nwiger@verizon.net</t>
  </si>
  <si>
    <t>1/4/2016 11:01</t>
  </si>
  <si>
    <t>6/5/1975</t>
  </si>
  <si>
    <t>Hanover, ON N4N 0G1</t>
  </si>
  <si>
    <t>4 Maple Street</t>
  </si>
  <si>
    <t>(844) 548-7367</t>
  </si>
  <si>
    <t>elmer@comcast.net</t>
  </si>
  <si>
    <t>12/17/2019 14:14</t>
  </si>
  <si>
    <t>8/15/1977</t>
  </si>
  <si>
    <t>Ottawa, ON K1G 0J7</t>
  </si>
  <si>
    <t>7963 Third St.</t>
  </si>
  <si>
    <t>(653) 247-2528</t>
  </si>
  <si>
    <t>natepuri@gmail.com</t>
  </si>
  <si>
    <t>8/4/2013 17:44</t>
  </si>
  <si>
    <t>4/12/1991</t>
  </si>
  <si>
    <t>Mississauga, ON L4T 3V7</t>
  </si>
  <si>
    <t>617 Liberty Dr.</t>
  </si>
  <si>
    <t>(323) 918-8630</t>
  </si>
  <si>
    <t>tmaek@gmail.com</t>
  </si>
  <si>
    <t>11/21/2009 11:42</t>
  </si>
  <si>
    <t>1/24/1986</t>
  </si>
  <si>
    <t>Wallaceburg, ON N8A 3M8</t>
  </si>
  <si>
    <t>72 Circle St.</t>
  </si>
  <si>
    <t>(951) 814-0240</t>
  </si>
  <si>
    <t>manuals@yahoo.ca</t>
  </si>
  <si>
    <t>7/20/2007 21:26</t>
  </si>
  <si>
    <t>11/12/1972</t>
  </si>
  <si>
    <t>Windsor, LB A2B 0T8</t>
  </si>
  <si>
    <t>616 Lyme Ave.</t>
  </si>
  <si>
    <t>(286) 747-9510</t>
  </si>
  <si>
    <t>neonatus@live.com</t>
  </si>
  <si>
    <t>5/29/2015 15:32</t>
  </si>
  <si>
    <t>10/3/1987</t>
  </si>
  <si>
    <t>Cowansville, QC J2K 8Y0</t>
  </si>
  <si>
    <t>901 Fairway Street</t>
  </si>
  <si>
    <t>(780) 915-5789</t>
  </si>
  <si>
    <t>crusader@verizon.net</t>
  </si>
  <si>
    <t>9/20/2007 11:05</t>
  </si>
  <si>
    <t>9/24/1988</t>
  </si>
  <si>
    <t>Duvernay-Est, QC H7A 4A9</t>
  </si>
  <si>
    <t>80 Gulf Drive</t>
  </si>
  <si>
    <t>(611) 316-6464</t>
  </si>
  <si>
    <t>dogdude@mac.com</t>
  </si>
  <si>
    <t>2/22/2012 16:28</t>
  </si>
  <si>
    <t>9/26/1989</t>
  </si>
  <si>
    <t>Pitt Meadows, BC V3Y 0T2</t>
  </si>
  <si>
    <t>9599 East Water Ave.</t>
  </si>
  <si>
    <t>(347) 423-7150</t>
  </si>
  <si>
    <t>mastinfo@outlook.com</t>
  </si>
  <si>
    <t>11/1/2010 23:00</t>
  </si>
  <si>
    <t>6/26/1970</t>
  </si>
  <si>
    <t>Amqui, QC G5J 8E3</t>
  </si>
  <si>
    <t>8850 Pulaski Dr.</t>
  </si>
  <si>
    <t>(690) 391-9308</t>
  </si>
  <si>
    <t>munge@verizon.net</t>
  </si>
  <si>
    <t>3/26/2020 23:04</t>
  </si>
  <si>
    <t>11/28/1989</t>
  </si>
  <si>
    <t>Enfield, NS B2T 5S6</t>
  </si>
  <si>
    <t>703 Bay Ave.</t>
  </si>
  <si>
    <t>(300) 748-5245</t>
  </si>
  <si>
    <t>milton@att.net</t>
  </si>
  <si>
    <t>12/31/2015 8:41</t>
  </si>
  <si>
    <t>5/20/1980</t>
  </si>
  <si>
    <t>St. Martins, NB E5R 1J6</t>
  </si>
  <si>
    <t>31 Temple Ave.</t>
  </si>
  <si>
    <t>(399) 450-6042</t>
  </si>
  <si>
    <t>redingtn@hotmail.com</t>
  </si>
  <si>
    <t>7/18/2006 1:24</t>
  </si>
  <si>
    <t>12/18/1972</t>
  </si>
  <si>
    <t>Stouffville, ON L4A 6L1</t>
  </si>
  <si>
    <t>7058 Country Club Ave.</t>
  </si>
  <si>
    <t>(941) 250-4612</t>
  </si>
  <si>
    <t>fviegas@sbcglobal.net</t>
  </si>
  <si>
    <t>7/26/2008 3:39</t>
  </si>
  <si>
    <t>3/9/1978</t>
  </si>
  <si>
    <t>Kings County, NS B0P 9R3</t>
  </si>
  <si>
    <t>91 Pineknoll Ave.</t>
  </si>
  <si>
    <t>(979) 636-7422</t>
  </si>
  <si>
    <t>rgarcia@live.com</t>
  </si>
  <si>
    <t>8/18/2008 22:03</t>
  </si>
  <si>
    <t>1/5/1998</t>
  </si>
  <si>
    <t>Fort Saskatchewan, AB T8L 4M9</t>
  </si>
  <si>
    <t>871 Gainsway Drive</t>
  </si>
  <si>
    <t>(838) 478-1283</t>
  </si>
  <si>
    <t>ovprit@msn.com</t>
  </si>
  <si>
    <t>4/7/2017 21:43</t>
  </si>
  <si>
    <t>1/12/1973</t>
  </si>
  <si>
    <t>Laurentides-Sud, QC J0V 3M7</t>
  </si>
  <si>
    <t>9536 Nut Swamp Dr.</t>
  </si>
  <si>
    <t>(709) 730-9311</t>
  </si>
  <si>
    <t>teverett@att.net</t>
  </si>
  <si>
    <t>4/14/2013 3:08</t>
  </si>
  <si>
    <t>12/29/1982</t>
  </si>
  <si>
    <t>Black Lake, QC G6H 5M3</t>
  </si>
  <si>
    <t>53 Old Belmont St.</t>
  </si>
  <si>
    <t>(773) 468-1836</t>
  </si>
  <si>
    <t>ghost@yahoo.ca</t>
  </si>
  <si>
    <t>9/18/2006 20:12</t>
  </si>
  <si>
    <t>3/30/1983</t>
  </si>
  <si>
    <t>Charny, QC G6X 9G6</t>
  </si>
  <si>
    <t>9451 Stonybrook Court</t>
  </si>
  <si>
    <t>(629) 776-7927</t>
  </si>
  <si>
    <t>intlprog@verizon.net</t>
  </si>
  <si>
    <t>7/27/2005 5:33</t>
  </si>
  <si>
    <t>9/28/1993</t>
  </si>
  <si>
    <t>Okotoks, AB T1S 0P8</t>
  </si>
  <si>
    <t>5 Rockland Court</t>
  </si>
  <si>
    <t>(374) 637-9848</t>
  </si>
  <si>
    <t>frosal@msn.com</t>
  </si>
  <si>
    <t>7/11/2018 8:25</t>
  </si>
  <si>
    <t>1/30/1985</t>
  </si>
  <si>
    <t>Boiestown, NB E6A 0J5</t>
  </si>
  <si>
    <t>209 North Primrose Street</t>
  </si>
  <si>
    <t>(614) 742-3346</t>
  </si>
  <si>
    <t>sabren@comcast.net</t>
  </si>
  <si>
    <t>10/22/2007 23:22</t>
  </si>
  <si>
    <t>8/17/1995</t>
  </si>
  <si>
    <t>Port Alberni, BC V9Y 6C7</t>
  </si>
  <si>
    <t>14 Military Street</t>
  </si>
  <si>
    <t>(591) 540-1501</t>
  </si>
  <si>
    <t>hermes@outlook.com</t>
  </si>
  <si>
    <t>9/13/2009 11:54</t>
  </si>
  <si>
    <t>11/3/1995</t>
  </si>
  <si>
    <t>Cochrane, AB T4C 6R2</t>
  </si>
  <si>
    <t>9282 Border Street</t>
  </si>
  <si>
    <t>(674) 692-6307</t>
  </si>
  <si>
    <t>shrapnull@live.com</t>
  </si>
  <si>
    <t>3/1/2021 4:22</t>
  </si>
  <si>
    <t>4/22/1999</t>
  </si>
  <si>
    <t>Hampton, NB E5N 2B1</t>
  </si>
  <si>
    <t>258 Bohemia St.</t>
  </si>
  <si>
    <t>(613) 385-7225</t>
  </si>
  <si>
    <t>jimmichie@optonline.net</t>
  </si>
  <si>
    <t>4/26/2006 14:15</t>
  </si>
  <si>
    <t>2/19/1981</t>
  </si>
  <si>
    <t>Grand Manan Island, NB E5G 6V4</t>
  </si>
  <si>
    <t>740 Jones St.</t>
  </si>
  <si>
    <t>(911) 247-1909</t>
  </si>
  <si>
    <t>bjornk@aol.com</t>
  </si>
  <si>
    <t>10/15/2014 14:27</t>
  </si>
  <si>
    <t>4/27/1972</t>
  </si>
  <si>
    <t>Petawawa, ON K8H 6P6</t>
  </si>
  <si>
    <t>592 Linden Ave.</t>
  </si>
  <si>
    <t>(428) 712-4844</t>
  </si>
  <si>
    <t>ghost@sbcglobal.net</t>
  </si>
  <si>
    <t>10/18/2015 5:36</t>
  </si>
  <si>
    <t>9/1/1998</t>
  </si>
  <si>
    <t>Cap-Rouge, QC G1Y 7T2</t>
  </si>
  <si>
    <t>67 Sheffield Ave.</t>
  </si>
  <si>
    <t>(911) 550-2155</t>
  </si>
  <si>
    <t>curly@icloud.com</t>
  </si>
  <si>
    <t>1/28/2009 11:47</t>
  </si>
  <si>
    <t>10/16/1996</t>
  </si>
  <si>
    <t>Prince Rupert, BC V8J 9N3</t>
  </si>
  <si>
    <t>19 Tallwood St.</t>
  </si>
  <si>
    <t>(593) 925-4662</t>
  </si>
  <si>
    <t>jacks@outlook.com</t>
  </si>
  <si>
    <t>4/29/2021 0:04</t>
  </si>
  <si>
    <t>10/8/1980</t>
  </si>
  <si>
    <t>Acton, ON L7J 3T8</t>
  </si>
  <si>
    <t>389 Ridge Street</t>
  </si>
  <si>
    <t>(538) 584-5847</t>
  </si>
  <si>
    <t>mbswan@optonline.net</t>
  </si>
  <si>
    <t>4/26/2015 6:50</t>
  </si>
  <si>
    <t>2/6/1975</t>
  </si>
  <si>
    <t>Lac-Megantic, QC G6B 4L9</t>
  </si>
  <si>
    <t>329 Carpenter Court</t>
  </si>
  <si>
    <t>(336) 788-8866</t>
  </si>
  <si>
    <t>jelmer@gmail.com</t>
  </si>
  <si>
    <t>4/30/2014 18:51</t>
  </si>
  <si>
    <t>3/11/1994</t>
  </si>
  <si>
    <t>Innisfail, AB T4G 7N5</t>
  </si>
  <si>
    <t>60 St Margarets Street</t>
  </si>
  <si>
    <t>(878) 213-7548</t>
  </si>
  <si>
    <t>podmaster@yahoo.com</t>
  </si>
  <si>
    <t>9/30/2013 11:32</t>
  </si>
  <si>
    <t>6/14/1997</t>
  </si>
  <si>
    <t>Le Fjord, QC G0T 3E3</t>
  </si>
  <si>
    <t>968 E. Aspen Lane</t>
  </si>
  <si>
    <t>(544) 332-6097</t>
  </si>
  <si>
    <t>malin@verizon.net</t>
  </si>
  <si>
    <t>7/28/2019 5:36</t>
  </si>
  <si>
    <t>12/2/1987</t>
  </si>
  <si>
    <t>Grande-Anse, NB E8N 7C1</t>
  </si>
  <si>
    <t>12 Winding Way St.</t>
  </si>
  <si>
    <t>(992) 343-2800</t>
  </si>
  <si>
    <t>dsugal@hotmail.com</t>
  </si>
  <si>
    <t>2/28/2019 5:58</t>
  </si>
  <si>
    <t>4/6/1981</t>
  </si>
  <si>
    <t>Kimberley, BC V1A 5S2</t>
  </si>
  <si>
    <t>859 Greenview Dr.</t>
  </si>
  <si>
    <t>(272) 202-0144</t>
  </si>
  <si>
    <t>ninenine@icloud.com</t>
  </si>
  <si>
    <t>6/14/2016 10:36</t>
  </si>
  <si>
    <t>4/20/1970</t>
  </si>
  <si>
    <t>St. Albert, AB T8N 8R8</t>
  </si>
  <si>
    <t>9286 E. Bayberry Street</t>
  </si>
  <si>
    <t>(738) 345-5103</t>
  </si>
  <si>
    <t>damian@icloud.com</t>
  </si>
  <si>
    <t>12/8/2011 19:58</t>
  </si>
  <si>
    <t>6/11/1991</t>
  </si>
  <si>
    <t>Bass River, NB E4T 4R0</t>
  </si>
  <si>
    <t>128 Richardson St.</t>
  </si>
  <si>
    <t>(713) 922-0553</t>
  </si>
  <si>
    <t>phish@hotmail.com</t>
  </si>
  <si>
    <t>9/17/2017 6:49</t>
  </si>
  <si>
    <t>8/9/1987</t>
  </si>
  <si>
    <t>Parksville, BC V9P 5L2</t>
  </si>
  <si>
    <t>118 Pineknoll Drive</t>
  </si>
  <si>
    <t>(682) 502-1976</t>
  </si>
  <si>
    <t>rnelson@gmail.com</t>
  </si>
  <si>
    <t>4/20/2014 17:12</t>
  </si>
  <si>
    <t>8/16/1981</t>
  </si>
  <si>
    <t>La Plaine, QC J7M 5N3</t>
  </si>
  <si>
    <t>28 Pennsylvania Street</t>
  </si>
  <si>
    <t>(260) 372-4164</t>
  </si>
  <si>
    <t>slaff@aol.com</t>
  </si>
  <si>
    <t>2/18/2013 6:45</t>
  </si>
  <si>
    <t>6/23/1983</t>
  </si>
  <si>
    <t>Leamington, ON N8H 0N3</t>
  </si>
  <si>
    <t>334 Mechanic Lane</t>
  </si>
  <si>
    <t>(502) 779-9801</t>
  </si>
  <si>
    <t>ninenine@live.com</t>
  </si>
  <si>
    <t>6/12/2005 2:24</t>
  </si>
  <si>
    <t>1/7/1995</t>
  </si>
  <si>
    <t>Strathmore, AB T1P 9V5</t>
  </si>
  <si>
    <t>798 Clark Rd.</t>
  </si>
  <si>
    <t>(687) 734-3575</t>
  </si>
  <si>
    <t>johnh@yahoo.ca</t>
  </si>
  <si>
    <t>12/30/2018 3:35</t>
  </si>
  <si>
    <t>Youngs Cove, NB E4C 4K5</t>
  </si>
  <si>
    <t>735 Spruce Ave.</t>
  </si>
  <si>
    <t>(503) 471-0311</t>
  </si>
  <si>
    <t>ryanshaw@comcast.net</t>
  </si>
  <si>
    <t>11/1/2017 17:34</t>
  </si>
  <si>
    <t>8/5/1970</t>
  </si>
  <si>
    <t>Chatham, QC J8G 7X7</t>
  </si>
  <si>
    <t>603 Elm Lane</t>
  </si>
  <si>
    <t>(640) 467-1066</t>
  </si>
  <si>
    <t>gerlo@yahoo.ca</t>
  </si>
  <si>
    <t>6/23/2013 16:50</t>
  </si>
  <si>
    <t>9/29/1972</t>
  </si>
  <si>
    <t>Eskasoni, NS B1W 1S9</t>
  </si>
  <si>
    <t>72 Paris Hill Ave.</t>
  </si>
  <si>
    <t>(350) 900-0774</t>
  </si>
  <si>
    <t>11/28/2006 8:08</t>
  </si>
  <si>
    <t>5/14/1985</t>
  </si>
  <si>
    <t>Parry Sound, ON P2A 5R6</t>
  </si>
  <si>
    <t>94 Valley View Rd.</t>
  </si>
  <si>
    <t>(593) 907-1562</t>
  </si>
  <si>
    <t>squirrel@comcast.net</t>
  </si>
  <si>
    <t>6/16/2017 22:30</t>
  </si>
  <si>
    <t>10/7/1997</t>
  </si>
  <si>
    <t>Lanaudière-Nord, QC J0K 8T8</t>
  </si>
  <si>
    <t>8 E. Miles Dr.</t>
  </si>
  <si>
    <t>(848) 559-5729</t>
  </si>
  <si>
    <t>sakusha@yahoo.com</t>
  </si>
  <si>
    <t>3/7/2019 6:37</t>
  </si>
  <si>
    <t>12/31/1986</t>
  </si>
  <si>
    <t>Saint-Colomban, QC J5K 6C2</t>
  </si>
  <si>
    <t>672 Albany St.</t>
  </si>
  <si>
    <t>(986) 369-4687</t>
  </si>
  <si>
    <t>seano@sbcglobal.net</t>
  </si>
  <si>
    <t>8/9/2011 18:33</t>
  </si>
  <si>
    <t>2/25/1991</t>
  </si>
  <si>
    <t>Huntsville, ON P1H 2C9</t>
  </si>
  <si>
    <t>22 Jackson Rd.</t>
  </si>
  <si>
    <t>(815) 645-0166</t>
  </si>
  <si>
    <t>bmidd@msn.com</t>
  </si>
  <si>
    <t>12/12/2009 17:54</t>
  </si>
  <si>
    <t>7/13/1973</t>
  </si>
  <si>
    <t>Lachute, QC J8H 9V1</t>
  </si>
  <si>
    <t>22 Ridge Lane</t>
  </si>
  <si>
    <t>(456) 670-3912</t>
  </si>
  <si>
    <t>oracle@verizon.net</t>
  </si>
  <si>
    <t>5/18/2012 5:23</t>
  </si>
  <si>
    <t>4/7/1998</t>
  </si>
  <si>
    <t>St. Stephen, NB E3L 2A8</t>
  </si>
  <si>
    <t>8557 West Greenview Dr.</t>
  </si>
  <si>
    <t>(997) 481-7573</t>
  </si>
  <si>
    <t>jrifkin@yahoo.com</t>
  </si>
  <si>
    <t>12/14/2020 0:58</t>
  </si>
  <si>
    <t>9/1/1980</t>
  </si>
  <si>
    <t>Îles-Laval, QC H7Y 1X2</t>
  </si>
  <si>
    <t>8824 Liberty Drive</t>
  </si>
  <si>
    <t>(571) 271-7420</t>
  </si>
  <si>
    <t>sherzodr@att.net</t>
  </si>
  <si>
    <t>8/5/2017 15:14</t>
  </si>
  <si>
    <t>2/22/1998</t>
  </si>
  <si>
    <t>Grand Falls, LB A2A 2C6</t>
  </si>
  <si>
    <t>368 Fifth Dr.</t>
  </si>
  <si>
    <t>(674) 672-8423</t>
  </si>
  <si>
    <t>rsmartin@msn.com</t>
  </si>
  <si>
    <t>1/26/2007 17:06</t>
  </si>
  <si>
    <t>10/4/1980</t>
  </si>
  <si>
    <t>Ville Émard, QC H4E 1K4</t>
  </si>
  <si>
    <t>61 San Carlos Rd.</t>
  </si>
  <si>
    <t>(505) 554-8992</t>
  </si>
  <si>
    <t>jsbach@aol.com</t>
  </si>
  <si>
    <t>9/8/2006 23:38</t>
  </si>
  <si>
    <t>12/29/1979</t>
  </si>
  <si>
    <t>Napanee, ON K7R 6V1</t>
  </si>
  <si>
    <t>37 Peninsula Street</t>
  </si>
  <si>
    <t>(826) 231-0876</t>
  </si>
  <si>
    <t>wmszeliga@mac.com</t>
  </si>
  <si>
    <t>8/2/2006 21:03</t>
  </si>
  <si>
    <t>6/23/1978</t>
  </si>
  <si>
    <t>Woodstock, NB E7M 8P6</t>
  </si>
  <si>
    <t>149 Jennings Road</t>
  </si>
  <si>
    <t>(499) 874-0371</t>
  </si>
  <si>
    <t>william@hotmail.com</t>
  </si>
  <si>
    <t>4/7/2016 20:46</t>
  </si>
  <si>
    <t>12/9/1999</t>
  </si>
  <si>
    <t>Dorchester, NB E4K 6V5</t>
  </si>
  <si>
    <t>59 W. Anderson Lane</t>
  </si>
  <si>
    <t>(317) 232-9358</t>
  </si>
  <si>
    <t>gastown@comcast.net</t>
  </si>
  <si>
    <t>9/18/2011 2:38</t>
  </si>
  <si>
    <t>5/20/1992</t>
  </si>
  <si>
    <t>Greely, ON K4P 4T2</t>
  </si>
  <si>
    <t>685 High Noon Lane</t>
  </si>
  <si>
    <t>(852) 388-3751</t>
  </si>
  <si>
    <t>improv@live.com</t>
  </si>
  <si>
    <t>4/20/2020 23:18</t>
  </si>
  <si>
    <t>3/13/1970</t>
  </si>
  <si>
    <t>Boucherville, QC J4B 9T3</t>
  </si>
  <si>
    <t>42 Johnson Dr.</t>
  </si>
  <si>
    <t>(366) 604-3609</t>
  </si>
  <si>
    <t>gfxguy@outlook.com</t>
  </si>
  <si>
    <t>8/11/2009 22:42</t>
  </si>
  <si>
    <t>3/12/1995</t>
  </si>
  <si>
    <t>Lacombe, AB T4L 0S1</t>
  </si>
  <si>
    <t>7976 North Street</t>
  </si>
  <si>
    <t>(800) 687-3027</t>
  </si>
  <si>
    <t>marcs@outlook.com</t>
  </si>
  <si>
    <t>10/11/2017 9:13</t>
  </si>
  <si>
    <t>7/31/1997</t>
  </si>
  <si>
    <t>Labrador City, LB A2V 8L0</t>
  </si>
  <si>
    <t>394 Hanover St.</t>
  </si>
  <si>
    <t>(924) 920-0218</t>
  </si>
  <si>
    <t>skippy@yahoo.ca</t>
  </si>
  <si>
    <t>11/2/2010 9:40</t>
  </si>
  <si>
    <t>4/14/1996</t>
  </si>
  <si>
    <t>Grimsby, ON L3M 5X9</t>
  </si>
  <si>
    <t>9697 South Mountainview Street</t>
  </si>
  <si>
    <t>(733) 648-0855</t>
  </si>
  <si>
    <t>jyoliver@sbcglobal.net</t>
  </si>
  <si>
    <t>5/12/2019 3:15</t>
  </si>
  <si>
    <t>3/21/1978</t>
  </si>
  <si>
    <t>Cobourg, ON K9A 5G0</t>
  </si>
  <si>
    <t>60 Carpenter Street</t>
  </si>
  <si>
    <t>(496) 879-5338</t>
  </si>
  <si>
    <t>afifi@hotmail.com</t>
  </si>
  <si>
    <t>12/30/2013 17:51</t>
  </si>
  <si>
    <t>5/7/1993</t>
  </si>
  <si>
    <t>Chelsea, QC J9B 5K1</t>
  </si>
  <si>
    <t>343 Oxford St.</t>
  </si>
  <si>
    <t>(363) 981-6810</t>
  </si>
  <si>
    <t>muadip@gmail.com</t>
  </si>
  <si>
    <t>9/6/2018 2:00</t>
  </si>
  <si>
    <t>9/18/1977</t>
  </si>
  <si>
    <t>Qualicum Beach, BC V9K 4J5</t>
  </si>
  <si>
    <t>490 Lantern Street</t>
  </si>
  <si>
    <t>(643) 252-3203</t>
  </si>
  <si>
    <t>hyper@icloud.com</t>
  </si>
  <si>
    <t>6/27/2010 16:57</t>
  </si>
  <si>
    <t>1/5/1977</t>
  </si>
  <si>
    <t>Dunnville, ON N1A 2R5</t>
  </si>
  <si>
    <t>8158 S. Marvon Ave.</t>
  </si>
  <si>
    <t>(491) 779-1547</t>
  </si>
  <si>
    <t>spadkins@att.net</t>
  </si>
  <si>
    <t>9/19/2011 1:21</t>
  </si>
  <si>
    <t>10/29/1990</t>
  </si>
  <si>
    <t>Vimont, QC H7M 0J1</t>
  </si>
  <si>
    <t>7651 Carriage Dr.</t>
  </si>
  <si>
    <t>(731) 808-7183</t>
  </si>
  <si>
    <t>oneiros@icloud.com</t>
  </si>
  <si>
    <t>8/19/2019 15:41</t>
  </si>
  <si>
    <t>7/5/1986</t>
  </si>
  <si>
    <t>Port Perry, ON L9L 6K8</t>
  </si>
  <si>
    <t>7313 Eagle Ave.</t>
  </si>
  <si>
    <t>(879) 310-9113</t>
  </si>
  <si>
    <t>miltchev@gmail.com</t>
  </si>
  <si>
    <t>6/12/2007 0:41</t>
  </si>
  <si>
    <t>11/29/1974</t>
  </si>
  <si>
    <t>Saint Petersburg, FL 33710</t>
  </si>
  <si>
    <t>127 Rockwell Lane</t>
  </si>
  <si>
    <t>(944) 942-5965</t>
  </si>
  <si>
    <t>uqmcolyv@att.net</t>
  </si>
  <si>
    <t>4/21/2005 4:44</t>
  </si>
  <si>
    <t>5/27/1989</t>
  </si>
  <si>
    <t>Miami, FL 33135</t>
  </si>
  <si>
    <t>107 Cedar Street</t>
  </si>
  <si>
    <t>(257) 383-2777</t>
  </si>
  <si>
    <t>william@comcast.net</t>
  </si>
  <si>
    <t>6/12/2014 13:37</t>
  </si>
  <si>
    <t>7/16/1999</t>
  </si>
  <si>
    <t>New Port Richey, FL 34653</t>
  </si>
  <si>
    <t>20 Ivy St.</t>
  </si>
  <si>
    <t>(286) 539-1526</t>
  </si>
  <si>
    <t>lipeng@comcast.net</t>
  </si>
  <si>
    <t>7/20/2017 0:57</t>
  </si>
  <si>
    <t>6/19/1986</t>
  </si>
  <si>
    <t>Fort Lauderdale, FL 33312</t>
  </si>
  <si>
    <t>63 Stillwater St.</t>
  </si>
  <si>
    <t>(408) 475-2351</t>
  </si>
  <si>
    <t>sbmrjbr@msn.com</t>
  </si>
  <si>
    <t>4/1/2014 21:08</t>
  </si>
  <si>
    <t>4/7/1973</t>
  </si>
  <si>
    <t>Tampa, FL 33614</t>
  </si>
  <si>
    <t>209 North Newbridge Drive</t>
  </si>
  <si>
    <t>(654) 850-5430</t>
  </si>
  <si>
    <t>ryanvm@sbcglobal.net</t>
  </si>
  <si>
    <t>6/16/2009 13:18</t>
  </si>
  <si>
    <t>2/19/1977</t>
  </si>
  <si>
    <t>Jacksonville, FL 32205</t>
  </si>
  <si>
    <t>85 Ridgeview Drive</t>
  </si>
  <si>
    <t>(704) 732-6961</t>
  </si>
  <si>
    <t>mbswan@msn.com</t>
  </si>
  <si>
    <t>12/17/2018 6:21</t>
  </si>
  <si>
    <t>5/23/1975</t>
  </si>
  <si>
    <t>Miami, FL 33161</t>
  </si>
  <si>
    <t>60 Surrey Rd.</t>
  </si>
  <si>
    <t>(400) 235-6788</t>
  </si>
  <si>
    <t>dbanarse@yahoo.ca</t>
  </si>
  <si>
    <t>7/28/2008 14:54</t>
  </si>
  <si>
    <t>4/15/1985</t>
  </si>
  <si>
    <t>Bradenton, FL 34205</t>
  </si>
  <si>
    <t>556 Pleasant St.</t>
  </si>
  <si>
    <t>(363) 851-7332</t>
  </si>
  <si>
    <t>frikazoyd@me.com</t>
  </si>
  <si>
    <t>2/28/2018 2:55</t>
  </si>
  <si>
    <t>12/31/1983</t>
  </si>
  <si>
    <t>Fort Myers, FL 33912</t>
  </si>
  <si>
    <t>31 Heritage Street</t>
  </si>
  <si>
    <t>(892) 211-3578</t>
  </si>
  <si>
    <t>mosses@gmail.com</t>
  </si>
  <si>
    <t>2/18/2015 6:30</t>
  </si>
  <si>
    <t>3/14/1985</t>
  </si>
  <si>
    <t>Tampa, FL 33624</t>
  </si>
  <si>
    <t>8904 Vermont Drive</t>
  </si>
  <si>
    <t>(231) 936-5897</t>
  </si>
  <si>
    <t>parasite@optonline.net</t>
  </si>
  <si>
    <t>3/16/2021 11:15</t>
  </si>
  <si>
    <t>11/8/1977</t>
  </si>
  <si>
    <t>Opa Locka, FL 33055</t>
  </si>
  <si>
    <t>886 Snake Hill St.</t>
  </si>
  <si>
    <t>(609) 914-4233</t>
  </si>
  <si>
    <t>samavati@me.com</t>
  </si>
  <si>
    <t>3/27/2021 16:55</t>
  </si>
  <si>
    <t>9/13/1979</t>
  </si>
  <si>
    <t>Winter Haven, FL 33880</t>
  </si>
  <si>
    <t>212 Canal St.</t>
  </si>
  <si>
    <t>(776) 448-2874</t>
  </si>
  <si>
    <t>rfoley@mac.com</t>
  </si>
  <si>
    <t>4/24/2013 10:41</t>
  </si>
  <si>
    <t>11/4/1988</t>
  </si>
  <si>
    <t>Lake Worth, FL 33460</t>
  </si>
  <si>
    <t>9974 Holly Dr.</t>
  </si>
  <si>
    <t>(487) 768-3548</t>
  </si>
  <si>
    <t>yfreund@verizon.net</t>
  </si>
  <si>
    <t>5/5/2005 23:39</t>
  </si>
  <si>
    <t>12/21/1987</t>
  </si>
  <si>
    <t>Lake Wales, FL 33853</t>
  </si>
  <si>
    <t>7342 Woodland Avenue</t>
  </si>
  <si>
    <t>(601) 357-6775</t>
  </si>
  <si>
    <t>fglock@gmail.com</t>
  </si>
  <si>
    <t>3/26/2019 8:59</t>
  </si>
  <si>
    <t>11/9/1998</t>
  </si>
  <si>
    <t>Fort Lauderdale, FL 33309</t>
  </si>
  <si>
    <t>20 West Gates St.</t>
  </si>
  <si>
    <t>(296) 236-1828</t>
  </si>
  <si>
    <t>bebing@hotmail.com</t>
  </si>
  <si>
    <t>5/20/2010 14:00</t>
  </si>
  <si>
    <t>Fort Lauderdale, FL 33322</t>
  </si>
  <si>
    <t>22 Wall St.</t>
  </si>
  <si>
    <t>(691) 320-1793</t>
  </si>
  <si>
    <t>cumarana@live.com</t>
  </si>
  <si>
    <t>9/10/2019 21:56</t>
  </si>
  <si>
    <t>Fort Lauderdale, FL 33319</t>
  </si>
  <si>
    <t>7342A Edgefield Street</t>
  </si>
  <si>
    <t>(919) 955-4757</t>
  </si>
  <si>
    <t>smpeters@mac.com</t>
  </si>
  <si>
    <t>8/3/2016 1:08</t>
  </si>
  <si>
    <t>12/13/1998</t>
  </si>
  <si>
    <t>Boca Raton, FL 33428</t>
  </si>
  <si>
    <t>19 Charles St.</t>
  </si>
  <si>
    <t>(895) 527-9965</t>
  </si>
  <si>
    <t>madler@gmail.com</t>
  </si>
  <si>
    <t>6/2/2014 19:04</t>
  </si>
  <si>
    <t>10/14/1982</t>
  </si>
  <si>
    <t>Hallandale, FL 33009</t>
  </si>
  <si>
    <t>8123 York Ave.</t>
  </si>
  <si>
    <t>(779) 490-1731</t>
  </si>
  <si>
    <t>mgemmons@yahoo.ca</t>
  </si>
  <si>
    <t>8/14/2018 23:14</t>
  </si>
  <si>
    <t>5/6/1978</t>
  </si>
  <si>
    <t>Pensacola, FL 32526</t>
  </si>
  <si>
    <t>9315 Arcadia St.</t>
  </si>
  <si>
    <t>(317) 905-9963</t>
  </si>
  <si>
    <t>lstein@msn.com</t>
  </si>
  <si>
    <t>7/17/2009 11:49</t>
  </si>
  <si>
    <t>4/17/1970</t>
  </si>
  <si>
    <t>Hollywood, FL 33029</t>
  </si>
  <si>
    <t>9447 Jackson Court</t>
  </si>
  <si>
    <t>(636) 558-0180</t>
  </si>
  <si>
    <t>skythe@optonline.net</t>
  </si>
  <si>
    <t>9/10/2009 8:43</t>
  </si>
  <si>
    <t>9/27/1994</t>
  </si>
  <si>
    <t>Miami, FL 33179</t>
  </si>
  <si>
    <t>8407 Snake Hill Street</t>
  </si>
  <si>
    <t>(985) 919-4960</t>
  </si>
  <si>
    <t>alias@comcast.net</t>
  </si>
  <si>
    <t>5/29/2019 23:33</t>
  </si>
  <si>
    <t>8/17/1977</t>
  </si>
  <si>
    <t>Miami, FL 33183</t>
  </si>
  <si>
    <t>60 West Prince St.</t>
  </si>
  <si>
    <t>(558) 212-5147</t>
  </si>
  <si>
    <t>dburrows@comcast.net</t>
  </si>
  <si>
    <t>10/19/2011 6:42</t>
  </si>
  <si>
    <t>1/28/1970</t>
  </si>
  <si>
    <t>Pompano Beach, FL 33063</t>
  </si>
  <si>
    <t>192 Birchpond Ave.</t>
  </si>
  <si>
    <t>(792) 524-2198</t>
  </si>
  <si>
    <t>eegsa@sbcglobal.net</t>
  </si>
  <si>
    <t>2/21/2016 15:49</t>
  </si>
  <si>
    <t>12/20/1983</t>
  </si>
  <si>
    <t>Lakeland, FL 33801</t>
  </si>
  <si>
    <t>880 Mayfair St.</t>
  </si>
  <si>
    <t>(267) 864-5928</t>
  </si>
  <si>
    <t>gfxguy@hotmail.com</t>
  </si>
  <si>
    <t>12/5/2011 3:38</t>
  </si>
  <si>
    <t>11/20/1971</t>
  </si>
  <si>
    <t>Hialeah, FL 33013</t>
  </si>
  <si>
    <t>83 8th St.</t>
  </si>
  <si>
    <t>(496) 239-3951</t>
  </si>
  <si>
    <t>gumpish@optonline.net</t>
  </si>
  <si>
    <t>10/26/2012 2:05</t>
  </si>
  <si>
    <t>8/7/1990</t>
  </si>
  <si>
    <t>West Palm Beach, FL 33411</t>
  </si>
  <si>
    <t>7270 Shadow Brook Dr.</t>
  </si>
  <si>
    <t>(252) 667-8366</t>
  </si>
  <si>
    <t>rhialto@yahoo.com</t>
  </si>
  <si>
    <t>8/31/2020 2:28</t>
  </si>
  <si>
    <t>5/14/1970</t>
  </si>
  <si>
    <t>Jacksonville, FL 32208</t>
  </si>
  <si>
    <t>9505 Sutor Dr.</t>
  </si>
  <si>
    <t>(609) 330-8191</t>
  </si>
  <si>
    <t>phyruxus@mac.com</t>
  </si>
  <si>
    <t>6/13/2014 18:10</t>
  </si>
  <si>
    <t>10/11/1988</t>
  </si>
  <si>
    <t>Orlando, FL 32812</t>
  </si>
  <si>
    <t>26 Lawrence Drive</t>
  </si>
  <si>
    <t>(439) 401-6738</t>
  </si>
  <si>
    <t>jshearer@yahoo.com</t>
  </si>
  <si>
    <t>1/27/2013 15:41</t>
  </si>
  <si>
    <t>9/4/1996</t>
  </si>
  <si>
    <t>West Palm Beach, FL 33415</t>
  </si>
  <si>
    <t>7147 Heather St.</t>
  </si>
  <si>
    <t>(946) 600-8214</t>
  </si>
  <si>
    <t>fwiles@live.com</t>
  </si>
  <si>
    <t>7/30/2009 15:54</t>
  </si>
  <si>
    <t>8/17/1994</t>
  </si>
  <si>
    <t>Orlando, FL 32810</t>
  </si>
  <si>
    <t>287 E. Woodland Ave.</t>
  </si>
  <si>
    <t>(384) 619-1581</t>
  </si>
  <si>
    <t>kayvonf@sbcglobal.net</t>
  </si>
  <si>
    <t>12/18/2014 20:48</t>
  </si>
  <si>
    <t>9/2/1978</t>
  </si>
  <si>
    <t>Pompano Beach, FL 33064</t>
  </si>
  <si>
    <t>16 Monroe Dr.</t>
  </si>
  <si>
    <t>(675) 655-1424</t>
  </si>
  <si>
    <t>pappp@icloud.com</t>
  </si>
  <si>
    <t>1/23/2007 12:44</t>
  </si>
  <si>
    <t>1/3/1991</t>
  </si>
  <si>
    <t>Key West, FL 33040</t>
  </si>
  <si>
    <t>59 Pumpkin Hill Drive</t>
  </si>
  <si>
    <t>(842) 708-2942</t>
  </si>
  <si>
    <t>timlinux@icloud.com</t>
  </si>
  <si>
    <t>12/2/2014 1:10</t>
  </si>
  <si>
    <t>1/24/1987</t>
  </si>
  <si>
    <t>Panama City, FL 32404</t>
  </si>
  <si>
    <t>88 Deerfield Street</t>
  </si>
  <si>
    <t>(656) 301-2331</t>
  </si>
  <si>
    <t>feamster@mac.com</t>
  </si>
  <si>
    <t>1/18/2017 18:53</t>
  </si>
  <si>
    <t>8/13/1975</t>
  </si>
  <si>
    <t>Hollywood, FL 33025</t>
  </si>
  <si>
    <t>88 Marsh Road</t>
  </si>
  <si>
    <t>(728) 554-8409</t>
  </si>
  <si>
    <t>dexter@yahoo.ca</t>
  </si>
  <si>
    <t>11/24/2012 15:15</t>
  </si>
  <si>
    <t>2/10/1982</t>
  </si>
  <si>
    <t>Winter Springs, FL 32708</t>
  </si>
  <si>
    <t>251 SW. Ramblewood Ave.</t>
  </si>
  <si>
    <t>(557) 382-0708</t>
  </si>
  <si>
    <t>symbolic@optonline.net</t>
  </si>
  <si>
    <t>9/10/2005 6:12</t>
  </si>
  <si>
    <t>7/6/1989</t>
  </si>
  <si>
    <t>Miami, FL 33162</t>
  </si>
  <si>
    <t>15 Bow Ridge Dr.</t>
  </si>
  <si>
    <t>(395) 354-7424</t>
  </si>
  <si>
    <t>intlprog@live.com</t>
  </si>
  <si>
    <t>9/18/2005 3:17</t>
  </si>
  <si>
    <t>4/22/1977</t>
  </si>
  <si>
    <t>Miami, FL 33175</t>
  </si>
  <si>
    <t>691 Baker Rd.</t>
  </si>
  <si>
    <t>(752) 229-5173</t>
  </si>
  <si>
    <t>msloan@live.com</t>
  </si>
  <si>
    <t>11/20/2011 18:22</t>
  </si>
  <si>
    <t>7/16/1982</t>
  </si>
  <si>
    <t>Port Orange, FL 32127</t>
  </si>
  <si>
    <t>32 Adams Court</t>
  </si>
  <si>
    <t>(653) 317-7538</t>
  </si>
  <si>
    <t>wbarker@aol.com</t>
  </si>
  <si>
    <t>7/17/2015 12:38</t>
  </si>
  <si>
    <t>6/19/1971</t>
  </si>
  <si>
    <t>Tampa, FL 33617</t>
  </si>
  <si>
    <t>969 Summerhouse Dr.</t>
  </si>
  <si>
    <t>(720) 816-6636</t>
  </si>
  <si>
    <t>niknejad@msn.com</t>
  </si>
  <si>
    <t>10/24/2017 11:38</t>
  </si>
  <si>
    <t>3/14/1979</t>
  </si>
  <si>
    <t>Fort Lauderdale, FL 33321</t>
  </si>
  <si>
    <t>61 College Rd.</t>
  </si>
  <si>
    <t>(392) 567-1811</t>
  </si>
  <si>
    <t>koudas@icloud.com</t>
  </si>
  <si>
    <t>11/18/2014 20:52</t>
  </si>
  <si>
    <t>1/17/1992</t>
  </si>
  <si>
    <t>Hollywood, FL 33021</t>
  </si>
  <si>
    <t>344 Summerhouse Ave.</t>
  </si>
  <si>
    <t>(233) 981-3075</t>
  </si>
  <si>
    <t>cantu@outlook.com</t>
  </si>
  <si>
    <t>4/13/2013 22:35</t>
  </si>
  <si>
    <t>10/9/1984</t>
  </si>
  <si>
    <t>Dunedin, FL 34698</t>
  </si>
  <si>
    <t>164 Albany Dr.</t>
  </si>
  <si>
    <t>(469) 699-2655</t>
  </si>
  <si>
    <t>nighthawk@hotmail.com</t>
  </si>
  <si>
    <t>1/15/2011 0:43</t>
  </si>
  <si>
    <t>West Palm Beach, FL 33414</t>
  </si>
  <si>
    <t>9028 E. Overlook Street</t>
  </si>
  <si>
    <t>(311) 568-5798</t>
  </si>
  <si>
    <t>peterhoeg@yahoo.com</t>
  </si>
  <si>
    <t>1/14/2006 0:16</t>
  </si>
  <si>
    <t>3/27/1991</t>
  </si>
  <si>
    <t>Lake Worth, FL 33467</t>
  </si>
  <si>
    <t>300 San Carlos Street</t>
  </si>
  <si>
    <t>(930) 839-6069</t>
  </si>
  <si>
    <t>jonadab@outlook.com</t>
  </si>
  <si>
    <t>10/31/2014 2:26</t>
  </si>
  <si>
    <t>9/13/1993</t>
  </si>
  <si>
    <t>Miami, FL 33196</t>
  </si>
  <si>
    <t>19 Carriage Court</t>
  </si>
  <si>
    <t>(595) 770-6147</t>
  </si>
  <si>
    <t>gamma@sbcglobal.net</t>
  </si>
  <si>
    <t>3/2/2011 11:25</t>
  </si>
  <si>
    <t>8/9/1995</t>
  </si>
  <si>
    <t>Orlando, FL 32818</t>
  </si>
  <si>
    <t>3 Henry St.</t>
  </si>
  <si>
    <t>(796) 698-2556</t>
  </si>
  <si>
    <t>wbarker@sbcglobal.net</t>
  </si>
  <si>
    <t>1/22/2019 10:39</t>
  </si>
  <si>
    <t>10/30/1993</t>
  </si>
  <si>
    <t>Orlando, FL 32839</t>
  </si>
  <si>
    <t>7743 Boston Street</t>
  </si>
  <si>
    <t>(518) 447-3410</t>
  </si>
  <si>
    <t>conteb@mac.com</t>
  </si>
  <si>
    <t>3/2/2021 18:54</t>
  </si>
  <si>
    <t>3/24/1993</t>
  </si>
  <si>
    <t>Brandon, FL 33511</t>
  </si>
  <si>
    <t>9543 Marlborough Street</t>
  </si>
  <si>
    <t>(963) 286-3940</t>
  </si>
  <si>
    <t>mugwump@verizon.net</t>
  </si>
  <si>
    <t>11/3/2019 12:18</t>
  </si>
  <si>
    <t>5/24/1984</t>
  </si>
  <si>
    <t>Valrico, FL 33594</t>
  </si>
  <si>
    <t>42 Lakeshore Avenue</t>
  </si>
  <si>
    <t>(989) 381-2553</t>
  </si>
  <si>
    <t>andrei@outlook.com</t>
  </si>
  <si>
    <t>8/10/2008 3:37</t>
  </si>
  <si>
    <t>1/25/1994</t>
  </si>
  <si>
    <t>Melbourne, FL 32935</t>
  </si>
  <si>
    <t>77 Rocky River Ave.</t>
  </si>
  <si>
    <t>(760) 748-7416</t>
  </si>
  <si>
    <t>roamer@sbcglobal.net</t>
  </si>
  <si>
    <t>4/7/2010 18:56</t>
  </si>
  <si>
    <t>9/25/1982</t>
  </si>
  <si>
    <t>Jacksonville, FL 32209</t>
  </si>
  <si>
    <t>68 Woodland Ave.</t>
  </si>
  <si>
    <t>(382) 950-9603</t>
  </si>
  <si>
    <t>malattia@msn.com</t>
  </si>
  <si>
    <t>1/28/2021 20:32</t>
  </si>
  <si>
    <t>1/27/1987</t>
  </si>
  <si>
    <t>Fort Lauderdale, FL 33334</t>
  </si>
  <si>
    <t>9413 Lexington Dr.</t>
  </si>
  <si>
    <t>(256) 505-6404</t>
  </si>
  <si>
    <t>aschmitz@sbcglobal.net</t>
  </si>
  <si>
    <t>9/15/2006 13:22</t>
  </si>
  <si>
    <t>7/5/1980</t>
  </si>
  <si>
    <t>Jupiter, FL 33458</t>
  </si>
  <si>
    <t>727 Cardinal Ave.</t>
  </si>
  <si>
    <t>(262) 756-8019</t>
  </si>
  <si>
    <t>ovprit@aol.com</t>
  </si>
  <si>
    <t>9/7/2010 16:17</t>
  </si>
  <si>
    <t>4/22/1986</t>
  </si>
  <si>
    <t>Deltona, FL 32738</t>
  </si>
  <si>
    <t>49 Colonial Street</t>
  </si>
  <si>
    <t>(437) 405-6290</t>
  </si>
  <si>
    <t>jaarnial@att.net</t>
  </si>
  <si>
    <t>9/18/2017 19:46</t>
  </si>
  <si>
    <t>1/12/1993</t>
  </si>
  <si>
    <t>Boynton Beach, FL 33435</t>
  </si>
  <si>
    <t>73 Pulaski Street</t>
  </si>
  <si>
    <t>(582) 368-1385</t>
  </si>
  <si>
    <t>murty@icloud.com</t>
  </si>
  <si>
    <t>3/3/2014 21:13</t>
  </si>
  <si>
    <t>4/26/1976</t>
  </si>
  <si>
    <t>Fort Lauderdale, FL 33351</t>
  </si>
  <si>
    <t>9969 Primrose Drive</t>
  </si>
  <si>
    <t>(659) 871-3879</t>
  </si>
  <si>
    <t>loscar@sbcglobal.net</t>
  </si>
  <si>
    <t>7/2/2016 13:43</t>
  </si>
  <si>
    <t>12/20/1989</t>
  </si>
  <si>
    <t>Palm Harbor, FL 34683</t>
  </si>
  <si>
    <t>164 West Coffee St.</t>
  </si>
  <si>
    <t>(353) 426-1757</t>
  </si>
  <si>
    <t>telbij@verizon.net</t>
  </si>
  <si>
    <t>6/15/2014 11:24</t>
  </si>
  <si>
    <t>7/7/1985</t>
  </si>
  <si>
    <t>Homestead, FL 33033</t>
  </si>
  <si>
    <t>7236 Albany Court</t>
  </si>
  <si>
    <t>(856) 331-2705</t>
  </si>
  <si>
    <t>fmtbebuck@live.com</t>
  </si>
  <si>
    <t>7/28/2013 20:50</t>
  </si>
  <si>
    <t>6/20/1977</t>
  </si>
  <si>
    <t>Orlando, FL 32837</t>
  </si>
  <si>
    <t>9 East San Carlos Ave.</t>
  </si>
  <si>
    <t>(700) 644-2712</t>
  </si>
  <si>
    <t>evilopie@att.net</t>
  </si>
  <si>
    <t>7/12/2020 11:55</t>
  </si>
  <si>
    <t>2/28/1995</t>
  </si>
  <si>
    <t>Boca Raton, FL 33433</t>
  </si>
  <si>
    <t>7939 Gates St.</t>
  </si>
  <si>
    <t>(294) 342-2123</t>
  </si>
  <si>
    <t>aibrahim@icloud.com</t>
  </si>
  <si>
    <t>10/21/2007 5:30</t>
  </si>
  <si>
    <t>1/10/1986</t>
  </si>
  <si>
    <t>Tampa, FL 33612</t>
  </si>
  <si>
    <t>111 Rockledge Street</t>
  </si>
  <si>
    <t>(232) 232-3544</t>
  </si>
  <si>
    <t>uqmcolyv@aol.com</t>
  </si>
  <si>
    <t>4/21/2016 21:00</t>
  </si>
  <si>
    <t>1/18/1991</t>
  </si>
  <si>
    <t>Miami, FL 33134</t>
  </si>
  <si>
    <t>32 Vernon St.</t>
  </si>
  <si>
    <t>(368) 282-4245</t>
  </si>
  <si>
    <t>hermes@aol.com</t>
  </si>
  <si>
    <t>5/22/2006 5:56</t>
  </si>
  <si>
    <t>7/2/1980</t>
  </si>
  <si>
    <t>Daytona Beach, FL 32119</t>
  </si>
  <si>
    <t>794 Philmont Ave.</t>
  </si>
  <si>
    <t>(606) 269-6077</t>
  </si>
  <si>
    <t>krueger@msn.com</t>
  </si>
  <si>
    <t>7/16/2010 11:36</t>
  </si>
  <si>
    <t>12/30/1999</t>
  </si>
  <si>
    <t>Jacksonville, FL 32257</t>
  </si>
  <si>
    <t>7600 Campfire Street</t>
  </si>
  <si>
    <t>(975) 455-9019</t>
  </si>
  <si>
    <t>danneng@att.net</t>
  </si>
  <si>
    <t>9/4/2007 20:26</t>
  </si>
  <si>
    <t>5/4/1983</t>
  </si>
  <si>
    <t>Miami, FL 33165</t>
  </si>
  <si>
    <t>527 South Indian Summer Court</t>
  </si>
  <si>
    <t>(473) 353-4079</t>
  </si>
  <si>
    <t>pgolle@yahoo.com</t>
  </si>
  <si>
    <t>3/15/2005 14:32</t>
  </si>
  <si>
    <t>12/30/1995</t>
  </si>
  <si>
    <t>Miami, FL 33177</t>
  </si>
  <si>
    <t>72 S. Lakeview St.</t>
  </si>
  <si>
    <t>(845) 455-2297</t>
  </si>
  <si>
    <t>scitext@comcast.net</t>
  </si>
  <si>
    <t>12/4/2007 14:55</t>
  </si>
  <si>
    <t>4/30/1992</t>
  </si>
  <si>
    <t>Gainesville, FL 32608</t>
  </si>
  <si>
    <t>47 Leatherwood Ave.</t>
  </si>
  <si>
    <t>(811) 819-5474</t>
  </si>
  <si>
    <t>goresky@gmail.com</t>
  </si>
  <si>
    <t>10/15/2010 20:40</t>
  </si>
  <si>
    <t>12/9/1995</t>
  </si>
  <si>
    <t>Port Saint Lucie, FL 34952</t>
  </si>
  <si>
    <t>7 Bridle Street</t>
  </si>
  <si>
    <t>(923) 852-7654</t>
  </si>
  <si>
    <t>shawnce@optonline.net</t>
  </si>
  <si>
    <t>10/3/2014 14:25</t>
  </si>
  <si>
    <t>4/18/1993</t>
  </si>
  <si>
    <t>Tallahassee, FL 32303</t>
  </si>
  <si>
    <t>3 North Augusta Road</t>
  </si>
  <si>
    <t>(559) 237-1566</t>
  </si>
  <si>
    <t>ubergeeb@live.com</t>
  </si>
  <si>
    <t>12/25/2012 9:59</t>
  </si>
  <si>
    <t>2/12/1975</t>
  </si>
  <si>
    <t>Tallahassee, FL 32304</t>
  </si>
  <si>
    <t>848 Lees Creek Ave.</t>
  </si>
  <si>
    <t>(930) 751-5153</t>
  </si>
  <si>
    <t>redingtn@yahoo.ca</t>
  </si>
  <si>
    <t>8/6/2008 6:30</t>
  </si>
  <si>
    <t>4/7/1995</t>
  </si>
  <si>
    <t>Casselberry, FL 32707</t>
  </si>
  <si>
    <t>943 Brookside St.</t>
  </si>
  <si>
    <t>(423) 496-3540</t>
  </si>
  <si>
    <t>nimaclea@live.com</t>
  </si>
  <si>
    <t>5/4/2005 21:53</t>
  </si>
  <si>
    <t>10/4/1989</t>
  </si>
  <si>
    <t>Miami, FL 33176</t>
  </si>
  <si>
    <t>791 Lexington Ave.</t>
  </si>
  <si>
    <t>(566) 531-0451</t>
  </si>
  <si>
    <t>iapetus@aol.com</t>
  </si>
  <si>
    <t>6/29/2014 18:25</t>
  </si>
  <si>
    <t>1/23/1985</t>
  </si>
  <si>
    <t>Lake Worth, FL 33463</t>
  </si>
  <si>
    <t>8429 Bellevue Avenue</t>
  </si>
  <si>
    <t>(923) 361-1596</t>
  </si>
  <si>
    <t>skythe@outlook.com</t>
  </si>
  <si>
    <t>3/1/2008 14:49</t>
  </si>
  <si>
    <t>1/7/1994</t>
  </si>
  <si>
    <t>Hollywood, FL 33024</t>
  </si>
  <si>
    <t>46 Marlborough Drive</t>
  </si>
  <si>
    <t>(479) 389-7125</t>
  </si>
  <si>
    <t>anicolao@aol.com</t>
  </si>
  <si>
    <t>5/10/2009 12:36</t>
  </si>
  <si>
    <t>12/3/1982</t>
  </si>
  <si>
    <t>Hialeah, FL 33018</t>
  </si>
  <si>
    <t>9064 William St.</t>
  </si>
  <si>
    <t>(522) 838-0614</t>
  </si>
  <si>
    <t>hahsler@yahoo.ca</t>
  </si>
  <si>
    <t>9/9/2010 15:27</t>
  </si>
  <si>
    <t>9/7/1993</t>
  </si>
  <si>
    <t>Miami, FL 33173</t>
  </si>
  <si>
    <t>4 Belmont Drive</t>
  </si>
  <si>
    <t>(463) 645-5648</t>
  </si>
  <si>
    <t>tokuhirom@comcast.net</t>
  </si>
  <si>
    <t>6/13/2007 7:43</t>
  </si>
  <si>
    <t>6/12/1973</t>
  </si>
  <si>
    <t>Miami, FL 33193</t>
  </si>
  <si>
    <t>788 Glenholme Dr.</t>
  </si>
  <si>
    <t>(968) 499-4402</t>
  </si>
  <si>
    <t>mhoffman@live.com</t>
  </si>
  <si>
    <t>10/15/2008 21:49</t>
  </si>
  <si>
    <t>3/8/1983</t>
  </si>
  <si>
    <t>Tampa, FL 33615</t>
  </si>
  <si>
    <t>93 Magnolia Ave.</t>
  </si>
  <si>
    <t>(263) 379-6789</t>
  </si>
  <si>
    <t>mahbub@verizon.net</t>
  </si>
  <si>
    <t>5/23/2011 14:32</t>
  </si>
  <si>
    <t>7/4/1999</t>
  </si>
  <si>
    <t>Jacksonville, FL 32225</t>
  </si>
  <si>
    <t>93 N. Schoolhouse Street</t>
  </si>
  <si>
    <t>(316) 405-3234</t>
  </si>
  <si>
    <t>janneh@gmail.com</t>
  </si>
  <si>
    <t>1/10/2013 8:47</t>
  </si>
  <si>
    <t>4/8/1979</t>
  </si>
  <si>
    <t>Miami, FL 33186</t>
  </si>
  <si>
    <t>719 Penn Dr.</t>
  </si>
  <si>
    <t>(443) 667-4609</t>
  </si>
  <si>
    <t>jonathan@yahoo.com</t>
  </si>
  <si>
    <t>11/30/2020 0:17</t>
  </si>
  <si>
    <t>1/14/1998</t>
  </si>
  <si>
    <t>Pensacola, FL 32503</t>
  </si>
  <si>
    <t>9 Arrowhead Street</t>
  </si>
  <si>
    <t>(851) 269-0491</t>
  </si>
  <si>
    <t>zeitlin@aol.com</t>
  </si>
  <si>
    <t>1/27/2008 4:36</t>
  </si>
  <si>
    <t>2/27/1972</t>
  </si>
  <si>
    <t>Lakeland, FL 33813</t>
  </si>
  <si>
    <t>176B South Victoria Drive</t>
  </si>
  <si>
    <t>(727) 313-4625</t>
  </si>
  <si>
    <t>telbij@yahoo.com</t>
  </si>
  <si>
    <t>5/14/2007 9:32</t>
  </si>
  <si>
    <t>12/17/1988</t>
  </si>
  <si>
    <t>Sarasota, FL 34231</t>
  </si>
  <si>
    <t>333 South Tower Ave.</t>
  </si>
  <si>
    <t>(900) 258-6110</t>
  </si>
  <si>
    <t>cparis@me.com</t>
  </si>
  <si>
    <t>2/2/2015 7:19</t>
  </si>
  <si>
    <t>2/20/1991</t>
  </si>
  <si>
    <t>Boynton Beach, FL 33436</t>
  </si>
  <si>
    <t>952 Acacia Ave.</t>
  </si>
  <si>
    <t>(984) 388-6360</t>
  </si>
  <si>
    <t>dburrows@gmail.com</t>
  </si>
  <si>
    <t>9/28/2018 2:40</t>
  </si>
  <si>
    <t>12/14/1975</t>
  </si>
  <si>
    <t>Pompano Beach, FL 33068</t>
  </si>
  <si>
    <t>9973 Armstrong St.</t>
  </si>
  <si>
    <t>(994) 832-9514</t>
  </si>
  <si>
    <t>budinger@gmail.com</t>
  </si>
  <si>
    <t>6/17/2007 20:40</t>
  </si>
  <si>
    <t>5/20/1998</t>
  </si>
  <si>
    <t>Orlando, FL 32808</t>
  </si>
  <si>
    <t>8241 Devon Dr.</t>
  </si>
  <si>
    <t>(470) 309-6205</t>
  </si>
  <si>
    <t>mnemonic@comcast.net</t>
  </si>
  <si>
    <t>8/31/2012 11:06</t>
  </si>
  <si>
    <t>1/28/1974</t>
  </si>
  <si>
    <t>Oviedo, FL 32765</t>
  </si>
  <si>
    <t>419 Sheffield St.</t>
  </si>
  <si>
    <t>(510) 332-3248</t>
  </si>
  <si>
    <t>techie@yahoo.ca</t>
  </si>
  <si>
    <t>9/15/2013 22:43</t>
  </si>
  <si>
    <t>12/22/1990</t>
  </si>
  <si>
    <t>Orlando, FL 32811</t>
  </si>
  <si>
    <t>8142 Amherst Circle</t>
  </si>
  <si>
    <t>(608) 742-9416</t>
  </si>
  <si>
    <t>timlinux@att.net</t>
  </si>
  <si>
    <t>10/16/2019 20:21</t>
  </si>
  <si>
    <t>2/26/1980</t>
  </si>
  <si>
    <t>Cape Coral, FL 33904</t>
  </si>
  <si>
    <t>345 South Trenton Dr.</t>
  </si>
  <si>
    <t>(382) 786-4916</t>
  </si>
  <si>
    <t>dgriffith@gmail.com</t>
  </si>
  <si>
    <t>11/14/2019 14:49</t>
  </si>
  <si>
    <t>8/29/1982</t>
  </si>
  <si>
    <t>Middleburg, FL 32068</t>
  </si>
  <si>
    <t>80 Harvey Drive</t>
  </si>
  <si>
    <t>(688) 304-8571</t>
  </si>
  <si>
    <t>credmond@me.com</t>
  </si>
  <si>
    <t>8/31/2015 20:00</t>
  </si>
  <si>
    <t>3/22/1988</t>
  </si>
  <si>
    <t>Jacksonville, FL 32244</t>
  </si>
  <si>
    <t>8827 Wilson Lane</t>
  </si>
  <si>
    <t>(639) 405-1427</t>
  </si>
  <si>
    <t>vsprintf@live.com</t>
  </si>
  <si>
    <t>5/23/2016 9:21</t>
  </si>
  <si>
    <t>9/30/1975</t>
  </si>
  <si>
    <t>Ormond Beach, FL 32174</t>
  </si>
  <si>
    <t>7266 Trout Drive</t>
  </si>
  <si>
    <t>(648) 441-1338</t>
  </si>
  <si>
    <t>tubajon@yahoo.ca</t>
  </si>
  <si>
    <t>10/17/2009 17:44</t>
  </si>
  <si>
    <t>6/24/1992</t>
  </si>
  <si>
    <t>8028 S. Purple Finch Drive</t>
  </si>
  <si>
    <t>(558) 935-7698</t>
  </si>
  <si>
    <t>overbom@aol.com</t>
  </si>
  <si>
    <t>8/19/2018 18:43</t>
  </si>
  <si>
    <t>10/2/1971</t>
  </si>
  <si>
    <t>Miami, FL 33157</t>
  </si>
  <si>
    <t>88 South Brickyard Drive</t>
  </si>
  <si>
    <t>(398) 257-6801</t>
  </si>
  <si>
    <t>iamcal@me.com</t>
  </si>
  <si>
    <t>7/9/2005 10:58</t>
  </si>
  <si>
    <t>4/23/1983</t>
  </si>
  <si>
    <t>Altamonte Springs, FL 32714</t>
  </si>
  <si>
    <t>7434 Second Dr.</t>
  </si>
  <si>
    <t>(226) 474-1021</t>
  </si>
  <si>
    <t>gboss@icloud.com</t>
  </si>
  <si>
    <t>3/16/2012 14:04</t>
  </si>
  <si>
    <t>1/5/1983</t>
  </si>
  <si>
    <t>Orlando, FL 32825</t>
  </si>
  <si>
    <t>8280 S. Pineknoll St.</t>
  </si>
  <si>
    <t>(696) 224-8334</t>
  </si>
  <si>
    <t>adamk@icloud.com</t>
  </si>
  <si>
    <t>1/25/2006 12:18</t>
  </si>
  <si>
    <t>7/28/1995</t>
  </si>
  <si>
    <t>Fort Lauderdale, FL 33317</t>
  </si>
  <si>
    <t>8335 Hillcrest Drive</t>
  </si>
  <si>
    <t>(861) 766-3153</t>
  </si>
  <si>
    <t>formis@yahoo.com</t>
  </si>
  <si>
    <t>1/6/2018 10:00</t>
  </si>
  <si>
    <t>7/1/1971</t>
  </si>
  <si>
    <t>Tampa, FL 33610</t>
  </si>
  <si>
    <t>8 Deerfield St.</t>
  </si>
  <si>
    <t>(283) 579-9362</t>
  </si>
  <si>
    <t>ngedmond@msn.com</t>
  </si>
  <si>
    <t>4/22/2021 22:26</t>
  </si>
  <si>
    <t>Miami, FL 33155</t>
  </si>
  <si>
    <t>8834 Jefferson St.</t>
  </si>
  <si>
    <t>(970) 553-9470</t>
  </si>
  <si>
    <t>amaranth@icloud.com</t>
  </si>
  <si>
    <t>4/16/2016 20:30</t>
  </si>
  <si>
    <t>9/28/1992</t>
  </si>
  <si>
    <t>Deltona, FL 32725</t>
  </si>
  <si>
    <t>9951 Strawberry Ave.</t>
  </si>
  <si>
    <t>(251) 956-4735</t>
  </si>
  <si>
    <t>chaki@verizon.net</t>
  </si>
  <si>
    <t>10/16/2006 18:04</t>
  </si>
  <si>
    <t>9/2/1974</t>
  </si>
  <si>
    <t>Palm Bay, FL 32907</t>
  </si>
  <si>
    <t>778 South Street</t>
  </si>
  <si>
    <t>(461) 415-6750</t>
  </si>
  <si>
    <t>barlow@mac.com</t>
  </si>
  <si>
    <t>5/23/2012 4:35</t>
  </si>
  <si>
    <t>8/4/1986</t>
  </si>
  <si>
    <t>Tampa, FL 33604</t>
  </si>
  <si>
    <t>52 Van Dyke Road</t>
  </si>
  <si>
    <t>(942) 377-8831</t>
  </si>
  <si>
    <t>barjam@mac.com</t>
  </si>
  <si>
    <t>11/18/2014 11:32</t>
  </si>
  <si>
    <t>7/9/1973</t>
  </si>
  <si>
    <t>Jacksonville, FL 32224</t>
  </si>
  <si>
    <t>139 Mountainview St.</t>
  </si>
  <si>
    <t>(209) 879-7336</t>
  </si>
  <si>
    <t>parents@outlook.com</t>
  </si>
  <si>
    <t>8/13/2014 22:14</t>
  </si>
  <si>
    <t>9/18/1990</t>
  </si>
  <si>
    <t>Saint Petersburg, FL 33713</t>
  </si>
  <si>
    <t>422 Cedar St.</t>
  </si>
  <si>
    <t>(786) 225-1408</t>
  </si>
  <si>
    <t>dodong@comcast.net</t>
  </si>
  <si>
    <t>1/4/2018 12:06</t>
  </si>
  <si>
    <t>12/28/1998</t>
  </si>
  <si>
    <t>Fort Lauderdale, FL 33313</t>
  </si>
  <si>
    <t>472 West Summit Drive</t>
  </si>
  <si>
    <t>(706) 852-2679</t>
  </si>
  <si>
    <t>chrisj@gmail.com</t>
  </si>
  <si>
    <t>5/14/2011 14:41</t>
  </si>
  <si>
    <t>11/13/1995</t>
  </si>
  <si>
    <t>Venice, FL 34293</t>
  </si>
  <si>
    <t>99 S. Pumpkin Hill Ave.</t>
  </si>
  <si>
    <t>(332) 433-7473</t>
  </si>
  <si>
    <t>6/22/2005 16:01</t>
  </si>
  <si>
    <t>1/2/1981</t>
  </si>
  <si>
    <t>Orlando, FL 32835</t>
  </si>
  <si>
    <t>7845 Howard St.</t>
  </si>
  <si>
    <t>(788) 716-6288</t>
  </si>
  <si>
    <t>eminence@optonline.net</t>
  </si>
  <si>
    <t>1/24/2011 10:48</t>
  </si>
  <si>
    <t>7/6/1979</t>
  </si>
  <si>
    <t>Jacksonville, FL 32246</t>
  </si>
  <si>
    <t>8974 High Point St.</t>
  </si>
  <si>
    <t>(969) 824-6307</t>
  </si>
  <si>
    <t>jonathan@att.net</t>
  </si>
  <si>
    <t>11/29/2007 18:10</t>
  </si>
  <si>
    <t>4/29/1991</t>
  </si>
  <si>
    <t>Hollywood, FL 33023</t>
  </si>
  <si>
    <t>419 High St.</t>
  </si>
  <si>
    <t>(578) 987-8609</t>
  </si>
  <si>
    <t>teverett@yahoo.ca</t>
  </si>
  <si>
    <t>6/9/2005 10:30</t>
  </si>
  <si>
    <t>11/5/1971</t>
  </si>
  <si>
    <t>Jacksonville, FL 32211</t>
  </si>
  <si>
    <t>8847 Oakwood St.</t>
  </si>
  <si>
    <t>(864) 796-2642</t>
  </si>
  <si>
    <t>library@me.com</t>
  </si>
  <si>
    <t>9/19/2019 12:19</t>
  </si>
  <si>
    <t>9/2/1977</t>
  </si>
  <si>
    <t>Opa Locka, FL 33056</t>
  </si>
  <si>
    <t>709 Foxrun Ave.</t>
  </si>
  <si>
    <t>(360) 395-0174</t>
  </si>
  <si>
    <t>chronos@msn.com</t>
  </si>
  <si>
    <t>2/13/2018 0:46</t>
  </si>
  <si>
    <t>5/1/1980</t>
  </si>
  <si>
    <t>Miami Beach, FL 33141</t>
  </si>
  <si>
    <t>599 Glen Creek Drive</t>
  </si>
  <si>
    <t>(473) 259-7625</t>
  </si>
  <si>
    <t>dvdotnet@aol.com</t>
  </si>
  <si>
    <t>12/7/2018 11:15</t>
  </si>
  <si>
    <t>12/14/1998</t>
  </si>
  <si>
    <t>Pompano Beach, FL 33065</t>
  </si>
  <si>
    <t>214 Adams Street</t>
  </si>
  <si>
    <t>(585) 896-7221</t>
  </si>
  <si>
    <t>jguyer@yahoo.com</t>
  </si>
  <si>
    <t>7/9/2014 4:21</t>
  </si>
  <si>
    <t>4/9/1982</t>
  </si>
  <si>
    <t>Miami, FL 33125</t>
  </si>
  <si>
    <t>1 Grove St.</t>
  </si>
  <si>
    <t>(516) 505-2111</t>
  </si>
  <si>
    <t>symbolic@live.com</t>
  </si>
  <si>
    <t>1/2/2015 8:01</t>
  </si>
  <si>
    <t>11/26/1983</t>
  </si>
  <si>
    <t>Miami, FL 33172</t>
  </si>
  <si>
    <t>104 Manor St.</t>
  </si>
  <si>
    <t>(948) 883-9967</t>
  </si>
  <si>
    <t>cyrus@outlook.com</t>
  </si>
  <si>
    <t>10/6/2011 11:57</t>
  </si>
  <si>
    <t>3/18/1980</t>
  </si>
  <si>
    <t>Tallahassee, FL 32308</t>
  </si>
  <si>
    <t>832 West Dunbar Court</t>
  </si>
  <si>
    <t>(719) 644-3160</t>
  </si>
  <si>
    <t>russotto@att.net</t>
  </si>
  <si>
    <t>10/17/2014 23:00</t>
  </si>
  <si>
    <t>7/25/1998</t>
  </si>
  <si>
    <t>Sarasota, FL 34232</t>
  </si>
  <si>
    <t>7704 Vale Ave.</t>
  </si>
  <si>
    <t>(600) 967-9596</t>
  </si>
  <si>
    <t>fmtbebuck@outlook.com</t>
  </si>
  <si>
    <t>3/29/2009 1:21</t>
  </si>
  <si>
    <t>4/21/1988</t>
  </si>
  <si>
    <t>Miami, FL 33126</t>
  </si>
  <si>
    <t>9830 Shadow Brook Street</t>
  </si>
  <si>
    <t>(997) 396-1254</t>
  </si>
  <si>
    <t>ovprit@live.com</t>
  </si>
  <si>
    <t>6/2/2008 2:08</t>
  </si>
  <si>
    <t>8/3/1986</t>
  </si>
  <si>
    <t>Arcadia, FL 34266</t>
  </si>
  <si>
    <t>16 Bayberry St.</t>
  </si>
  <si>
    <t>(289) 891-8370</t>
  </si>
  <si>
    <t>jimxugle@gmail.com</t>
  </si>
  <si>
    <t>8/14/2018 20:13</t>
  </si>
  <si>
    <t>5/19/1984</t>
  </si>
  <si>
    <t>Daytona Beach, FL 32114</t>
  </si>
  <si>
    <t>767 E. Gulf Avenue</t>
  </si>
  <si>
    <t>(454) 330-7142</t>
  </si>
  <si>
    <t>pthomsen@icloud.com</t>
  </si>
  <si>
    <t>11/23/2013 9:43</t>
  </si>
  <si>
    <t>2/2/1998</t>
  </si>
  <si>
    <t>Miami, FL 33142</t>
  </si>
  <si>
    <t>8711 Clay Dr.</t>
  </si>
  <si>
    <t>(843) 779-5683</t>
  </si>
  <si>
    <t>csilvers@sbcglobal.net</t>
  </si>
  <si>
    <t>11/23/2005 9:43</t>
  </si>
  <si>
    <t>6/30/1989</t>
  </si>
  <si>
    <t>Riverview, FL 33569</t>
  </si>
  <si>
    <t>359 South College Lane</t>
  </si>
  <si>
    <t>(424) 719-6724</t>
  </si>
  <si>
    <t>fangorn@optonline.net</t>
  </si>
  <si>
    <t>2/8/2010 15:15</t>
  </si>
  <si>
    <t>1/16/1971</t>
  </si>
  <si>
    <t>Leesburg, FL 34748</t>
  </si>
  <si>
    <t>656 Old York Lane</t>
  </si>
  <si>
    <t>(849) 292-8635</t>
  </si>
  <si>
    <t>cliffordj@msn.com</t>
  </si>
  <si>
    <t>11/11/2010 20:36</t>
  </si>
  <si>
    <t>10/26/1997</t>
  </si>
  <si>
    <t>Hialeah, FL 33015</t>
  </si>
  <si>
    <t>8272 Cobblestone Dr.</t>
  </si>
  <si>
    <t>(477) 421-7045</t>
  </si>
  <si>
    <t>fukuchi@verizon.net</t>
  </si>
  <si>
    <t>7/19/2014 10:52</t>
  </si>
  <si>
    <t>7/20/1986</t>
  </si>
  <si>
    <t>Hialeah, FL 33014</t>
  </si>
  <si>
    <t>485 S. Park St.</t>
  </si>
  <si>
    <t>(401) 825-3736</t>
  </si>
  <si>
    <t>kourai@optonline.net</t>
  </si>
  <si>
    <t>10/12/2013 11:49</t>
  </si>
  <si>
    <t>1/8/1987</t>
  </si>
  <si>
    <t>Fort Lauderdale, FL 33311</t>
  </si>
  <si>
    <t>170 Indian Spring Rd.</t>
  </si>
  <si>
    <t>(305) 393-0553</t>
  </si>
  <si>
    <t>psichel@me.com</t>
  </si>
  <si>
    <t>5/7/2010 11:12</t>
  </si>
  <si>
    <t>5/4/1995</t>
  </si>
  <si>
    <t>Pensacola, FL 32514</t>
  </si>
  <si>
    <t>507 High Street</t>
  </si>
  <si>
    <t>(640) 477-1369</t>
  </si>
  <si>
    <t>chronos@comcast.net</t>
  </si>
  <si>
    <t>9/21/2007 7:43</t>
  </si>
  <si>
    <t>12/6/1975</t>
  </si>
  <si>
    <t>Hialeah, FL 33012</t>
  </si>
  <si>
    <t>9080 Union St.</t>
  </si>
  <si>
    <t>(225) 944-9455</t>
  </si>
  <si>
    <t>ccohen@hotmail.com</t>
  </si>
  <si>
    <t>8/18/2018 22:36</t>
  </si>
  <si>
    <t>11/3/1975</t>
  </si>
  <si>
    <t>Winter Park, FL 32792</t>
  </si>
  <si>
    <t>9585 Cleveland Ave.</t>
  </si>
  <si>
    <t>(818) 544-9992</t>
  </si>
  <si>
    <t>quantaman@att.net</t>
  </si>
  <si>
    <t>10/3/2006 3:21</t>
  </si>
  <si>
    <t>3/9/1990</t>
  </si>
  <si>
    <t>Palmetto, FL 34221</t>
  </si>
  <si>
    <t>95 Sierra Avenue</t>
  </si>
  <si>
    <t>(248) 248-7570</t>
  </si>
  <si>
    <t>sthomas@optonline.net</t>
  </si>
  <si>
    <t>1/11/2020 23:06</t>
  </si>
  <si>
    <t>7/14/1984</t>
  </si>
  <si>
    <t>Jacksonville, FL 32207</t>
  </si>
  <si>
    <t>7942 Winding Way Lane</t>
  </si>
  <si>
    <t>(688) 689-4456</t>
  </si>
  <si>
    <t>cgcra@yahoo.ca</t>
  </si>
  <si>
    <t>8/17/2015 11:23</t>
  </si>
  <si>
    <t>6/24/1970</t>
  </si>
  <si>
    <t>Clermont, FL 34711</t>
  </si>
  <si>
    <t>7043 Monroe Ave.</t>
  </si>
  <si>
    <t>(532) 988-8123</t>
  </si>
  <si>
    <t>szymansk@sbcglobal.net</t>
  </si>
  <si>
    <t>5/31/2012 13:19</t>
  </si>
  <si>
    <t>3/30/1982</t>
  </si>
  <si>
    <t>Kissimmee, FL 34741</t>
  </si>
  <si>
    <t>8646 Homewood Street</t>
  </si>
  <si>
    <t>(447) 481-7902</t>
  </si>
  <si>
    <t>goresky@aol.com</t>
  </si>
  <si>
    <t>11/1/2015 9:00</t>
  </si>
  <si>
    <t>8/28/1993</t>
  </si>
  <si>
    <t>Sanford, FL 32771</t>
  </si>
  <si>
    <t>452 Ridge Lane</t>
  </si>
  <si>
    <t>(333) 864-8602</t>
  </si>
  <si>
    <t>staffelb@comcast.net</t>
  </si>
  <si>
    <t>2/24/2020 23:20</t>
  </si>
  <si>
    <t>8/28/1985</t>
  </si>
  <si>
    <t>Pensacola, FL 32506</t>
  </si>
  <si>
    <t>9055 W. Gonzales Street</t>
  </si>
  <si>
    <t>(350) 978-7967</t>
  </si>
  <si>
    <t>jeffcovey@me.com</t>
  </si>
  <si>
    <t>4/28/2010 8:11</t>
  </si>
  <si>
    <t>5/18/1975</t>
  </si>
  <si>
    <t>Pompano Beach, FL 33071</t>
  </si>
  <si>
    <t>7735 S. Marshall Circle</t>
  </si>
  <si>
    <t>(316) 992-3895</t>
  </si>
  <si>
    <t>world@yahoo.com</t>
  </si>
  <si>
    <t>4/23/2021 4:00</t>
  </si>
  <si>
    <t>1/10/1982</t>
  </si>
  <si>
    <t>Suite 3</t>
  </si>
  <si>
    <t>Pompano Beach, FL 33060</t>
  </si>
  <si>
    <t>(247) 429-9544</t>
  </si>
  <si>
    <t>wetter@mac.com</t>
  </si>
  <si>
    <t>2/21/2012 18:07</t>
  </si>
  <si>
    <t>6/16/1982</t>
  </si>
  <si>
    <t>231 Marsh Lane</t>
  </si>
  <si>
    <t>Apopka, FL 32703</t>
  </si>
  <si>
    <t>(843) 742-7308</t>
  </si>
  <si>
    <t>dwheeler@me.com</t>
  </si>
  <si>
    <t>11/29/2008 10:22</t>
  </si>
  <si>
    <t>4/7/1977</t>
  </si>
  <si>
    <t>2 West Vine St.</t>
  </si>
  <si>
    <t>Miami, FL 33174</t>
  </si>
  <si>
    <t>(770) 393-3543</t>
  </si>
  <si>
    <t>mastinfo@live.com</t>
  </si>
  <si>
    <t>3/17/2018 13:06</t>
  </si>
  <si>
    <t>5/23/1998</t>
  </si>
  <si>
    <t>62 Homewood Street</t>
  </si>
  <si>
    <t>Port Charlotte, FL 33952</t>
  </si>
  <si>
    <t>(949) 598-2771</t>
  </si>
  <si>
    <t>sblack@verizon.net</t>
  </si>
  <si>
    <t>5/15/2011 21:07</t>
  </si>
  <si>
    <t>10/4/1988</t>
  </si>
  <si>
    <t>95 Delaware Dr.</t>
  </si>
  <si>
    <t>Fort Lauderdale, FL 33324</t>
  </si>
  <si>
    <t>(699) 746-9159</t>
  </si>
  <si>
    <t>ganter@verizon.net</t>
  </si>
  <si>
    <t>7/24/2013 22:58</t>
  </si>
  <si>
    <t>4/5/1981</t>
  </si>
  <si>
    <t>8133 Sycamore Street</t>
  </si>
  <si>
    <t>Jacksonville, FL 32218</t>
  </si>
  <si>
    <t>(844) 950-9259</t>
  </si>
  <si>
    <t>dpitts@hotmail.com</t>
  </si>
  <si>
    <t>6/12/2018 3:16</t>
  </si>
  <si>
    <t>5/26/1998</t>
  </si>
  <si>
    <t>8546 Ketch Harbour Ave.</t>
  </si>
  <si>
    <t>Miami Beach, FL 33139</t>
  </si>
  <si>
    <t>(787) 302-4699</t>
  </si>
  <si>
    <t>sinkou@me.com</t>
  </si>
  <si>
    <t>2/26/2015 18:02</t>
  </si>
  <si>
    <t>2/15/1975</t>
  </si>
  <si>
    <t>8683 South Drive</t>
  </si>
  <si>
    <t>Bradenton, FL 34208</t>
  </si>
  <si>
    <t>(952) 745-8983</t>
  </si>
  <si>
    <t>chronos@me.com</t>
  </si>
  <si>
    <t>9/2/2007 7:21</t>
  </si>
  <si>
    <t>12/23/1978</t>
  </si>
  <si>
    <t>17 Silver Spear Drive</t>
  </si>
  <si>
    <t>Miami, FL 33156</t>
  </si>
  <si>
    <t>(873) 828-7242</t>
  </si>
  <si>
    <t>csilvers@gmail.com</t>
  </si>
  <si>
    <t>12/7/2019 3:47</t>
  </si>
  <si>
    <t>7/1/1974</t>
  </si>
  <si>
    <t>60 Lower River St.</t>
  </si>
  <si>
    <t>Lutz, FL 33549</t>
  </si>
  <si>
    <t>(943) 865-9127</t>
  </si>
  <si>
    <t>aardo@verizon.net</t>
  </si>
  <si>
    <t>1/26/2015 20:38</t>
  </si>
  <si>
    <t>7/2/1976</t>
  </si>
  <si>
    <t>9661 Aspen St.</t>
  </si>
  <si>
    <t>North Miami Beach, FL 33160</t>
  </si>
  <si>
    <t>(668) 821-9575</t>
  </si>
  <si>
    <t>cantu@gmail.com</t>
  </si>
  <si>
    <t>7/29/2014 16:20</t>
  </si>
  <si>
    <t>5/16/1979</t>
  </si>
  <si>
    <t>265 Mill Pond Dr.</t>
  </si>
  <si>
    <t>Miami, FL 33169</t>
  </si>
  <si>
    <t>(456) 829-6689</t>
  </si>
  <si>
    <t>jeffcovey@verizon.net</t>
  </si>
  <si>
    <t>3/30/2005 21:55</t>
  </si>
  <si>
    <t>8/17/1972</t>
  </si>
  <si>
    <t>7440 Cherry Hill Court</t>
  </si>
  <si>
    <t>Titusville, FL 32780</t>
  </si>
  <si>
    <t>(224) 518-9412</t>
  </si>
  <si>
    <t>lydia@gmail.com</t>
  </si>
  <si>
    <t>5/21/2018 14:19</t>
  </si>
  <si>
    <t>3/26/1987</t>
  </si>
  <si>
    <t>8958 Golf St.</t>
  </si>
  <si>
    <t>Boynton Beach, FL 33437</t>
  </si>
  <si>
    <t>(822) 587-3348</t>
  </si>
  <si>
    <t>ubergeeb@msn.com</t>
  </si>
  <si>
    <t>11/1/2011 20:59</t>
  </si>
  <si>
    <t>3/8/1978</t>
  </si>
  <si>
    <t>654 S. Jones Street</t>
  </si>
  <si>
    <t>Stuart, FL 34997</t>
  </si>
  <si>
    <t>(699) 407-0837</t>
  </si>
  <si>
    <t>jshirley@outlook.com</t>
  </si>
  <si>
    <t>1/2/2016 13:29</t>
  </si>
  <si>
    <t>11/1/1993</t>
  </si>
  <si>
    <t>735 E. Newbridge St.</t>
  </si>
  <si>
    <t>Lake Worth, FL 33461</t>
  </si>
  <si>
    <t>(272) 549-4608</t>
  </si>
  <si>
    <t>niknejad@me.com</t>
  </si>
  <si>
    <t>8/23/2012 3:56</t>
  </si>
  <si>
    <t>2/14/1983</t>
  </si>
  <si>
    <t>607 Cherry Hill Street</t>
  </si>
  <si>
    <t>Bradenton, FL 34207</t>
  </si>
  <si>
    <t>(887) 405-0872</t>
  </si>
  <si>
    <t>punkis@sbcglobal.net</t>
  </si>
  <si>
    <t>1/15/2013 11:44</t>
  </si>
  <si>
    <t>6/8/1989</t>
  </si>
  <si>
    <t>732 Prince Lane</t>
  </si>
  <si>
    <t>Bradenton, FL 34209</t>
  </si>
  <si>
    <t>(762) 491-8640</t>
  </si>
  <si>
    <t>skaufman@comcast.net</t>
  </si>
  <si>
    <t>5/9/2009 14:29</t>
  </si>
  <si>
    <t>3/29/1998</t>
  </si>
  <si>
    <t>27 Grandrose Ave.</t>
  </si>
  <si>
    <t>Port Richey, FL 34668</t>
  </si>
  <si>
    <t>(368) 723-8977</t>
  </si>
  <si>
    <t>kmiller@yahoo.com</t>
  </si>
  <si>
    <t>8/1/2009 2:09</t>
  </si>
  <si>
    <t>5/19/1998</t>
  </si>
  <si>
    <t>895 Sleepy Hollow St.</t>
  </si>
  <si>
    <t>Orange Park, FL 32073</t>
  </si>
  <si>
    <t>(698) 412-9077</t>
  </si>
  <si>
    <t>hoangle@verizon.net</t>
  </si>
  <si>
    <t>12/17/2013 6:38</t>
  </si>
  <si>
    <t>8/27/1976</t>
  </si>
  <si>
    <t>767 North Miller St.</t>
  </si>
  <si>
    <t>Miami, FL 33147</t>
  </si>
  <si>
    <t>(302) 256-8455</t>
  </si>
  <si>
    <t>miturria@aol.com</t>
  </si>
  <si>
    <t>3/3/2010 6:22</t>
  </si>
  <si>
    <t>2/5/1984</t>
  </si>
  <si>
    <t>7049 Water Road</t>
  </si>
  <si>
    <t>Hialeah, FL 33016</t>
  </si>
  <si>
    <t>(917) 817-2323</t>
  </si>
  <si>
    <t>bartlett@verizon.net</t>
  </si>
  <si>
    <t>2/14/2006 14:10</t>
  </si>
  <si>
    <t>7/2/1983</t>
  </si>
  <si>
    <t>17 South Court</t>
  </si>
  <si>
    <t>Saint Petersburg, FL 33702</t>
  </si>
  <si>
    <t>(272) 983-1657</t>
  </si>
  <si>
    <t>afifi@icloud.com</t>
  </si>
  <si>
    <t>4/26/2007 23:30</t>
  </si>
  <si>
    <t>1/1/1975</t>
  </si>
  <si>
    <t>9198 West Grant Street</t>
  </si>
  <si>
    <t>Orlando, FL 32822</t>
  </si>
  <si>
    <t>(334) 772-1013</t>
  </si>
  <si>
    <t>keiji@aol.com</t>
  </si>
  <si>
    <t>12/23/2009 15:36</t>
  </si>
  <si>
    <t>50 Lawrence Rd.</t>
  </si>
  <si>
    <t>Tallahassee, FL 32310</t>
  </si>
  <si>
    <t>(299) 772-6764</t>
  </si>
  <si>
    <t>kramulous@icloud.com</t>
  </si>
  <si>
    <t>8/23/2017 22:52</t>
  </si>
  <si>
    <t>12/28/1982</t>
  </si>
  <si>
    <t>858 Race St.</t>
  </si>
  <si>
    <t>Jacksonville, FL 32210</t>
  </si>
  <si>
    <t>(229) 988-7982</t>
  </si>
  <si>
    <t>cantu@mac.com</t>
  </si>
  <si>
    <t>2/18/2013 14:02</t>
  </si>
  <si>
    <t>12/13/1977</t>
  </si>
  <si>
    <t>93 East Longbranch Dr.</t>
  </si>
  <si>
    <t>Hollywood, FL 33020</t>
  </si>
  <si>
    <t>(583) 883-0821</t>
  </si>
  <si>
    <t>wojciech@live.com</t>
  </si>
  <si>
    <t>4/30/2012 15:18</t>
  </si>
  <si>
    <t>1/31/1987</t>
  </si>
  <si>
    <t>19 Victoria Street</t>
  </si>
  <si>
    <t>London</t>
  </si>
  <si>
    <t>(464) 724-8248</t>
  </si>
  <si>
    <t>dogdude@gmail.com</t>
  </si>
  <si>
    <t>3/20/2008 23:14</t>
  </si>
  <si>
    <t>4/30/1998</t>
  </si>
  <si>
    <t>NW48 5MP</t>
  </si>
  <si>
    <t>135 Kingsway</t>
  </si>
  <si>
    <t>(468) 449-7481</t>
  </si>
  <si>
    <t>tmaek@verizon.net</t>
  </si>
  <si>
    <t>10/20/2007 23:27</t>
  </si>
  <si>
    <t>12/27/1992</t>
  </si>
  <si>
    <t>N87 3AI</t>
  </si>
  <si>
    <t>(628) 943-0691</t>
  </si>
  <si>
    <t>6/9/2005 13:39</t>
  </si>
  <si>
    <t>4/28/1992</t>
  </si>
  <si>
    <t>41 School Lane</t>
  </si>
  <si>
    <t>(712) 908-2589</t>
  </si>
  <si>
    <t>heine@gmail.com</t>
  </si>
  <si>
    <t>10/12/2016 14:39</t>
  </si>
  <si>
    <t>6/10/1971</t>
  </si>
  <si>
    <t>NW31 7RM</t>
  </si>
  <si>
    <t>45 Park Road</t>
  </si>
  <si>
    <t>(987) 571-6279</t>
  </si>
  <si>
    <t>ramollin@aol.com</t>
  </si>
  <si>
    <t>8/26/2007 7:41</t>
  </si>
  <si>
    <t>12/31/1970</t>
  </si>
  <si>
    <t>SE80 5TY</t>
  </si>
  <si>
    <t>(929) 373-3828</t>
  </si>
  <si>
    <t>esbeck@msn.com</t>
  </si>
  <si>
    <t>7/17/2007 19:55</t>
  </si>
  <si>
    <t>5/2/2000</t>
  </si>
  <si>
    <t>54 Kingsway</t>
  </si>
  <si>
    <t>(734) 789-3855</t>
  </si>
  <si>
    <t>tarreau@optonline.net</t>
  </si>
  <si>
    <t>11/19/2011 2:18</t>
  </si>
  <si>
    <t>8/2/1979</t>
  </si>
  <si>
    <t>N75 6DC</t>
  </si>
  <si>
    <t>9746 Church Lane</t>
  </si>
  <si>
    <t>(733) 556-5309</t>
  </si>
  <si>
    <t>crypt@gmail.com</t>
  </si>
  <si>
    <t>6/19/2020 7:38</t>
  </si>
  <si>
    <t>4/13/1991</t>
  </si>
  <si>
    <t>WC57 1VD</t>
  </si>
  <si>
    <t>(429) 856-2926</t>
  </si>
  <si>
    <t>flavell@aol.com</t>
  </si>
  <si>
    <t>7/20/2006 17:49</t>
  </si>
  <si>
    <t>11/5/1982</t>
  </si>
  <si>
    <t>9241 Grove Road</t>
  </si>
  <si>
    <t>(867) 348-9295</t>
  </si>
  <si>
    <t>dpitts@yahoo.ca</t>
  </si>
  <si>
    <t>4/4/2011 8:06</t>
  </si>
  <si>
    <t>10/21/1999</t>
  </si>
  <si>
    <t>SE50 2RD</t>
  </si>
  <si>
    <t>16 West Street</t>
  </si>
  <si>
    <t>(698) 662-7980</t>
  </si>
  <si>
    <t>rsteiner@sbcglobal.net</t>
  </si>
  <si>
    <t>3/14/2006 23:17</t>
  </si>
  <si>
    <t>1/30/1991</t>
  </si>
  <si>
    <t>N51 9IV</t>
  </si>
  <si>
    <t>(632) 905-5610</t>
  </si>
  <si>
    <t>clkao@mac.com</t>
  </si>
  <si>
    <t>4/9/2013 18:22</t>
  </si>
  <si>
    <t>2/17/1991</t>
  </si>
  <si>
    <t>168 The Green</t>
  </si>
  <si>
    <t>(901) 282-1660</t>
  </si>
  <si>
    <t>slaff@yahoo.ca</t>
  </si>
  <si>
    <t>7/1/2006 2:17</t>
  </si>
  <si>
    <t>12/11/1973</t>
  </si>
  <si>
    <t>N47 9MT</t>
  </si>
  <si>
    <t>54 West Street</t>
  </si>
  <si>
    <t>(229) 509-6838</t>
  </si>
  <si>
    <t>emmanuel@hotmail.com</t>
  </si>
  <si>
    <t>5/21/2010 1:10</t>
  </si>
  <si>
    <t>7/8/1987</t>
  </si>
  <si>
    <t>N49 7QC</t>
  </si>
  <si>
    <t>(852) 727-9985</t>
  </si>
  <si>
    <t>evans@icloud.com</t>
  </si>
  <si>
    <t>12/13/2012 0:21</t>
  </si>
  <si>
    <t>6/14/1970</t>
  </si>
  <si>
    <t>165 Springfield Road</t>
  </si>
  <si>
    <t>(878) 768-5731</t>
  </si>
  <si>
    <t>tezbo@verizon.net</t>
  </si>
  <si>
    <t>10/19/2015 11:19</t>
  </si>
  <si>
    <t>6/10/1986</t>
  </si>
  <si>
    <t>E03 6OB</t>
  </si>
  <si>
    <t>6 Queen Street</t>
  </si>
  <si>
    <t>(577) 307-6609</t>
  </si>
  <si>
    <t>naoya@yahoo.ca</t>
  </si>
  <si>
    <t>10/4/2007 20:32</t>
  </si>
  <si>
    <t>5/29/1996</t>
  </si>
  <si>
    <t>SW74 3DH</t>
  </si>
  <si>
    <t>(799) 915-9575</t>
  </si>
  <si>
    <t>benanov@me.com</t>
  </si>
  <si>
    <t>4/30/2020 5:29</t>
  </si>
  <si>
    <t>5/11/1972</t>
  </si>
  <si>
    <t>64 South Street</t>
  </si>
  <si>
    <t>(744) 335-2955</t>
  </si>
  <si>
    <t>mwandel@gmail.com</t>
  </si>
  <si>
    <t>12/15/2016 8:40</t>
  </si>
  <si>
    <t>5/2/1985</t>
  </si>
  <si>
    <t>W94 3IX</t>
  </si>
  <si>
    <t>74 High Street</t>
  </si>
  <si>
    <t>(617) 452-1538</t>
  </si>
  <si>
    <t>breegster@comcast.net</t>
  </si>
  <si>
    <t>5/11/2016 14:01</t>
  </si>
  <si>
    <t>11/9/1999</t>
  </si>
  <si>
    <t>NW61 4VP</t>
  </si>
  <si>
    <t>(919) 981-1829</t>
  </si>
  <si>
    <t>scato@msn.com</t>
  </si>
  <si>
    <t>9/3/2012 19:00</t>
  </si>
  <si>
    <t>6/23/1984</t>
  </si>
  <si>
    <t>601 London Road</t>
  </si>
  <si>
    <t>(528) 684-9875</t>
  </si>
  <si>
    <t>mwilson@comcast.net</t>
  </si>
  <si>
    <t>10/17/2006 18:15</t>
  </si>
  <si>
    <t>E98 4TE</t>
  </si>
  <si>
    <t>94 High Street</t>
  </si>
  <si>
    <t>(494) 899-6340</t>
  </si>
  <si>
    <t>cgarcia@live.com</t>
  </si>
  <si>
    <t>3/6/2016 4:04</t>
  </si>
  <si>
    <t>NW45 7HR</t>
  </si>
  <si>
    <t>(701) 769-5447</t>
  </si>
  <si>
    <t>nimaclea@optonline.net</t>
  </si>
  <si>
    <t>12/1/2008 13:07</t>
  </si>
  <si>
    <t>2/19/1999</t>
  </si>
  <si>
    <t>46 Victoria Street</t>
  </si>
  <si>
    <t>(388) 723-4833</t>
  </si>
  <si>
    <t>gtewari@gmail.com</t>
  </si>
  <si>
    <t>2/16/2006 19:36</t>
  </si>
  <si>
    <t>9/8/1970</t>
  </si>
  <si>
    <t>W96 8WX</t>
  </si>
  <si>
    <t>78 Queens Road</t>
  </si>
  <si>
    <t>(936) 408-8750</t>
  </si>
  <si>
    <t>wmszeliga@att.net</t>
  </si>
  <si>
    <t>2/22/2010 20:41</t>
  </si>
  <si>
    <t>11/13/1971</t>
  </si>
  <si>
    <t>NW54 0QU</t>
  </si>
  <si>
    <t>(291) 231-4877</t>
  </si>
  <si>
    <t>kramulous@aol.com</t>
  </si>
  <si>
    <t>2/27/2006 15:30</t>
  </si>
  <si>
    <t>1/31/1986</t>
  </si>
  <si>
    <t>9 Station Road</t>
  </si>
  <si>
    <t>(574) 819-4630</t>
  </si>
  <si>
    <t>ninenine@comcast.net</t>
  </si>
  <si>
    <t>10/29/2009 17:39</t>
  </si>
  <si>
    <t>3/9/1989</t>
  </si>
  <si>
    <t>EC65 7IP</t>
  </si>
  <si>
    <t>47 Green Lane</t>
  </si>
  <si>
    <t>(898) 602-2321</t>
  </si>
  <si>
    <t>jgmyers@gmail.com</t>
  </si>
  <si>
    <t>10/25/2016 11:20</t>
  </si>
  <si>
    <t>NW58 2FV</t>
  </si>
  <si>
    <t>(324) 842-3359</t>
  </si>
  <si>
    <t>crobles@msn.com</t>
  </si>
  <si>
    <t>2/20/2012 14:59</t>
  </si>
  <si>
    <t>12/1/1992</t>
  </si>
  <si>
    <t>71 North Street</t>
  </si>
  <si>
    <t>(674) 307-5065</t>
  </si>
  <si>
    <t>jgoerzen@msn.com</t>
  </si>
  <si>
    <t>10/11/2017 8:31</t>
  </si>
  <si>
    <t>3/19/1981</t>
  </si>
  <si>
    <t>W85 2FV</t>
  </si>
  <si>
    <t>68 School Lane</t>
  </si>
  <si>
    <t>(860) 430-9246</t>
  </si>
  <si>
    <t>frikazoyd@verizon.net</t>
  </si>
  <si>
    <t>3/3/2008 1:29</t>
  </si>
  <si>
    <t>8/30/1979</t>
  </si>
  <si>
    <t>SW78 3UE</t>
  </si>
  <si>
    <t>(349) 220-3362</t>
  </si>
  <si>
    <t>wonderkid@yahoo.com</t>
  </si>
  <si>
    <t>9/10/2017 20:31</t>
  </si>
  <si>
    <t>10/14/1981</t>
  </si>
  <si>
    <t>51 Manchester Road</t>
  </si>
  <si>
    <t>(552) 912-4336</t>
  </si>
  <si>
    <t>wonderkid@yahoo.ca</t>
  </si>
  <si>
    <t>1/31/2017 3:25</t>
  </si>
  <si>
    <t>5/2/1973</t>
  </si>
  <si>
    <t>NW17 8IR</t>
  </si>
  <si>
    <t>11 Church Street</t>
  </si>
  <si>
    <t>(841) 890-5507</t>
  </si>
  <si>
    <t>ajlitt@gmail.com</t>
  </si>
  <si>
    <t>1/7/2017 3:16</t>
  </si>
  <si>
    <t>4/5/1995</t>
  </si>
  <si>
    <t>E17 8EH</t>
  </si>
  <si>
    <t>(810) 993-2143</t>
  </si>
  <si>
    <t>seurat@icloud.com</t>
  </si>
  <si>
    <t>2/16/2009 4:49</t>
  </si>
  <si>
    <t>10/3/1997</t>
  </si>
  <si>
    <t>468 Springfield Road</t>
  </si>
  <si>
    <t>(454) 648-4285</t>
  </si>
  <si>
    <t>bryanw@yahoo.com</t>
  </si>
  <si>
    <t>11/27/2008 22:33</t>
  </si>
  <si>
    <t>4/25/1984</t>
  </si>
  <si>
    <t>SW96 2IA</t>
  </si>
  <si>
    <t>47 Windsor Road</t>
  </si>
  <si>
    <t>(263) 975-5248</t>
  </si>
  <si>
    <t>kingma@outlook.com</t>
  </si>
  <si>
    <t>12/31/2008 21:31</t>
  </si>
  <si>
    <t>2/11/1993</t>
  </si>
  <si>
    <t>E76 2PS</t>
  </si>
  <si>
    <t>(229) 791-0591</t>
  </si>
  <si>
    <t>adillon@yahoo.com</t>
  </si>
  <si>
    <t>6/5/2020 5:58</t>
  </si>
  <si>
    <t>21 Grange Road</t>
  </si>
  <si>
    <t>(239) 230-6723</t>
  </si>
  <si>
    <t>sonnen@yahoo.ca</t>
  </si>
  <si>
    <t>5/11/2019 5:22</t>
  </si>
  <si>
    <t>4/13/1993</t>
  </si>
  <si>
    <t>SE96 8YE</t>
  </si>
  <si>
    <t>2 Richmond Road</t>
  </si>
  <si>
    <t>(519) 834-6230</t>
  </si>
  <si>
    <t>gilmoure@aol.com</t>
  </si>
  <si>
    <t>1/23/2018 15:09</t>
  </si>
  <si>
    <t>11/19/1980</t>
  </si>
  <si>
    <t>SW71 6OY</t>
  </si>
  <si>
    <t>(927) 989-2134</t>
  </si>
  <si>
    <t>thomasj@hotmail.com</t>
  </si>
  <si>
    <t>11/16/2011 23:11</t>
  </si>
  <si>
    <t>4/5/1976</t>
  </si>
  <si>
    <t>95 Highfield Road</t>
  </si>
  <si>
    <t>(750) 231-1278</t>
  </si>
  <si>
    <t>kewley@att.net</t>
  </si>
  <si>
    <t>11/9/2008 23:44</t>
  </si>
  <si>
    <t>11/10/1975</t>
  </si>
  <si>
    <t>N05 7OW</t>
  </si>
  <si>
    <t>145 The Grove</t>
  </si>
  <si>
    <t>(993) 819-1581</t>
  </si>
  <si>
    <t>noneme@sbcglobal.net</t>
  </si>
  <si>
    <t>12/22/2009 21:37</t>
  </si>
  <si>
    <t>6/16/1976</t>
  </si>
  <si>
    <t>N56 8HM</t>
  </si>
  <si>
    <t>(992) 764-6787</t>
  </si>
  <si>
    <t>yamla@gmail.com</t>
  </si>
  <si>
    <t>4/16/2010 22:37</t>
  </si>
  <si>
    <t>10/2/1987</t>
  </si>
  <si>
    <t>953 School Lane</t>
  </si>
  <si>
    <t>(426) 616-7643</t>
  </si>
  <si>
    <t>tkrotchko@icloud.com</t>
  </si>
  <si>
    <t>7/23/2015 16:29</t>
  </si>
  <si>
    <t>7/17/1979</t>
  </si>
  <si>
    <t>E64 5WK</t>
  </si>
  <si>
    <t>96 Mill Road</t>
  </si>
  <si>
    <t>(782) 483-8539</t>
  </si>
  <si>
    <t>ribet@yahoo.ca</t>
  </si>
  <si>
    <t>2/9/2015 21:43</t>
  </si>
  <si>
    <t>8/9/1998</t>
  </si>
  <si>
    <t>SE54 9NC</t>
  </si>
  <si>
    <t>(758) 784-6496</t>
  </si>
  <si>
    <t>bahwi@sbcglobal.net</t>
  </si>
  <si>
    <t>4/16/2005 22:50</t>
  </si>
  <si>
    <t>3/22/2000</t>
  </si>
  <si>
    <t>481 Park Road</t>
  </si>
  <si>
    <t>(353) 949-8642</t>
  </si>
  <si>
    <t>pkilab@mac.com</t>
  </si>
  <si>
    <t>5/12/2017 1:43</t>
  </si>
  <si>
    <t>3/26/1991</t>
  </si>
  <si>
    <t>NW10 6DG</t>
  </si>
  <si>
    <t>82 Kingsway</t>
  </si>
  <si>
    <t>(419) 271-2209</t>
  </si>
  <si>
    <t>msroth@verizon.net</t>
  </si>
  <si>
    <t>12/11/2005 14:03</t>
  </si>
  <si>
    <t>10/13/1982</t>
  </si>
  <si>
    <t>E73 8ZM</t>
  </si>
  <si>
    <t>(695) 831-3671</t>
  </si>
  <si>
    <t>killmenow@aol.com</t>
  </si>
  <si>
    <t>4/15/2011 21:38</t>
  </si>
  <si>
    <t>11/28/1998</t>
  </si>
  <si>
    <t>800 Mill Road</t>
  </si>
  <si>
    <t>(471) 654-4289</t>
  </si>
  <si>
    <t>ribet@icloud.com</t>
  </si>
  <si>
    <t>2/20/2018 6:01</t>
  </si>
  <si>
    <t>7/18/1982</t>
  </si>
  <si>
    <t>NW83 2EN</t>
  </si>
  <si>
    <t>93 South Street</t>
  </si>
  <si>
    <t>(610) 698-5603</t>
  </si>
  <si>
    <t>wildfire@yahoo.ca</t>
  </si>
  <si>
    <t>10/18/2005 7:10</t>
  </si>
  <si>
    <t>10/6/1991</t>
  </si>
  <si>
    <t>SW31 4DR</t>
  </si>
  <si>
    <t>(848) 708-6921</t>
  </si>
  <si>
    <t>kingjoshi@icloud.com</t>
  </si>
  <si>
    <t>7/24/2017 18:50</t>
  </si>
  <si>
    <t>5/5/1998</t>
  </si>
  <si>
    <t>136 Kingsway</t>
  </si>
  <si>
    <t>(425) 759-6711</t>
  </si>
  <si>
    <t>stinson@hotmail.com</t>
  </si>
  <si>
    <t>11/19/2008 17:01</t>
  </si>
  <si>
    <t>8/25/1977</t>
  </si>
  <si>
    <t>N59 6EV</t>
  </si>
  <si>
    <t>95 Church Lane</t>
  </si>
  <si>
    <t>(536) 509-3496</t>
  </si>
  <si>
    <t>tmaek@mac.com</t>
  </si>
  <si>
    <t>3/31/2013 4:27</t>
  </si>
  <si>
    <t>N85 0RM</t>
  </si>
  <si>
    <t>(682) 371-3633</t>
  </si>
  <si>
    <t>boein@icloud.com</t>
  </si>
  <si>
    <t>6/15/2020 3:38</t>
  </si>
  <si>
    <t>3/19/1976</t>
  </si>
  <si>
    <t>26 Grove Road</t>
  </si>
  <si>
    <t>(395) 739-7429</t>
  </si>
  <si>
    <t>pdbaby@icloud.com</t>
  </si>
  <si>
    <t>3/31/2017 7:29</t>
  </si>
  <si>
    <t>12/25/1979</t>
  </si>
  <si>
    <t>EC01 3ZX</t>
  </si>
  <si>
    <t>9268 High Street</t>
  </si>
  <si>
    <t>(496) 593-3991</t>
  </si>
  <si>
    <t>gordonjcp@gmail.com</t>
  </si>
  <si>
    <t>10/27/2006 3:53</t>
  </si>
  <si>
    <t>4/21/1984</t>
  </si>
  <si>
    <t>WC82 9HS</t>
  </si>
  <si>
    <t>(422) 591-9860</t>
  </si>
  <si>
    <t>choset@yahoo.com</t>
  </si>
  <si>
    <t>4/14/2006 8:48</t>
  </si>
  <si>
    <t>10/8/1974</t>
  </si>
  <si>
    <t>34 Manor Road</t>
  </si>
  <si>
    <t>(614) 614-8713</t>
  </si>
  <si>
    <t>jyoliver@verizon.net</t>
  </si>
  <si>
    <t>5/19/2007 4:22</t>
  </si>
  <si>
    <t>3/20/2000</t>
  </si>
  <si>
    <t>NW45 6ST</t>
  </si>
  <si>
    <t>9047 York Road</t>
  </si>
  <si>
    <t>(543) 365-7239</t>
  </si>
  <si>
    <t>mglee@msn.com</t>
  </si>
  <si>
    <t>3/12/2019 1:23</t>
  </si>
  <si>
    <t>2/12/1987</t>
  </si>
  <si>
    <t>W14 9ZK</t>
  </si>
  <si>
    <t>(953) 224-1239</t>
  </si>
  <si>
    <t>jgmyers@yahoo.com</t>
  </si>
  <si>
    <t>2/9/2006 7:13</t>
  </si>
  <si>
    <t>3/22/1987</t>
  </si>
  <si>
    <t>(719) 666-7774</t>
  </si>
  <si>
    <t>jadavis@comcast.net</t>
  </si>
  <si>
    <t>10/12/2012 8:59</t>
  </si>
  <si>
    <t>3/8/1993</t>
  </si>
  <si>
    <t>W09 2TG</t>
  </si>
  <si>
    <t>9829 York Road</t>
  </si>
  <si>
    <t>(740) 214-9501</t>
  </si>
  <si>
    <t>presoff@mac.com</t>
  </si>
  <si>
    <t>7/28/2006 22:20</t>
  </si>
  <si>
    <t>10/22/1983</t>
  </si>
  <si>
    <t>SE98 6GP</t>
  </si>
  <si>
    <t>(957) 947-6883</t>
  </si>
  <si>
    <t>jadavis@outlook.com</t>
  </si>
  <si>
    <t>8/5/2008 7:22</t>
  </si>
  <si>
    <t>1/15/1994</t>
  </si>
  <si>
    <t>65 Kings Road</t>
  </si>
  <si>
    <t>(454) 614-0576</t>
  </si>
  <si>
    <t>willg@yahoo.com</t>
  </si>
  <si>
    <t>4/17/2019 22:45</t>
  </si>
  <si>
    <t>2/24/1971</t>
  </si>
  <si>
    <t>SE57 3KJ</t>
  </si>
  <si>
    <t>9541 The Avenue</t>
  </si>
  <si>
    <t>(501) 237-3656</t>
  </si>
  <si>
    <t>gbacon@gmail.com</t>
  </si>
  <si>
    <t>4/11/2020 1:14</t>
  </si>
  <si>
    <t>N19 4UF</t>
  </si>
  <si>
    <t>(302) 344-8410</t>
  </si>
  <si>
    <t>quantaman@me.com</t>
  </si>
  <si>
    <t>12/18/2019 22:06</t>
  </si>
  <si>
    <t>6/26/1978</t>
  </si>
  <si>
    <t>45 Main Road</t>
  </si>
  <si>
    <t>(364) 877-2311</t>
  </si>
  <si>
    <t>cantu@att.net</t>
  </si>
  <si>
    <t>2/7/2018 20:50</t>
  </si>
  <si>
    <t>9/13/1994</t>
  </si>
  <si>
    <t>EC64 1KL</t>
  </si>
  <si>
    <t>352 Highfield Road</t>
  </si>
  <si>
    <t>(209) 900-1460</t>
  </si>
  <si>
    <t>oechslin@mac.com</t>
  </si>
  <si>
    <t>9/18/2012 11:31</t>
  </si>
  <si>
    <t>1/2/1970</t>
  </si>
  <si>
    <t>EC82 3UN</t>
  </si>
  <si>
    <t>(705) 896-8293</t>
  </si>
  <si>
    <t>tkrotchko@comcast.net</t>
  </si>
  <si>
    <t>12/26/2019 3:05</t>
  </si>
  <si>
    <t>3/5/1974</t>
  </si>
  <si>
    <t>710 Richmond Road</t>
  </si>
  <si>
    <t>(845) 453-8354</t>
  </si>
  <si>
    <t>keiji@mac.com</t>
  </si>
  <si>
    <t>4/4/2018 18:08</t>
  </si>
  <si>
    <t>3/2/1988</t>
  </si>
  <si>
    <t>W56 7HP</t>
  </si>
  <si>
    <t>60 Kingsway</t>
  </si>
  <si>
    <t>(222) 401-6952</t>
  </si>
  <si>
    <t>ubergeeb@sbcglobal.net</t>
  </si>
  <si>
    <t>10/3/2018 2:03</t>
  </si>
  <si>
    <t>1/25/1993</t>
  </si>
  <si>
    <t>NW31 4PH</t>
  </si>
  <si>
    <t>(226) 882-1823</t>
  </si>
  <si>
    <t>hutton@live.com</t>
  </si>
  <si>
    <t>5/22/2012 4:38</t>
  </si>
  <si>
    <t>10/24/1973</t>
  </si>
  <si>
    <t>95 South Street</t>
  </si>
  <si>
    <t>(876) 391-9261</t>
  </si>
  <si>
    <t>nacho@icloud.com</t>
  </si>
  <si>
    <t>11/21/2019 8:18</t>
  </si>
  <si>
    <t>1/14/1980</t>
  </si>
  <si>
    <t>NW58 7WR</t>
  </si>
  <si>
    <t>16 Green Lane</t>
  </si>
  <si>
    <t>(942) 807-6926</t>
  </si>
  <si>
    <t>kingjoshi@hotmail.com</t>
  </si>
  <si>
    <t>11/17/2009 22:54</t>
  </si>
  <si>
    <t>2/14/1990</t>
  </si>
  <si>
    <t>N83 0BL</t>
  </si>
  <si>
    <t>(772) 705-5952</t>
  </si>
  <si>
    <t>pontipak@live.com</t>
  </si>
  <si>
    <t>9/23/2014 12:52</t>
  </si>
  <si>
    <t>4/18/1992</t>
  </si>
  <si>
    <t>208 Grove Road</t>
  </si>
  <si>
    <t>(840) 981-1117</t>
  </si>
  <si>
    <t>bogjobber@msn.com</t>
  </si>
  <si>
    <t>9/28/2020 20:40</t>
  </si>
  <si>
    <t>10/22/1982</t>
  </si>
  <si>
    <t>W43 9QS</t>
  </si>
  <si>
    <t>6 Main Road</t>
  </si>
  <si>
    <t>(693) 870-1822</t>
  </si>
  <si>
    <t>alhajj@mac.com</t>
  </si>
  <si>
    <t>5/2/2018 17:29</t>
  </si>
  <si>
    <t>11/24/1992</t>
  </si>
  <si>
    <t>SW18 9FH</t>
  </si>
  <si>
    <t>(388) 451-5422</t>
  </si>
  <si>
    <t>blixem@mac.com</t>
  </si>
  <si>
    <t>10/12/2020 7:25</t>
  </si>
  <si>
    <t>5/22/1992</t>
  </si>
  <si>
    <t>85 Broadway</t>
  </si>
  <si>
    <t>(780) 656-1096</t>
  </si>
  <si>
    <t>zilla@sbcglobal.net</t>
  </si>
  <si>
    <t>3/8/2008 1:14</t>
  </si>
  <si>
    <t>6/2/1988</t>
  </si>
  <si>
    <t>N71 3MK</t>
  </si>
  <si>
    <t>72 Queen Street</t>
  </si>
  <si>
    <t>(579) 952-6808</t>
  </si>
  <si>
    <t>shaffei@msn.com</t>
  </si>
  <si>
    <t>4/13/2012 3:39</t>
  </si>
  <si>
    <t>10/16/1983</t>
  </si>
  <si>
    <t>SE85 6RQ</t>
  </si>
  <si>
    <t>(387) 538-2533</t>
  </si>
  <si>
    <t>breegster@live.com</t>
  </si>
  <si>
    <t>11/10/2011 4:31</t>
  </si>
  <si>
    <t>1/18/1993</t>
  </si>
  <si>
    <t>877 North Road</t>
  </si>
  <si>
    <t>(727) 372-5713</t>
  </si>
  <si>
    <t>pplinux@yahoo.com</t>
  </si>
  <si>
    <t>11/28/2013 20:22</t>
  </si>
  <si>
    <t>7/27/1985</t>
  </si>
  <si>
    <t>W93 5YP</t>
  </si>
  <si>
    <t>18 York Road</t>
  </si>
  <si>
    <t>(317) 672-5744</t>
  </si>
  <si>
    <t>nasarius@optonline.net</t>
  </si>
  <si>
    <t>9/19/2018 22:56</t>
  </si>
  <si>
    <t>6/7/1991</t>
  </si>
  <si>
    <t>N49 2BS</t>
  </si>
  <si>
    <t>(329) 891-2077</t>
  </si>
  <si>
    <t>kuparine@live.com</t>
  </si>
  <si>
    <t>1/29/2019 8:14</t>
  </si>
  <si>
    <t>5/19/1985</t>
  </si>
  <si>
    <t>1 The Avenue</t>
  </si>
  <si>
    <t>(398) 404-4531</t>
  </si>
  <si>
    <t>rohitm@comcast.net</t>
  </si>
  <si>
    <t>11/17/2019 18:41</t>
  </si>
  <si>
    <t>5/30/1973</t>
  </si>
  <si>
    <t>W02 8UK</t>
  </si>
  <si>
    <t>549 West Street</t>
  </si>
  <si>
    <t>(951) 374-6032</t>
  </si>
  <si>
    <t>msloan@sbcglobal.net</t>
  </si>
  <si>
    <t>12/3/2018 9:32</t>
  </si>
  <si>
    <t>7/5/1970</t>
  </si>
  <si>
    <t>NW17 2GU</t>
  </si>
  <si>
    <t>(361) 244-5124</t>
  </si>
  <si>
    <t>jschauma@sbcglobal.net</t>
  </si>
  <si>
    <t>2/14/2009 11:47</t>
  </si>
  <si>
    <t>2/24/1982</t>
  </si>
  <si>
    <t>62 Richmond Road</t>
  </si>
  <si>
    <t>(308) 927-4163</t>
  </si>
  <si>
    <t>ramollin@icloud.com</t>
  </si>
  <si>
    <t>1/16/2012 18:39</t>
  </si>
  <si>
    <t>1/5/1975</t>
  </si>
  <si>
    <t>W42 9AC</t>
  </si>
  <si>
    <t>89 West Street</t>
  </si>
  <si>
    <t>(604) 635-3303</t>
  </si>
  <si>
    <t>seanq@gmail.com</t>
  </si>
  <si>
    <t>2/24/2010 15:30</t>
  </si>
  <si>
    <t>7/23/1991</t>
  </si>
  <si>
    <t>EC06 1BX</t>
  </si>
  <si>
    <t>(334) 850-8140</t>
  </si>
  <si>
    <t>8/21/2020 0:42</t>
  </si>
  <si>
    <t>4/19/1975</t>
  </si>
  <si>
    <t>45 The Crescent</t>
  </si>
  <si>
    <t>(551) 463-3914</t>
  </si>
  <si>
    <t>jeteve@outlook.com</t>
  </si>
  <si>
    <t>11/3/2010 17:36</t>
  </si>
  <si>
    <t>12/10/1979</t>
  </si>
  <si>
    <t>SE53 2CJ</t>
  </si>
  <si>
    <t>42 Albert Road</t>
  </si>
  <si>
    <t>(732) 565-1110</t>
  </si>
  <si>
    <t>6/29/2019 15:44</t>
  </si>
  <si>
    <t>1/15/1985</t>
  </si>
  <si>
    <t>W73 9BU</t>
  </si>
  <si>
    <t>(312) 348-5773</t>
  </si>
  <si>
    <t>sinclair@gmail.com</t>
  </si>
  <si>
    <t>11/24/2018 1:47</t>
  </si>
  <si>
    <t>1/8/1988</t>
  </si>
  <si>
    <t>28 Windsor Road</t>
  </si>
  <si>
    <t>(637) 729-8146</t>
  </si>
  <si>
    <t>gboss@verizon.net</t>
  </si>
  <si>
    <t>11/2/2005 12:30</t>
  </si>
  <si>
    <t>10/12/1999</t>
  </si>
  <si>
    <t>EC06 3FQ</t>
  </si>
  <si>
    <t>36 Albert Road</t>
  </si>
  <si>
    <t>(809) 618-5906</t>
  </si>
  <si>
    <t>helger@yahoo.ca</t>
  </si>
  <si>
    <t>10/31/2005 23:34</t>
  </si>
  <si>
    <t>12/4/1997</t>
  </si>
  <si>
    <t>W06 3RG</t>
  </si>
  <si>
    <t>(875) 247-7784</t>
  </si>
  <si>
    <t>chrwin@me.com</t>
  </si>
  <si>
    <t>1/7/2010 20:08</t>
  </si>
  <si>
    <t>5/24/1975</t>
  </si>
  <si>
    <t>3 St. John’s Road</t>
  </si>
  <si>
    <t>(922) 389-1420</t>
  </si>
  <si>
    <t>frosal@me.com</t>
  </si>
  <si>
    <t>8/10/2016 11:57</t>
  </si>
  <si>
    <t>11/6/1988</t>
  </si>
  <si>
    <t>WC80 6TR</t>
  </si>
  <si>
    <t>16 School Lane</t>
  </si>
  <si>
    <t>(358) 338-4360</t>
  </si>
  <si>
    <t>jfinke@optonline.net</t>
  </si>
  <si>
    <t>1/21/2010 23:48</t>
  </si>
  <si>
    <t>9/18/1980</t>
  </si>
  <si>
    <t>E18 4JN</t>
  </si>
  <si>
    <t>(371) 781-3986</t>
  </si>
  <si>
    <t>tbmaddux@comcast.net</t>
  </si>
  <si>
    <t>5/11/2013 23:37</t>
  </si>
  <si>
    <t>10/5/1991</t>
  </si>
  <si>
    <t>22 Church Street</t>
  </si>
  <si>
    <t>(994) 884-8160</t>
  </si>
  <si>
    <t>gumpish@aol.com</t>
  </si>
  <si>
    <t>2/24/2008 15:49</t>
  </si>
  <si>
    <t>9/21/1981</t>
  </si>
  <si>
    <t>NW51 4UV</t>
  </si>
  <si>
    <t>91 Springfield Road</t>
  </si>
  <si>
    <t>(410) 711-4695</t>
  </si>
  <si>
    <t>pplinux@icloud.com</t>
  </si>
  <si>
    <t>7/17/2016 15:58</t>
  </si>
  <si>
    <t>10/24/1992</t>
  </si>
  <si>
    <t>SW78 0SY</t>
  </si>
  <si>
    <t>(679) 967-9642</t>
  </si>
  <si>
    <t>cvrcek@att.net</t>
  </si>
  <si>
    <t>11/25/2011 4:01</t>
  </si>
  <si>
    <t>9/22/1998</t>
  </si>
  <si>
    <t>96 The Avenue</t>
  </si>
  <si>
    <t>(392) 902-5044</t>
  </si>
  <si>
    <t>neuffer@verizon.net</t>
  </si>
  <si>
    <t>8/28/2005 2:32</t>
  </si>
  <si>
    <t>6/24/1987</t>
  </si>
  <si>
    <t>SE59 7HT</t>
  </si>
  <si>
    <t>17 North Road</t>
  </si>
  <si>
    <t>(812) 508-9807</t>
  </si>
  <si>
    <t>jsbach@msn.com</t>
  </si>
  <si>
    <t>10/16/2007 0:21</t>
  </si>
  <si>
    <t>2/16/1998</t>
  </si>
  <si>
    <t>E76 4QI</t>
  </si>
  <si>
    <t>(422) 416-4444</t>
  </si>
  <si>
    <t>biglou@yahoo.com</t>
  </si>
  <si>
    <t>7/20/2018 11:56</t>
  </si>
  <si>
    <t>4/21/1971</t>
  </si>
  <si>
    <t>5 George Street</t>
  </si>
  <si>
    <t>(473) 919-0061</t>
  </si>
  <si>
    <t>andale@icloud.com</t>
  </si>
  <si>
    <t>5/3/2009 21:29</t>
  </si>
  <si>
    <t>5/3/1999</t>
  </si>
  <si>
    <t>N05 2BR</t>
  </si>
  <si>
    <t>78 Church Road</t>
  </si>
  <si>
    <t>(822) 736-4675</t>
  </si>
  <si>
    <t>irving@me.com</t>
  </si>
  <si>
    <t>11/4/2010 4:23</t>
  </si>
  <si>
    <t>10/24/1994</t>
  </si>
  <si>
    <t>E48 9XF</t>
  </si>
  <si>
    <t>(833) 823-6470</t>
  </si>
  <si>
    <t>cisugrad@icloud.com</t>
  </si>
  <si>
    <t>1/17/2016 17:32</t>
  </si>
  <si>
    <t>5/13/1986</t>
  </si>
  <si>
    <t>44 Manor Road</t>
  </si>
  <si>
    <t>(413) 463-3164</t>
  </si>
  <si>
    <t>gator@gmail.com</t>
  </si>
  <si>
    <t>6/13/2013 2:46</t>
  </si>
  <si>
    <t>9/15/1989</t>
  </si>
  <si>
    <t>SW74 1UW</t>
  </si>
  <si>
    <t>9822 Victoria Street</t>
  </si>
  <si>
    <t>(780) 604-2895</t>
  </si>
  <si>
    <t>bflong@sbcglobal.net</t>
  </si>
  <si>
    <t>3/14/2012 10:45</t>
  </si>
  <si>
    <t>4/21/1990</t>
  </si>
  <si>
    <t>NW53 4EZ</t>
  </si>
  <si>
    <t>(262) 211-0265</t>
  </si>
  <si>
    <t>jginspace@outlook.com</t>
  </si>
  <si>
    <t>1/22/2010 5:07</t>
  </si>
  <si>
    <t>5/17/1981</t>
  </si>
  <si>
    <t>90 St. John’s Road</t>
  </si>
  <si>
    <t>(268) 712-7660</t>
  </si>
  <si>
    <t>mugwump@gmail.com</t>
  </si>
  <si>
    <t>12/19/2018 6:03</t>
  </si>
  <si>
    <t>8/29/1979</t>
  </si>
  <si>
    <t>E21 5SK</t>
  </si>
  <si>
    <t>93 London Road</t>
  </si>
  <si>
    <t>(744) 267-9349</t>
  </si>
  <si>
    <t>noticias@hotmail.com</t>
  </si>
  <si>
    <t>2/20/2011 15:36</t>
  </si>
  <si>
    <t>1/27/1974</t>
  </si>
  <si>
    <t>N67 8OM</t>
  </si>
  <si>
    <t>(949) 257-2530</t>
  </si>
  <si>
    <t>bartlett@aol.com</t>
  </si>
  <si>
    <t>11/29/2007 1:05</t>
  </si>
  <si>
    <t>8/2/1986</t>
  </si>
  <si>
    <t>82 West Street</t>
  </si>
  <si>
    <t>(834) 971-5240</t>
  </si>
  <si>
    <t>mlewan@mac.com</t>
  </si>
  <si>
    <t>6/30/2014 2:00</t>
  </si>
  <si>
    <t>12/1/1990</t>
  </si>
  <si>
    <t>W06 1LQ</t>
  </si>
  <si>
    <t>17 Manchester Road</t>
  </si>
  <si>
    <t>(707) 279-5282</t>
  </si>
  <si>
    <t>fukuchi@sbcglobal.net</t>
  </si>
  <si>
    <t>11/27/2013 21:23</t>
  </si>
  <si>
    <t>7/18/1998</t>
  </si>
  <si>
    <t>WC13 9CG</t>
  </si>
  <si>
    <t>(934) 362-5596</t>
  </si>
  <si>
    <t>mhoffman@me.com</t>
  </si>
  <si>
    <t>1/10/2006 11:34</t>
  </si>
  <si>
    <t>4/14/1992</t>
  </si>
  <si>
    <t>7 Stanley Road</t>
  </si>
  <si>
    <t>(336) 533-6650</t>
  </si>
  <si>
    <t>mxiao@icloud.com</t>
  </si>
  <si>
    <t>12/3/2007 7:23</t>
  </si>
  <si>
    <t>9/7/1972</t>
  </si>
  <si>
    <t>EC36 4JR</t>
  </si>
  <si>
    <t>9482 Richmond Road</t>
  </si>
  <si>
    <t>(375) 573-3606</t>
  </si>
  <si>
    <t>linuxhack@verizon.net</t>
  </si>
  <si>
    <t>5/2/2010 12:58</t>
  </si>
  <si>
    <t>4/19/1990</t>
  </si>
  <si>
    <t>SW21 0LV</t>
  </si>
  <si>
    <t>(944) 481-9531</t>
  </si>
  <si>
    <t>speeves@me.com</t>
  </si>
  <si>
    <t>8/3/2007 11:01</t>
  </si>
  <si>
    <t>9/18/1999</t>
  </si>
  <si>
    <t>319 The Grove</t>
  </si>
  <si>
    <t>(466) 210-7434</t>
  </si>
  <si>
    <t>petersko@sbcglobal.net</t>
  </si>
  <si>
    <t>3/20/2019 0:56</t>
  </si>
  <si>
    <t>1/7/1977</t>
  </si>
  <si>
    <t>E75 8HS</t>
  </si>
  <si>
    <t>580 Broadway</t>
  </si>
  <si>
    <t>(832) 804-2690</t>
  </si>
  <si>
    <t>baveja@optonline.net</t>
  </si>
  <si>
    <t>10/15/2006 14:52</t>
  </si>
  <si>
    <t>N85 9WT</t>
  </si>
  <si>
    <t>(347) 847-3387</t>
  </si>
  <si>
    <t>koudas@optonline.net</t>
  </si>
  <si>
    <t>7/27/2014 17:18</t>
  </si>
  <si>
    <t>65 High Street</t>
  </si>
  <si>
    <t>(301) 821-4226</t>
  </si>
  <si>
    <t>sravani@hotmail.com</t>
  </si>
  <si>
    <t>8/20/2010 3:46</t>
  </si>
  <si>
    <t>10/29/1991</t>
  </si>
  <si>
    <t>N12 0BH</t>
  </si>
  <si>
    <t>87 Main Road</t>
  </si>
  <si>
    <t>(462) 752-6248</t>
  </si>
  <si>
    <t>crowemojo@optonline.net</t>
  </si>
  <si>
    <t>10/5/2015 13:33</t>
  </si>
  <si>
    <t>8/30/1980</t>
  </si>
  <si>
    <t>WC72 9SR</t>
  </si>
  <si>
    <t>(400) 658-1904</t>
  </si>
  <si>
    <t>themer@hotmail.com</t>
  </si>
  <si>
    <t>3/25/2020 11:29</t>
  </si>
  <si>
    <t>10/9/1973</t>
  </si>
  <si>
    <t>71 Stanley Road</t>
  </si>
  <si>
    <t>(596) 653-4507</t>
  </si>
  <si>
    <t>jdhedden@live.com</t>
  </si>
  <si>
    <t>4/27/2009 10:05</t>
  </si>
  <si>
    <t>1/22/1992</t>
  </si>
  <si>
    <t>WC50 3YX</t>
  </si>
  <si>
    <t>9496 Main Street</t>
  </si>
  <si>
    <t>(519) 384-8287</t>
  </si>
  <si>
    <t>chance@live.com</t>
  </si>
  <si>
    <t>12/31/2017 3:31</t>
  </si>
  <si>
    <t>8/19/1980</t>
  </si>
  <si>
    <t>EC92 0MA</t>
  </si>
  <si>
    <t>(896) 641-7976</t>
  </si>
  <si>
    <t>mcnihil@verizon.net</t>
  </si>
  <si>
    <t>4/8/2017 20:16</t>
  </si>
  <si>
    <t>3/30/1978</t>
  </si>
  <si>
    <t>517 Stanley Road</t>
  </si>
  <si>
    <t>(288) 958-3534</t>
  </si>
  <si>
    <t>jnolan@verizon.net</t>
  </si>
  <si>
    <t>8/14/2020 2:41</t>
  </si>
  <si>
    <t>1/4/1988</t>
  </si>
  <si>
    <t>SW28 3JH</t>
  </si>
  <si>
    <t>382 West Street</t>
  </si>
  <si>
    <t>(871) 820-2589</t>
  </si>
  <si>
    <t>henkp@icloud.com</t>
  </si>
  <si>
    <t>2/14/2006 19:48</t>
  </si>
  <si>
    <t>7/1/1976</t>
  </si>
  <si>
    <t>SE06 9AR</t>
  </si>
  <si>
    <t>(303) 681-8666</t>
  </si>
  <si>
    <t>caidaperl@verizon.net</t>
  </si>
  <si>
    <t>3/12/2016 13:55</t>
  </si>
  <si>
    <t>6/10/1980</t>
  </si>
  <si>
    <t>69 High Street</t>
  </si>
  <si>
    <t>(385) 830-3297</t>
  </si>
  <si>
    <t>thowell@me.com</t>
  </si>
  <si>
    <t>8/9/2007 21:51</t>
  </si>
  <si>
    <t>6/21/1976</t>
  </si>
  <si>
    <t>N75 9BF</t>
  </si>
  <si>
    <t>859 George Street</t>
  </si>
  <si>
    <t>(971) 618-7510</t>
  </si>
  <si>
    <t>techie@yahoo.com</t>
  </si>
  <si>
    <t>12/1/2008 12:20</t>
  </si>
  <si>
    <t>11/27/1998</t>
  </si>
  <si>
    <t>N12 9TU</t>
  </si>
  <si>
    <t>(851) 584-2900</t>
  </si>
  <si>
    <t>mfburgo@sbcglobal.net</t>
  </si>
  <si>
    <t>12/20/2019 4:36</t>
  </si>
  <si>
    <t>10/29/1994</t>
  </si>
  <si>
    <t>41 Alexander Road</t>
  </si>
  <si>
    <t>(247) 995-5965</t>
  </si>
  <si>
    <t>10/4/2015 3:57</t>
  </si>
  <si>
    <t>10/31/1986</t>
  </si>
  <si>
    <t>NW29 1SG</t>
  </si>
  <si>
    <t>763 The Green</t>
  </si>
  <si>
    <t>(998) 535-6878</t>
  </si>
  <si>
    <t>scotfl@gmail.com</t>
  </si>
  <si>
    <t>1/21/2015 9:44</t>
  </si>
  <si>
    <t>12/9/1970</t>
  </si>
  <si>
    <t>E86 3DU</t>
  </si>
  <si>
    <t>(350) 396-0627</t>
  </si>
  <si>
    <t>mhouston@mac.com</t>
  </si>
  <si>
    <t>8/22/2019 10:39</t>
  </si>
  <si>
    <t>11/23/1973</t>
  </si>
  <si>
    <t>84 Church Lane</t>
  </si>
  <si>
    <t>(770) 862-7445</t>
  </si>
  <si>
    <t>mmccool@mac.com</t>
  </si>
  <si>
    <t>4/21/2019 9:22</t>
  </si>
  <si>
    <t>4/5/1984</t>
  </si>
  <si>
    <t>E61 2JK</t>
  </si>
  <si>
    <t>5 King Street</t>
  </si>
  <si>
    <t>(786) 235-4329</t>
  </si>
  <si>
    <t>gamma@live.com</t>
  </si>
  <si>
    <t>7/9/2007 4:47</t>
  </si>
  <si>
    <t>9/20/1989</t>
  </si>
  <si>
    <t>SW74 1QG</t>
  </si>
  <si>
    <t>(300) 685-3494</t>
  </si>
  <si>
    <t>gastown@me.com</t>
  </si>
  <si>
    <t>1/27/2013 12:20</t>
  </si>
  <si>
    <t>319 Alexander Road</t>
  </si>
  <si>
    <t>(226) 599-5111</t>
  </si>
  <si>
    <t>earmstro@optonline.net</t>
  </si>
  <si>
    <t>5/12/2005 21:34</t>
  </si>
  <si>
    <t>12/4/1988</t>
  </si>
  <si>
    <t>NW41 9IZ</t>
  </si>
  <si>
    <t>9 Chester Road</t>
  </si>
  <si>
    <t>(560) 348-7975</t>
  </si>
  <si>
    <t>luebke@gmail.com</t>
  </si>
  <si>
    <t>6/2/2010 11:23</t>
  </si>
  <si>
    <t>5/1/1990</t>
  </si>
  <si>
    <t>NW12 4XH</t>
  </si>
  <si>
    <t>(693) 263-4900</t>
  </si>
  <si>
    <t>jschauma@gmail.com</t>
  </si>
  <si>
    <t>4/14/2010 17:50</t>
  </si>
  <si>
    <t>12/13/1995</t>
  </si>
  <si>
    <t>363 The Green</t>
  </si>
  <si>
    <t>(546) 784-9818</t>
  </si>
  <si>
    <t>kiddailey@hotmail.com</t>
  </si>
  <si>
    <t>3/17/2006 22:24</t>
  </si>
  <si>
    <t>7/2/1987</t>
  </si>
  <si>
    <t>W28 9FC</t>
  </si>
  <si>
    <t>62 The Green</t>
  </si>
  <si>
    <t>(212) 965-6554</t>
  </si>
  <si>
    <t>hakim@comcast.net</t>
  </si>
  <si>
    <t>2/12/2020 20:01</t>
  </si>
  <si>
    <t>12/24/1978</t>
  </si>
  <si>
    <t>NW06 8XV</t>
  </si>
  <si>
    <t>(889) 443-1755</t>
  </si>
  <si>
    <t>aukjan@sbcglobal.net</t>
  </si>
  <si>
    <t>12/24/2012 7:07</t>
  </si>
  <si>
    <t>6/10/1999</t>
  </si>
  <si>
    <t>78 Springfield Road</t>
  </si>
  <si>
    <t>(848) 779-2483</t>
  </si>
  <si>
    <t>policies@hotmail.com</t>
  </si>
  <si>
    <t>9/13/2005 10:23</t>
  </si>
  <si>
    <t>7/26/1973</t>
  </si>
  <si>
    <t>NW41 6MG</t>
  </si>
  <si>
    <t>92 Church Lane</t>
  </si>
  <si>
    <t>(805) 697-3346</t>
  </si>
  <si>
    <t>lbaxter@outlook.com</t>
  </si>
  <si>
    <t>3/21/2015 20:49</t>
  </si>
  <si>
    <t>8/30/1993</t>
  </si>
  <si>
    <t>N23 0XZ</t>
  </si>
  <si>
    <t>(913) 721-8266</t>
  </si>
  <si>
    <t>grolschie@mac.com</t>
  </si>
  <si>
    <t>6/12/2008 22:06</t>
  </si>
  <si>
    <t>12/8/1970</t>
  </si>
  <si>
    <t>9 Main Road</t>
  </si>
  <si>
    <t>(282) 349-2003</t>
  </si>
  <si>
    <t>mjewell@hotmail.com</t>
  </si>
  <si>
    <t>10/5/2020 10:15</t>
  </si>
  <si>
    <t>8/7/1988</t>
  </si>
  <si>
    <t>SW19 4ZN</t>
  </si>
  <si>
    <t>9529 Springfield Road</t>
  </si>
  <si>
    <t>(963) 229-9721</t>
  </si>
  <si>
    <t>rande@hotmail.com</t>
  </si>
  <si>
    <t>12/29/2010 7:08</t>
  </si>
  <si>
    <t>4/14/1974</t>
  </si>
  <si>
    <t>SW41 7WV</t>
  </si>
  <si>
    <t>(546) 649-9186</t>
  </si>
  <si>
    <t>gravyface@optonline.net</t>
  </si>
  <si>
    <t>7/12/2010 17:48</t>
  </si>
  <si>
    <t>3/17/1972</t>
  </si>
  <si>
    <t>76 The Grove</t>
  </si>
  <si>
    <t>(790) 423-9896</t>
  </si>
  <si>
    <t>symbolic@aol.com</t>
  </si>
  <si>
    <t>2/10/2012 7:31</t>
  </si>
  <si>
    <t>10/21/1998</t>
  </si>
  <si>
    <t>SE80 7ZT</t>
  </si>
  <si>
    <t>72 New Road</t>
  </si>
  <si>
    <t>(402) 426-6854</t>
  </si>
  <si>
    <t>payned@sbcglobal.net</t>
  </si>
  <si>
    <t>6/7/2009 20:03</t>
  </si>
  <si>
    <t>8/25/1984</t>
  </si>
  <si>
    <t>N70 4MS</t>
  </si>
  <si>
    <t>(258) 814-1284</t>
  </si>
  <si>
    <t>zeitlin@msn.com</t>
  </si>
  <si>
    <t>3/7/2007 8:48</t>
  </si>
  <si>
    <t>1/13/1974</t>
  </si>
  <si>
    <t>5 Victoria Street</t>
  </si>
  <si>
    <t>(832) 468-1526</t>
  </si>
  <si>
    <t>shang@outlook.com</t>
  </si>
  <si>
    <t>8/16/2005 16:20</t>
  </si>
  <si>
    <t>11/30/1979</t>
  </si>
  <si>
    <t>N28 3JE</t>
  </si>
  <si>
    <t>89 York Road</t>
  </si>
  <si>
    <t>(587) 654-1459</t>
  </si>
  <si>
    <t>atmarks@mac.com</t>
  </si>
  <si>
    <t>10/15/2015 20:32</t>
  </si>
  <si>
    <t>12/22/1972</t>
  </si>
  <si>
    <t>NW26 3BP</t>
  </si>
  <si>
    <t>(786) 599-5695</t>
  </si>
  <si>
    <t>jugalator@optonline.net</t>
  </si>
  <si>
    <t>2/11/2012 3:40</t>
  </si>
  <si>
    <t>3/8/1982</t>
  </si>
  <si>
    <t>9535 Manchester Road</t>
  </si>
  <si>
    <t>(673) 380-1953</t>
  </si>
  <si>
    <t>amimojo@yahoo.com</t>
  </si>
  <si>
    <t>10/24/2016 12:46</t>
  </si>
  <si>
    <t>6/20/1975</t>
  </si>
  <si>
    <t>N85 7LD</t>
  </si>
  <si>
    <t>925 George Street</t>
  </si>
  <si>
    <t>(787) 598-7416</t>
  </si>
  <si>
    <t>library@outlook.com</t>
  </si>
  <si>
    <t>6/30/2014 4:57</t>
  </si>
  <si>
    <t>9/7/1995</t>
  </si>
  <si>
    <t>NW69 5KE</t>
  </si>
  <si>
    <t>(252) 212-3211</t>
  </si>
  <si>
    <t>mwandel@verizon.net</t>
  </si>
  <si>
    <t>10/2/2009 23:37</t>
  </si>
  <si>
    <t>4/12/1980</t>
  </si>
  <si>
    <t>520 Albert Road</t>
  </si>
  <si>
    <t>(458) 895-2442</t>
  </si>
  <si>
    <t>mfburgo@hotmail.com</t>
  </si>
  <si>
    <t>1/29/2020 6:38</t>
  </si>
  <si>
    <t>7/17/1995</t>
  </si>
  <si>
    <t>SE34 0ME</t>
  </si>
  <si>
    <t>68 Main Road</t>
  </si>
  <si>
    <t>(901) 850-8259</t>
  </si>
  <si>
    <t>hyper@yahoo.ca</t>
  </si>
  <si>
    <t>1/25/2011 3:53</t>
  </si>
  <si>
    <t>11/25/1995</t>
  </si>
  <si>
    <t>N36 2IX</t>
  </si>
  <si>
    <t>(625) 448-6097</t>
  </si>
  <si>
    <t>rjones@sbcglobal.net</t>
  </si>
  <si>
    <t>4/3/2007 3:42</t>
  </si>
  <si>
    <t>5/5/1987</t>
  </si>
  <si>
    <t>567 Albert Road</t>
  </si>
  <si>
    <t>(556) 902-0359</t>
  </si>
  <si>
    <t>naoya@aol.com</t>
  </si>
  <si>
    <t>6/4/2012 21:28</t>
  </si>
  <si>
    <t>3/30/1980</t>
  </si>
  <si>
    <t>WC72 9NZ</t>
  </si>
  <si>
    <t>38 Richmond Road</t>
  </si>
  <si>
    <t>(419) 691-3967</t>
  </si>
  <si>
    <t>hermanab@mac.com</t>
  </si>
  <si>
    <t>1/19/2011 3:28</t>
  </si>
  <si>
    <t>4/29/1997</t>
  </si>
  <si>
    <t>W46 2BU</t>
  </si>
  <si>
    <t>(299) 917-8437</t>
  </si>
  <si>
    <t>pakaste@icloud.com</t>
  </si>
  <si>
    <t>11/7/2009 17:16</t>
  </si>
  <si>
    <t>8/10/1983</t>
  </si>
  <si>
    <t>23 Park Avenue</t>
  </si>
  <si>
    <t>(568) 949-0998</t>
  </si>
  <si>
    <t>wainwrig@optonline.net</t>
  </si>
  <si>
    <t>5/3/2008 7:48</t>
  </si>
  <si>
    <t>12/26/1985</t>
  </si>
  <si>
    <t>SW89 6BP</t>
  </si>
  <si>
    <t>9772 George Street</t>
  </si>
  <si>
    <t>(377) 519-0306</t>
  </si>
  <si>
    <t>jeteve@optonline.net</t>
  </si>
  <si>
    <t>5/28/2017 2:46</t>
  </si>
  <si>
    <t>3/26/1975</t>
  </si>
  <si>
    <t>EC32 7ZT</t>
  </si>
  <si>
    <t>(266) 259-5870</t>
  </si>
  <si>
    <t>singer@yahoo.ca</t>
  </si>
  <si>
    <t>1/23/2020 19:55</t>
  </si>
  <si>
    <t>10/18/1990</t>
  </si>
  <si>
    <t>584 Park Avenue</t>
  </si>
  <si>
    <t>(399) 366-1808</t>
  </si>
  <si>
    <t>telbij@msn.com</t>
  </si>
  <si>
    <t>6/23/2017 5:28</t>
  </si>
  <si>
    <t>1/31/1988</t>
  </si>
  <si>
    <t>SW73 5IR</t>
  </si>
  <si>
    <t>99 High Street</t>
  </si>
  <si>
    <t>(494) 586-8976</t>
  </si>
  <si>
    <t>bancboy@verizon.net</t>
  </si>
  <si>
    <t>11/1/2015 21:33</t>
  </si>
  <si>
    <t>5/3/1993</t>
  </si>
  <si>
    <t>W07 1MG</t>
  </si>
  <si>
    <t>(255) 815-9078</t>
  </si>
  <si>
    <t>thassine@sbcglobal.net</t>
  </si>
  <si>
    <t>5/14/2010 22:21</t>
  </si>
  <si>
    <t>81 Manor Road</t>
  </si>
  <si>
    <t>(727) 783-4000</t>
  </si>
  <si>
    <t>skajan@gmail.com</t>
  </si>
  <si>
    <t>8/5/2007 0:31</t>
  </si>
  <si>
    <t>9/30/1981</t>
  </si>
  <si>
    <t>N69 4QH</t>
  </si>
  <si>
    <t>47 St. John’s Road</t>
  </si>
  <si>
    <t>(848) 504-4182</t>
  </si>
  <si>
    <t>mjewell@verizon.net</t>
  </si>
  <si>
    <t>11/5/2012 19:43</t>
  </si>
  <si>
    <t>4/4/1987</t>
  </si>
  <si>
    <t>SE32 0CN</t>
  </si>
  <si>
    <t>(746) 203-6657</t>
  </si>
  <si>
    <t>5/7/2006 22:19</t>
  </si>
  <si>
    <t>7/28/1984</t>
  </si>
  <si>
    <t>21 Manor Road</t>
  </si>
  <si>
    <t>(865) 416-9258</t>
  </si>
  <si>
    <t>crandall@comcast.net</t>
  </si>
  <si>
    <t>12/9/2006 23:42</t>
  </si>
  <si>
    <t>3/4/1996</t>
  </si>
  <si>
    <t>EC85 9TN</t>
  </si>
  <si>
    <t>82 George Street</t>
  </si>
  <si>
    <t>(965) 404-9334</t>
  </si>
  <si>
    <t>tokuhirom@msn.com</t>
  </si>
  <si>
    <t>6/22/2012 5:12</t>
  </si>
  <si>
    <t>7/2/1984</t>
  </si>
  <si>
    <t>WC75 0HJ</t>
  </si>
  <si>
    <t>(928) 728-1293</t>
  </si>
  <si>
    <t>martyloo@verizon.net</t>
  </si>
  <si>
    <t>6/13/2015 13:14</t>
  </si>
  <si>
    <t>6/2/1982</t>
  </si>
  <si>
    <t>9459 King Street</t>
  </si>
  <si>
    <t>(979) 684-4030</t>
  </si>
  <si>
    <t>floxy@gmail.com</t>
  </si>
  <si>
    <t>10/26/2006 6:20</t>
  </si>
  <si>
    <t>7/12/1992</t>
  </si>
  <si>
    <t>WC09 3CX</t>
  </si>
  <si>
    <t>7 South Street</t>
  </si>
  <si>
    <t>(667) 933-2880</t>
  </si>
  <si>
    <t>paulv@verizon.net</t>
  </si>
  <si>
    <t>10/1/2013 3:01</t>
  </si>
  <si>
    <t>3/8/1973</t>
  </si>
  <si>
    <t>E78 3QR</t>
  </si>
  <si>
    <t>(569) 583-5618</t>
  </si>
  <si>
    <t>linuxhack@msn.com</t>
  </si>
  <si>
    <t>3/14/2021 23:15</t>
  </si>
  <si>
    <t>3/13/1993</t>
  </si>
  <si>
    <t>288 Broadway</t>
  </si>
  <si>
    <t>(553) 319-8193</t>
  </si>
  <si>
    <t>tlinden@mac.com</t>
  </si>
  <si>
    <t>10/24/2015 15:55</t>
  </si>
  <si>
    <t>5/3/1977</t>
  </si>
  <si>
    <t>N82 6DQ</t>
  </si>
  <si>
    <t>79 North Road</t>
  </si>
  <si>
    <t>(216) 642-1783</t>
  </si>
  <si>
    <t>juerd@gmail.com</t>
  </si>
  <si>
    <t>2/12/2021 23:34</t>
  </si>
  <si>
    <t>5/29/1983</t>
  </si>
  <si>
    <t>NW36 9XU</t>
  </si>
  <si>
    <t>(758) 641-0007</t>
  </si>
  <si>
    <t>stellaau@comcast.net</t>
  </si>
  <si>
    <t>3/3/2017 12:22</t>
  </si>
  <si>
    <t>2/23/1975</t>
  </si>
  <si>
    <t>13 Victoria Road</t>
  </si>
  <si>
    <t>(647) 600-0763</t>
  </si>
  <si>
    <t>miturria@yahoo.ca</t>
  </si>
  <si>
    <t>5/13/2006 22:53</t>
  </si>
  <si>
    <t>11/11/1983</t>
  </si>
  <si>
    <t>W62 7UD</t>
  </si>
  <si>
    <t>43 The Green</t>
  </si>
  <si>
    <t>(389) 210-4301</t>
  </si>
  <si>
    <t>inico@yahoo.com</t>
  </si>
  <si>
    <t>10/26/2019 8:35</t>
  </si>
  <si>
    <t>5/1/1974</t>
  </si>
  <si>
    <t>N75 9JP</t>
  </si>
  <si>
    <t>(559) 237-4254</t>
  </si>
  <si>
    <t>joelw@verizon.net</t>
  </si>
  <si>
    <t>4/13/2017 21:53</t>
  </si>
  <si>
    <t>42 Stanley Road</t>
  </si>
  <si>
    <t>(425) 639-1001</t>
  </si>
  <si>
    <t>jshirley@me.com</t>
  </si>
  <si>
    <t>8/2/2020 5:03</t>
  </si>
  <si>
    <t>6/14/1976</t>
  </si>
  <si>
    <t>WC10 7YI</t>
  </si>
  <si>
    <t>477 London Road</t>
  </si>
  <si>
    <t>(912) 744-3841</t>
  </si>
  <si>
    <t>ranasta@mac.com</t>
  </si>
  <si>
    <t>12/10/2020 20:06</t>
  </si>
  <si>
    <t>8/13/1976</t>
  </si>
  <si>
    <t>W39 2MS</t>
  </si>
  <si>
    <t>(420) 734-0267</t>
  </si>
  <si>
    <t>frikazoyd@live.com</t>
  </si>
  <si>
    <t>4/26/2009 0:48</t>
  </si>
  <si>
    <t>1/2/1977</t>
  </si>
  <si>
    <t>1 North Road</t>
  </si>
  <si>
    <t>(642) 256-2742</t>
  </si>
  <si>
    <t>osrin@aol.com</t>
  </si>
  <si>
    <t>7/23/2014 7:59</t>
  </si>
  <si>
    <t>3/27/1998</t>
  </si>
  <si>
    <t>SE21 8PJ</t>
  </si>
  <si>
    <t>23 Main Road</t>
  </si>
  <si>
    <t>(440) 856-1816</t>
  </si>
  <si>
    <t>pthomsen@verizon.net</t>
  </si>
  <si>
    <t>8/12/2007 5:24</t>
  </si>
  <si>
    <t>11/28/1976</t>
  </si>
  <si>
    <t>W79 6UG</t>
  </si>
  <si>
    <t>(236) 758-1959</t>
  </si>
  <si>
    <t>eurohack@optonline.net</t>
  </si>
  <si>
    <t>4/17/2016 7:16</t>
  </si>
  <si>
    <t>7/31/1986</t>
  </si>
  <si>
    <t>874 Manor Road</t>
  </si>
  <si>
    <t>(454) 251-7217</t>
  </si>
  <si>
    <t>csilvers@outlook.com</t>
  </si>
  <si>
    <t>2/15/2008 8:31</t>
  </si>
  <si>
    <t>8/18/1993</t>
  </si>
  <si>
    <t>EC17 3MA</t>
  </si>
  <si>
    <t>954 Windsor Road</t>
  </si>
  <si>
    <t>(554) 671-5835</t>
  </si>
  <si>
    <t>rasca@icloud.com</t>
  </si>
  <si>
    <t>12/31/2006 3:13</t>
  </si>
  <si>
    <t>12/5/1974</t>
  </si>
  <si>
    <t>WC13 6VO</t>
  </si>
  <si>
    <t>(796) 405-5951</t>
  </si>
  <si>
    <t>donev@yahoo.com</t>
  </si>
  <si>
    <t>12/24/2010 17:36</t>
  </si>
  <si>
    <t>2/3/1998</t>
  </si>
  <si>
    <t>823 The Green</t>
  </si>
  <si>
    <t>(355) 836-1997</t>
  </si>
  <si>
    <t>psichel@yahoo.ca</t>
  </si>
  <si>
    <t>4/30/2007 6:15</t>
  </si>
  <si>
    <t>5/17/1970</t>
  </si>
  <si>
    <t>W95 4IQ</t>
  </si>
  <si>
    <t>9 Stanley Road</t>
  </si>
  <si>
    <t>(286) 437-9985</t>
  </si>
  <si>
    <t>ranasta@att.net</t>
  </si>
  <si>
    <t>5/8/2008 3:22</t>
  </si>
  <si>
    <t>7/4/1983</t>
  </si>
  <si>
    <t>N74 6MB</t>
  </si>
  <si>
    <t>(728) 630-9093</t>
  </si>
  <si>
    <t>lbaxter@verizon.net</t>
  </si>
  <si>
    <t>2/4/2007 18:27</t>
  </si>
  <si>
    <t>6/14/1988</t>
  </si>
  <si>
    <t>45 South Street</t>
  </si>
  <si>
    <t>(375) 276-9555</t>
  </si>
  <si>
    <t>rnewman@yahoo.com</t>
  </si>
  <si>
    <t>7/29/2006 2:48</t>
  </si>
  <si>
    <t>12/31/1977</t>
  </si>
  <si>
    <t>SE29 0XB</t>
  </si>
  <si>
    <t>1 Kings Road</t>
  </si>
  <si>
    <t>(303) 888-3580</t>
  </si>
  <si>
    <t>intlprog@optonline.net</t>
  </si>
  <si>
    <t>3/15/2021 21:07</t>
  </si>
  <si>
    <t>12/3/1984</t>
  </si>
  <si>
    <t>SW63 0GX</t>
  </si>
  <si>
    <t>(620) 263-0937</t>
  </si>
  <si>
    <t>jgoerzen@sbcglobal.net</t>
  </si>
  <si>
    <t>1/16/2010 9:44</t>
  </si>
  <si>
    <t>4/29/1972</t>
  </si>
  <si>
    <t>75 The Drive</t>
  </si>
  <si>
    <t>(285) 569-3815</t>
  </si>
  <si>
    <t>shrapnull@mac.com</t>
  </si>
  <si>
    <t>6/22/2015 19:13</t>
  </si>
  <si>
    <t>12/23/1984</t>
  </si>
  <si>
    <t>NW49 8JX</t>
  </si>
  <si>
    <t>919 Queensway</t>
  </si>
  <si>
    <t>(933) 493-1296</t>
  </si>
  <si>
    <t>teverett@yahoo.com</t>
  </si>
  <si>
    <t>2/4/2016 17:43</t>
  </si>
  <si>
    <t>4/13/1970</t>
  </si>
  <si>
    <t>E25 7BW</t>
  </si>
  <si>
    <t>(984) 925-1479</t>
  </si>
  <si>
    <t>jdhedden@verizon.net</t>
  </si>
  <si>
    <t>5/30/2011 18:54</t>
  </si>
  <si>
    <t>3/13/1977</t>
  </si>
  <si>
    <t>893 Church Lane</t>
  </si>
  <si>
    <t>(745) 969-2385</t>
  </si>
  <si>
    <t>miami@hotmail.com</t>
  </si>
  <si>
    <t>7/4/2014 5:14</t>
  </si>
  <si>
    <t>4/3/1984</t>
  </si>
  <si>
    <t>SE91 4YS</t>
  </si>
  <si>
    <t>9633 Highfield Road</t>
  </si>
  <si>
    <t>(385) 423-8512</t>
  </si>
  <si>
    <t>reeds@sbcglobal.net</t>
  </si>
  <si>
    <t>10/20/2018 20:24</t>
  </si>
  <si>
    <t>WC40 6RS</t>
  </si>
  <si>
    <t>(541) 380-9655</t>
  </si>
  <si>
    <t>jmmuller@hotmail.com</t>
  </si>
  <si>
    <t>4/24/2011 17:13</t>
  </si>
  <si>
    <t>12/30/1993</t>
  </si>
  <si>
    <t>(499) 251-4292</t>
  </si>
  <si>
    <t>mailarc@verizon.net</t>
  </si>
  <si>
    <t>7/22/2006 8:46</t>
  </si>
  <si>
    <t>12/19/1980</t>
  </si>
  <si>
    <t>EC74 0XB</t>
  </si>
  <si>
    <t>42 Kingsway</t>
  </si>
  <si>
    <t>(889) 376-3128</t>
  </si>
  <si>
    <t>sfoskett@sbcglobal.net</t>
  </si>
  <si>
    <t>1/30/2012 4:54</t>
  </si>
  <si>
    <t>SE59 1ZQ</t>
  </si>
  <si>
    <t>(899) 319-0739</t>
  </si>
  <si>
    <t>eurohack@yahoo.ca</t>
  </si>
  <si>
    <t>5/1/2005 2:22</t>
  </si>
  <si>
    <t>9/15/1973</t>
  </si>
  <si>
    <t>44 Grove Road</t>
  </si>
  <si>
    <t>(799) 736-0563</t>
  </si>
  <si>
    <t>ahmad@yahoo.com</t>
  </si>
  <si>
    <t>8/31/2008 7:20</t>
  </si>
  <si>
    <t>W52 6WK</t>
  </si>
  <si>
    <t>72 The Grove</t>
  </si>
  <si>
    <t>(897) 495-1662</t>
  </si>
  <si>
    <t>lstein@hotmail.com</t>
  </si>
  <si>
    <t>3/28/2009 21:20</t>
  </si>
  <si>
    <t>1/16/1994</t>
  </si>
  <si>
    <t>NW50 1WE</t>
  </si>
  <si>
    <t>(744) 403-9916</t>
  </si>
  <si>
    <t>bmidd@aol.com</t>
  </si>
  <si>
    <t>4/9/2013 2:57</t>
  </si>
  <si>
    <t>12/19/1971</t>
  </si>
  <si>
    <t>79 The Avenue</t>
  </si>
  <si>
    <t>(936) 598-2906</t>
  </si>
  <si>
    <t>stecoop@msn.com</t>
  </si>
  <si>
    <t>9/23/2017 20:56</t>
  </si>
  <si>
    <t>2/11/1989</t>
  </si>
  <si>
    <t>WC28 1FM</t>
  </si>
  <si>
    <t>593 New Road</t>
  </si>
  <si>
    <t>(469) 532-4548</t>
  </si>
  <si>
    <t>ateniese@icloud.com</t>
  </si>
  <si>
    <t>10/29/2005 15:21</t>
  </si>
  <si>
    <t>11/3/1979</t>
  </si>
  <si>
    <t>SW43 0ZK</t>
  </si>
  <si>
    <t>(947) 361-6058</t>
  </si>
  <si>
    <t>carcus@mac.com</t>
  </si>
  <si>
    <t>4/25/2018 1:58</t>
  </si>
  <si>
    <t>8/19/1976</t>
  </si>
  <si>
    <t>85 Victoria Street</t>
  </si>
  <si>
    <t>(949) 882-5871</t>
  </si>
  <si>
    <t>klaudon@gmail.com</t>
  </si>
  <si>
    <t>2/17/2009 9:35</t>
  </si>
  <si>
    <t>12/18/1984</t>
  </si>
  <si>
    <t>SW74 5VB</t>
  </si>
  <si>
    <t>302 Kingsway</t>
  </si>
  <si>
    <t>(305) 415-3051</t>
  </si>
  <si>
    <t>7/12/2011 9:58</t>
  </si>
  <si>
    <t>9/1/1992</t>
  </si>
  <si>
    <t>E48 1ZX</t>
  </si>
  <si>
    <t>(828) 518-2220</t>
  </si>
  <si>
    <t>rfisher@hotmail.com</t>
  </si>
  <si>
    <t>9/30/2020 23:51</t>
  </si>
  <si>
    <t>3/1/1973</t>
  </si>
  <si>
    <t>220 Manchester Road</t>
  </si>
  <si>
    <t>(723) 679-1851</t>
  </si>
  <si>
    <t>mxiao@yahoo.com</t>
  </si>
  <si>
    <t>5/3/2015 14:00</t>
  </si>
  <si>
    <t>5/31/1975</t>
  </si>
  <si>
    <t>SW25 9DQ</t>
  </si>
  <si>
    <t>650 Queensway</t>
  </si>
  <si>
    <t>(274) 482-2742</t>
  </si>
  <si>
    <t>reziac@att.net</t>
  </si>
  <si>
    <t>3/13/2015 14:17</t>
  </si>
  <si>
    <t>9/15/1978</t>
  </si>
  <si>
    <t>SE15 3HN</t>
  </si>
  <si>
    <t>(596) 753-6330</t>
  </si>
  <si>
    <t>mailarc@att.net</t>
  </si>
  <si>
    <t>8/21/2006 17:24</t>
  </si>
  <si>
    <t>2/7/1981</t>
  </si>
  <si>
    <t>9518 Mill Road</t>
  </si>
  <si>
    <t>(493) 751-7562</t>
  </si>
  <si>
    <t>brainless@msn.com</t>
  </si>
  <si>
    <t>3/10/2014 19:13</t>
  </si>
  <si>
    <t>1/9/1989</t>
  </si>
  <si>
    <t>NW19 5DQ</t>
  </si>
  <si>
    <t>9833 Main Road</t>
  </si>
  <si>
    <t>(804) 565-3963</t>
  </si>
  <si>
    <t>akoblin@comcast.net</t>
  </si>
  <si>
    <t>5/27/2014 13:30</t>
  </si>
  <si>
    <t>11/14/1977</t>
  </si>
  <si>
    <t>NW83 9CK</t>
  </si>
  <si>
    <t>(857) 359-0241</t>
  </si>
  <si>
    <t>geoffr@optonline.net</t>
  </si>
  <si>
    <t>8/9/2012 17:29</t>
  </si>
  <si>
    <t>9/15/1970</t>
  </si>
  <si>
    <t>9 Grange Road</t>
  </si>
  <si>
    <t>(680) 877-0373</t>
  </si>
  <si>
    <t>shawnce@gmail.com</t>
  </si>
  <si>
    <t>7/3/2009 4:02</t>
  </si>
  <si>
    <t>2/1/1999</t>
  </si>
  <si>
    <t>WC26 5BI</t>
  </si>
  <si>
    <t>19 The Avenue</t>
  </si>
  <si>
    <t>(644) 440-6033</t>
  </si>
  <si>
    <t>trygstad@mac.com</t>
  </si>
  <si>
    <t>1/5/2019 9:49</t>
  </si>
  <si>
    <t>7/21/1996</t>
  </si>
  <si>
    <t>W45 7MN</t>
  </si>
  <si>
    <t>(788) 977-2844</t>
  </si>
  <si>
    <t>plover@me.com</t>
  </si>
  <si>
    <t>1/3/2021 0:21</t>
  </si>
  <si>
    <t>10/8/1998</t>
  </si>
  <si>
    <t>575 Park Avenue</t>
  </si>
  <si>
    <t>(244) 263-7499</t>
  </si>
  <si>
    <t>choset@optonline.net</t>
  </si>
  <si>
    <t>12/4/2009 13:45</t>
  </si>
  <si>
    <t>2/21/1971</t>
  </si>
  <si>
    <t>SW21 9ZX</t>
  </si>
  <si>
    <t>5 Mill Road</t>
  </si>
  <si>
    <t>(837) 287-6032</t>
  </si>
  <si>
    <t>caidaperl@aol.com</t>
  </si>
  <si>
    <t>3/22/2020 17:59</t>
  </si>
  <si>
    <t>4/25/1976</t>
  </si>
  <si>
    <t>N91 6SR</t>
  </si>
  <si>
    <t>(212) 363-5006</t>
  </si>
  <si>
    <t>murdocj@gmail.com</t>
  </si>
  <si>
    <t>6/28/2018 7:01</t>
  </si>
  <si>
    <t>3/10/1979</t>
  </si>
  <si>
    <t>9505 The Grove</t>
  </si>
  <si>
    <t>(315) 840-0702</t>
  </si>
  <si>
    <t>grossman@verizon.net</t>
  </si>
  <si>
    <t>5/11/2011 18:54</t>
  </si>
  <si>
    <t>11/11/1997</t>
  </si>
  <si>
    <t>SE31 9GQ</t>
  </si>
  <si>
    <t>51 George Street</t>
  </si>
  <si>
    <t>(467) 358-4503</t>
  </si>
  <si>
    <t>bartlett@mac.com</t>
  </si>
  <si>
    <t>1/15/2014 2:03</t>
  </si>
  <si>
    <t>10/23/1982</t>
  </si>
  <si>
    <t>W96 5MH</t>
  </si>
  <si>
    <t>(360) 620-0866</t>
  </si>
  <si>
    <t>claesjac@aol.com</t>
  </si>
  <si>
    <t>9/28/2018 3:55</t>
  </si>
  <si>
    <t>7/22/1993</t>
  </si>
  <si>
    <t>437 Queensway</t>
  </si>
  <si>
    <t>(229) 275-5223</t>
  </si>
  <si>
    <t>jadavis@icloud.com</t>
  </si>
  <si>
    <t>9/26/2012 6:46</t>
  </si>
  <si>
    <t>8/11/1986</t>
  </si>
  <si>
    <t>NW87 0HE</t>
  </si>
  <si>
    <t>364 The Green</t>
  </si>
  <si>
    <t>(344) 778-8434</t>
  </si>
  <si>
    <t>vmalik@msn.com</t>
  </si>
  <si>
    <t>9/30/2013 15:52</t>
  </si>
  <si>
    <t>4/26/1981</t>
  </si>
  <si>
    <t>EC47 2KO</t>
  </si>
  <si>
    <t>(258) 518-2594</t>
  </si>
  <si>
    <t>slaff@me.com</t>
  </si>
  <si>
    <t>3/9/2006 22:43</t>
  </si>
  <si>
    <t>5/20/1979</t>
  </si>
  <si>
    <t>4 Mill Road</t>
  </si>
  <si>
    <t>(859) 270-2403</t>
  </si>
  <si>
    <t>kjohnson@gmail.com</t>
  </si>
  <si>
    <t>4/14/2019 10:25</t>
  </si>
  <si>
    <t>9/7/1999</t>
  </si>
  <si>
    <t>SW50 4KB</t>
  </si>
  <si>
    <t>5 High Street</t>
  </si>
  <si>
    <t>(611) 486-5321</t>
  </si>
  <si>
    <t>weazelman@icloud.com</t>
  </si>
  <si>
    <t>5/4/2013 23:25</t>
  </si>
  <si>
    <t>9/20/1981</t>
  </si>
  <si>
    <t>N10 8HK</t>
  </si>
  <si>
    <t>(768) 652-3949</t>
  </si>
  <si>
    <t>ivoibs@icloud.com</t>
  </si>
  <si>
    <t>12/14/2014 10:09</t>
  </si>
  <si>
    <t>7/13/1994</t>
  </si>
  <si>
    <t>11 The Avenue</t>
  </si>
  <si>
    <t>(998) 487-9102</t>
  </si>
  <si>
    <t>atmarks@aol.com</t>
  </si>
  <si>
    <t>4/23/2015 2:45</t>
  </si>
  <si>
    <t>5/6/1987</t>
  </si>
  <si>
    <t>NW16 9IB</t>
  </si>
  <si>
    <t>3 Manor Road</t>
  </si>
  <si>
    <t>(253) 321-2154</t>
  </si>
  <si>
    <t>hermanab@live.com</t>
  </si>
  <si>
    <t>2/20/2012 12:48</t>
  </si>
  <si>
    <t>4/5/1990</t>
  </si>
  <si>
    <t>W64 5TV</t>
  </si>
  <si>
    <t>(532) 409-6324</t>
  </si>
  <si>
    <t>matty@yahoo.ca</t>
  </si>
  <si>
    <t>4/30/2019 3:56</t>
  </si>
  <si>
    <t>8/23/1987</t>
  </si>
  <si>
    <t>76 Queensway</t>
  </si>
  <si>
    <t>(661) 728-1691</t>
  </si>
  <si>
    <t>enintend@verizon.net</t>
  </si>
  <si>
    <t>5/24/2016 5:52</t>
  </si>
  <si>
    <t>3/24/1978</t>
  </si>
  <si>
    <t>WC10 3BR</t>
  </si>
  <si>
    <t>21 Alexander Road</t>
  </si>
  <si>
    <t>(570) 540-0876</t>
  </si>
  <si>
    <t>dsugal@me.com</t>
  </si>
  <si>
    <t>2/23/2011 3:13</t>
  </si>
  <si>
    <t>8/16/1998</t>
  </si>
  <si>
    <t>N20 5KT</t>
  </si>
  <si>
    <t>(433) 516-7191</t>
  </si>
  <si>
    <t>openldap@outlook.com</t>
  </si>
  <si>
    <t>3/26/2020 19:23</t>
  </si>
  <si>
    <t>4/24/1997</t>
  </si>
  <si>
    <t>24 Kings Road</t>
  </si>
  <si>
    <t>(535) 857-6686</t>
  </si>
  <si>
    <t>lishoy@comcast.net</t>
  </si>
  <si>
    <t>11/9/2008 22:57</t>
  </si>
  <si>
    <t>2/4/1996</t>
  </si>
  <si>
    <t>WC58 1WY</t>
  </si>
  <si>
    <t>666 St. John’s Road</t>
  </si>
  <si>
    <t>(849) 782-9869</t>
  </si>
  <si>
    <t>temmink@optonline.net</t>
  </si>
  <si>
    <t>10/4/2016 2:50</t>
  </si>
  <si>
    <t>8/3/1980</t>
  </si>
  <si>
    <t>NW49 1FQ</t>
  </si>
  <si>
    <t>(561) 625-6255</t>
  </si>
  <si>
    <t>wildixon@optonline.net</t>
  </si>
  <si>
    <t>5/10/2016 16:52</t>
  </si>
  <si>
    <t>4/19/1999</t>
  </si>
  <si>
    <t>94 New Road</t>
  </si>
  <si>
    <t>(654) 705-7739</t>
  </si>
  <si>
    <t>peoplesr@outlook.com</t>
  </si>
  <si>
    <t>11/12/2005 10:47</t>
  </si>
  <si>
    <t>3/4/1973</t>
  </si>
  <si>
    <t>NW54 0QY</t>
  </si>
  <si>
    <t>87 St. John’s Road</t>
  </si>
  <si>
    <t>(712) 820-6745</t>
  </si>
  <si>
    <t>psichel@aol.com</t>
  </si>
  <si>
    <t>11/28/2013 11:27</t>
  </si>
  <si>
    <t>4/6/1979</t>
  </si>
  <si>
    <t>EC54 6EY</t>
  </si>
  <si>
    <t>(259) 838-4855</t>
  </si>
  <si>
    <t>7/26/2005 4:36</t>
  </si>
  <si>
    <t>11/2/1996</t>
  </si>
  <si>
    <t>73 Chester Road</t>
  </si>
  <si>
    <t>(824) 717-6847</t>
  </si>
  <si>
    <t>mlewan@live.com</t>
  </si>
  <si>
    <t>10/22/2012 22:40</t>
  </si>
  <si>
    <t>4/1/1998</t>
  </si>
  <si>
    <t>SE36 8WH</t>
  </si>
  <si>
    <t>952 London Road</t>
  </si>
  <si>
    <t>(366) 665-1941</t>
  </si>
  <si>
    <t>okroeger@yahoo.com</t>
  </si>
  <si>
    <t>6/14/2012 23:39</t>
  </si>
  <si>
    <t>2/22/1987</t>
  </si>
  <si>
    <t>W12 6MQ</t>
  </si>
  <si>
    <t>(305) 495-3592</t>
  </si>
  <si>
    <t>jgmyers@att.net</t>
  </si>
  <si>
    <t>3/17/2014 1:59</t>
  </si>
  <si>
    <t>5/23/1993</t>
  </si>
  <si>
    <t>386 Richmond Road</t>
  </si>
  <si>
    <t>(602) 659-7572</t>
  </si>
  <si>
    <t>torgox@verizon.net</t>
  </si>
  <si>
    <t>2/8/2012 14:14</t>
  </si>
  <si>
    <t>4/25/1974</t>
  </si>
  <si>
    <t>EC70 8TD</t>
  </si>
  <si>
    <t>515 New Road</t>
  </si>
  <si>
    <t>(689) 239-4563</t>
  </si>
  <si>
    <t>eurohack@verizon.net</t>
  </si>
  <si>
    <t>10/26/2008 5:19</t>
  </si>
  <si>
    <t>2/24/2000</t>
  </si>
  <si>
    <t>WC71 0UF</t>
  </si>
  <si>
    <t>(207) 205-4139</t>
  </si>
  <si>
    <t>grinder@mac.com</t>
  </si>
  <si>
    <t>7/17/2014 10:51</t>
  </si>
  <si>
    <t>10/1/1995</t>
  </si>
  <si>
    <t>16 George Street</t>
  </si>
  <si>
    <t>(516) 973-1052</t>
  </si>
  <si>
    <t>mallanmba@comcast.net</t>
  </si>
  <si>
    <t>1/21/2015 16:02</t>
  </si>
  <si>
    <t>10/5/1995</t>
  </si>
  <si>
    <t>NW01 6ER</t>
  </si>
  <si>
    <t>25 Victoria Street</t>
  </si>
  <si>
    <t>(556) 265-3355</t>
  </si>
  <si>
    <t>martyloo@sbcglobal.net</t>
  </si>
  <si>
    <t>3/15/2016 20:44</t>
  </si>
  <si>
    <t>1/16/1992</t>
  </si>
  <si>
    <t>W60 2PX</t>
  </si>
  <si>
    <t>(630) 838-5414</t>
  </si>
  <si>
    <t>smcnabb@yahoo.com</t>
  </si>
  <si>
    <t>10/15/2014 6:38</t>
  </si>
  <si>
    <t>6/19/1970</t>
  </si>
  <si>
    <t>93 St. John’s Road</t>
  </si>
  <si>
    <t>(762) 570-3297</t>
  </si>
  <si>
    <t>msherr@yahoo.ca</t>
  </si>
  <si>
    <t>4/30/2014 17:39</t>
  </si>
  <si>
    <t>2/17/1990</t>
  </si>
  <si>
    <t>N10 2EQ</t>
  </si>
  <si>
    <t>9 Broadway</t>
  </si>
  <si>
    <t>(283) 766-9356</t>
  </si>
  <si>
    <t>grothoff@icloud.com</t>
  </si>
  <si>
    <t>10/18/2017 6:40</t>
  </si>
  <si>
    <t>9/29/1974</t>
  </si>
  <si>
    <t>W10 2TN</t>
  </si>
  <si>
    <t>(750) 486-9536</t>
  </si>
  <si>
    <t>budinger@icloud.com</t>
  </si>
  <si>
    <t>11/17/2018 14:59</t>
  </si>
  <si>
    <t>6/26/1991</t>
  </si>
  <si>
    <t>5 Church Road</t>
  </si>
  <si>
    <t>(619) 353-7970</t>
  </si>
  <si>
    <t>10/30/2016 8:13</t>
  </si>
  <si>
    <t>8/3/1972</t>
  </si>
  <si>
    <t>SE07 3LY</t>
  </si>
  <si>
    <t>24 Richmond Road</t>
  </si>
  <si>
    <t>(961) 219-0829</t>
  </si>
  <si>
    <t>dpitts@sbcglobal.net</t>
  </si>
  <si>
    <t>1/7/2020 22:30</t>
  </si>
  <si>
    <t>5/12/1998</t>
  </si>
  <si>
    <t>W75 0OS</t>
  </si>
  <si>
    <t>(209) 879-1264</t>
  </si>
  <si>
    <t>osaru@me.com</t>
  </si>
  <si>
    <t>3/25/2021 16:41</t>
  </si>
  <si>
    <t>3/28/1984</t>
  </si>
  <si>
    <t>213 The Drive</t>
  </si>
  <si>
    <t>(332) 532-0822</t>
  </si>
  <si>
    <t>jramio@gmail.com</t>
  </si>
  <si>
    <t>7/5/2011 19:12</t>
  </si>
  <si>
    <t>6/9/1998</t>
  </si>
  <si>
    <t>NW58 3QB</t>
  </si>
  <si>
    <t>561 Albert Road</t>
  </si>
  <si>
    <t>(487) 640-6779</t>
  </si>
  <si>
    <t>kudra@comcast.net</t>
  </si>
  <si>
    <t>5/28/2012 0:25</t>
  </si>
  <si>
    <t>9/29/1993</t>
  </si>
  <si>
    <t>SW24 1UB</t>
  </si>
  <si>
    <t>(536) 366-2187</t>
  </si>
  <si>
    <t>yruan@icloud.com</t>
  </si>
  <si>
    <t>3/6/2009 1:37</t>
  </si>
  <si>
    <t>5/17/1976</t>
  </si>
  <si>
    <t>28 Victoria Street</t>
  </si>
  <si>
    <t>(363) 544-2841</t>
  </si>
  <si>
    <t>petersen@msn.com</t>
  </si>
  <si>
    <t>3/22/2005 2:15</t>
  </si>
  <si>
    <t>SW80 9JL</t>
  </si>
  <si>
    <t>26 The Drive</t>
  </si>
  <si>
    <t>(461) 271-1631</t>
  </si>
  <si>
    <t>jbearp@sbcglobal.net</t>
  </si>
  <si>
    <t>11/22/2011 15:07</t>
  </si>
  <si>
    <t>7/28/1988</t>
  </si>
  <si>
    <t>E73 0ZM</t>
  </si>
  <si>
    <t>(857) 335-5320</t>
  </si>
  <si>
    <t>kjohnson@mac.com</t>
  </si>
  <si>
    <t>3/26/2012 12:10</t>
  </si>
  <si>
    <t>1/4/2000</t>
  </si>
  <si>
    <t>27 Church Road</t>
  </si>
  <si>
    <t>(634) 371-1153</t>
  </si>
  <si>
    <t>jaesenj@comcast.net</t>
  </si>
  <si>
    <t>8/5/2007 1:20</t>
  </si>
  <si>
    <t>WC52 1ML</t>
  </si>
  <si>
    <t>(439) 244-2458</t>
  </si>
  <si>
    <t>offthelip@yahoo.ca</t>
  </si>
  <si>
    <t>2/11/2018 14:56</t>
  </si>
  <si>
    <t>7/7/1997</t>
  </si>
  <si>
    <t>E54 2MI</t>
  </si>
  <si>
    <t>(320) 535-5081</t>
  </si>
  <si>
    <t>10/28/2017 22:27</t>
  </si>
  <si>
    <t>9/7/1984</t>
  </si>
  <si>
    <t>40 Woodland Dr.</t>
  </si>
  <si>
    <t>New York, NY 10011</t>
  </si>
  <si>
    <t>(993) 964-1956</t>
  </si>
  <si>
    <t>pgolle@aol.com</t>
  </si>
  <si>
    <t>1/3/2010 10:12</t>
  </si>
  <si>
    <t>2/13/1986</t>
  </si>
  <si>
    <t>9453 South Pineknoll Drive</t>
  </si>
  <si>
    <t>Freeport, NY 11520</t>
  </si>
  <si>
    <t>(748) 245-9826</t>
  </si>
  <si>
    <t>mdielmann@verizon.net</t>
  </si>
  <si>
    <t>3/2/2007 7:31</t>
  </si>
  <si>
    <t>9/26/1982</t>
  </si>
  <si>
    <t>847 S. Manor St.</t>
  </si>
  <si>
    <t>New York, NY 10031</t>
  </si>
  <si>
    <t>(381) 532-2238</t>
  </si>
  <si>
    <t>gerlo@optonline.net</t>
  </si>
  <si>
    <t>4/4/2016 21:36</t>
  </si>
  <si>
    <t>4/14/1981</t>
  </si>
  <si>
    <t>7071 Third St.</t>
  </si>
  <si>
    <t>Bronx, NY 10472</t>
  </si>
  <si>
    <t>(907) 754-8902</t>
  </si>
  <si>
    <t>sarahs@verizon.net</t>
  </si>
  <si>
    <t>6/30/2013 17:47</t>
  </si>
  <si>
    <t>8215 Atlantic St.</t>
  </si>
  <si>
    <t>Brooklyn, NY 11218</t>
  </si>
  <si>
    <t>(531) 907-4416</t>
  </si>
  <si>
    <t>galbra@comcast.net</t>
  </si>
  <si>
    <t>9/21/2013 19:08</t>
  </si>
  <si>
    <t>1/6/1994</t>
  </si>
  <si>
    <t>735 N. Yukon Street</t>
  </si>
  <si>
    <t>Brooklyn, NY 11215</t>
  </si>
  <si>
    <t>(572) 498-8666</t>
  </si>
  <si>
    <t>kaiser@comcast.net</t>
  </si>
  <si>
    <t>11/19/2010 10:07</t>
  </si>
  <si>
    <t>1/7/1974</t>
  </si>
  <si>
    <t>3 Holly Ave.</t>
  </si>
  <si>
    <t>Ridgewood, NY 11385</t>
  </si>
  <si>
    <t>(716) 425-2898</t>
  </si>
  <si>
    <t>kildjean@hotmail.com</t>
  </si>
  <si>
    <t>8/31/2014 6:06</t>
  </si>
  <si>
    <t>5/1/1981</t>
  </si>
  <si>
    <t>770 Carson St.</t>
  </si>
  <si>
    <t>Bronx, NY 10463</t>
  </si>
  <si>
    <t>(762) 419-8629</t>
  </si>
  <si>
    <t>cliffordj@yahoo.ca</t>
  </si>
  <si>
    <t>5/3/2018 23:38</t>
  </si>
  <si>
    <t>6/11/1986</t>
  </si>
  <si>
    <t>47 Honey Creek Lane</t>
  </si>
  <si>
    <t>New York, NY 10023</t>
  </si>
  <si>
    <t>(280) 675-9489</t>
  </si>
  <si>
    <t>breegster@outlook.com</t>
  </si>
  <si>
    <t>4/14/2019 4:44</t>
  </si>
  <si>
    <t>89 West Lakeview Dr.</t>
  </si>
  <si>
    <t>Bronx, NY 10456</t>
  </si>
  <si>
    <t>(634) 550-6646</t>
  </si>
  <si>
    <t>calin@comcast.net</t>
  </si>
  <si>
    <t>2/12/2019 8:49</t>
  </si>
  <si>
    <t>2/1/1984</t>
  </si>
  <si>
    <t>541 S. State Dr.</t>
  </si>
  <si>
    <t>Ithaca, NY 14850</t>
  </si>
  <si>
    <t>(527) 606-6801</t>
  </si>
  <si>
    <t>10/17/2009 22:23</t>
  </si>
  <si>
    <t>1/30/1988</t>
  </si>
  <si>
    <t>8759 Tanglewood Dr.</t>
  </si>
  <si>
    <t>Spring Valley, NY 10977</t>
  </si>
  <si>
    <t>(465) 963-8317</t>
  </si>
  <si>
    <t>singer@att.net</t>
  </si>
  <si>
    <t>4/26/2005 12:58</t>
  </si>
  <si>
    <t>12/22/1979</t>
  </si>
  <si>
    <t>9283 High Ridge Drive</t>
  </si>
  <si>
    <t>Brooklyn, NY 11208</t>
  </si>
  <si>
    <t>(659) 984-6638</t>
  </si>
  <si>
    <t>vsprintf@att.net</t>
  </si>
  <si>
    <t>5/19/2020 4:02</t>
  </si>
  <si>
    <t>1/4/1973</t>
  </si>
  <si>
    <t>582 Honey Creek Road</t>
  </si>
  <si>
    <t>Bronx, NY 10461</t>
  </si>
  <si>
    <t>(962) 381-3510</t>
  </si>
  <si>
    <t>mhassel@msn.com</t>
  </si>
  <si>
    <t>1/8/2010 5:34</t>
  </si>
  <si>
    <t>8/18/1987</t>
  </si>
  <si>
    <t>847 West Jockey Hollow Court</t>
  </si>
  <si>
    <t>Bronx, NY 10452</t>
  </si>
  <si>
    <t>(576) 978-9774</t>
  </si>
  <si>
    <t>weidai@sbcglobal.net</t>
  </si>
  <si>
    <t>4/2/2012 22:19</t>
  </si>
  <si>
    <t>9/14/1988</t>
  </si>
  <si>
    <t>720 Paris Hill St.</t>
  </si>
  <si>
    <t>Huntington Station, NY 11746</t>
  </si>
  <si>
    <t>(721) 881-8367</t>
  </si>
  <si>
    <t>quantaman@msn.com</t>
  </si>
  <si>
    <t>5/3/2021 5:06</t>
  </si>
  <si>
    <t>3/30/1998</t>
  </si>
  <si>
    <t>61 Bridle St.</t>
  </si>
  <si>
    <t>Brooklyn, NY 11212</t>
  </si>
  <si>
    <t>(812) 855-9668</t>
  </si>
  <si>
    <t>timtroyr@gmail.com</t>
  </si>
  <si>
    <t>8/25/2019 17:05</t>
  </si>
  <si>
    <t>1/13/1995</t>
  </si>
  <si>
    <t>9555 Purple Finch Dr.</t>
  </si>
  <si>
    <t>Jamestown, NY 14701</t>
  </si>
  <si>
    <t>(819) 268-2557</t>
  </si>
  <si>
    <t>papathan@att.net</t>
  </si>
  <si>
    <t>7/29/2013 19:41</t>
  </si>
  <si>
    <t>7/1/1987</t>
  </si>
  <si>
    <t>8473 South Lilac Court</t>
  </si>
  <si>
    <t>Newburgh, NY 12550</t>
  </si>
  <si>
    <t>(398) 878-0122</t>
  </si>
  <si>
    <t>jyoliver@att.net</t>
  </si>
  <si>
    <t>9/17/2013 19:13</t>
  </si>
  <si>
    <t>4/15/1999</t>
  </si>
  <si>
    <t>855 Colonial St.</t>
  </si>
  <si>
    <t>Brooklyn, NY 11236</t>
  </si>
  <si>
    <t>(301) 631-9640</t>
  </si>
  <si>
    <t>steve@sbcglobal.net</t>
  </si>
  <si>
    <t>4/22/2021 5:03</t>
  </si>
  <si>
    <t>8/18/1996</t>
  </si>
  <si>
    <t>48 Sunbeam St.</t>
  </si>
  <si>
    <t>West Babylon, NY 11704</t>
  </si>
  <si>
    <t>(891) 535-5328</t>
  </si>
  <si>
    <t>falcao@live.com</t>
  </si>
  <si>
    <t>3/13/2021 17:55</t>
  </si>
  <si>
    <t>5/27/1999</t>
  </si>
  <si>
    <t>440 Cactus St.</t>
  </si>
  <si>
    <t>Brooklyn, NY 11204</t>
  </si>
  <si>
    <t>(576) 200-5761</t>
  </si>
  <si>
    <t>wildfire@mac.com</t>
  </si>
  <si>
    <t>1/6/2015 15:52</t>
  </si>
  <si>
    <t>1/22/1984</t>
  </si>
  <si>
    <t>36 NW. Pierce St.</t>
  </si>
  <si>
    <t>Staten Island, NY 10312</t>
  </si>
  <si>
    <t>(654) 407-4012</t>
  </si>
  <si>
    <t>pfitza@comcast.net</t>
  </si>
  <si>
    <t>8/14/2011 23:20</t>
  </si>
  <si>
    <t>12/23/1983</t>
  </si>
  <si>
    <t>832 Lake Forest Rd.</t>
  </si>
  <si>
    <t>Astoria, NY 11106</t>
  </si>
  <si>
    <t>(599) 743-9003</t>
  </si>
  <si>
    <t>staffelb@mac.com</t>
  </si>
  <si>
    <t>3/30/2010 3:01</t>
  </si>
  <si>
    <t>4/22/1979</t>
  </si>
  <si>
    <t>810 10th St.</t>
  </si>
  <si>
    <t>Patchogue, NY 11772</t>
  </si>
  <si>
    <t>(240) 906-5404</t>
  </si>
  <si>
    <t>chaffar@live.com</t>
  </si>
  <si>
    <t>11/12/2019 20:53</t>
  </si>
  <si>
    <t>6/8/1990</t>
  </si>
  <si>
    <t>268 E. Penn Circle</t>
  </si>
  <si>
    <t>Lindenhurst, NY 11757</t>
  </si>
  <si>
    <t>(455) 626-4301</t>
  </si>
  <si>
    <t>bmidd@gmail.com</t>
  </si>
  <si>
    <t>2/26/2011 1:26</t>
  </si>
  <si>
    <t>3/31/1981</t>
  </si>
  <si>
    <t>606 Galvin Street</t>
  </si>
  <si>
    <t>Astoria, NY 11105</t>
  </si>
  <si>
    <t>(493) 311-8669</t>
  </si>
  <si>
    <t>north@live.com</t>
  </si>
  <si>
    <t>12/19/2020 18:34</t>
  </si>
  <si>
    <t>12/17/1994</t>
  </si>
  <si>
    <t>940 Riverside Court</t>
  </si>
  <si>
    <t>(758) 602-4935</t>
  </si>
  <si>
    <t>scottzed@gmail.com</t>
  </si>
  <si>
    <t>2/11/2011 17:08</t>
  </si>
  <si>
    <t>2/24/1984</t>
  </si>
  <si>
    <t>9485 S. Pheasant Dr.</t>
  </si>
  <si>
    <t>Levittown, NY 11756</t>
  </si>
  <si>
    <t>(390) 779-8899</t>
  </si>
  <si>
    <t>jramio@icloud.com</t>
  </si>
  <si>
    <t>9/18/2006 17:01</t>
  </si>
  <si>
    <t>7/6/1980</t>
  </si>
  <si>
    <t>54 Indian Summer Street</t>
  </si>
  <si>
    <t>East Elmhurst, NY 11370</t>
  </si>
  <si>
    <t>(487) 438-4975</t>
  </si>
  <si>
    <t>wagnerch@yahoo.com</t>
  </si>
  <si>
    <t>9/14/2011 13:26</t>
  </si>
  <si>
    <t>12/16/1992</t>
  </si>
  <si>
    <t>719 Center Ave.</t>
  </si>
  <si>
    <t>Bronx, NY 10467</t>
  </si>
  <si>
    <t>(659) 904-0068</t>
  </si>
  <si>
    <t>nighthawk@aol.com</t>
  </si>
  <si>
    <t>6/15/2019 23:09</t>
  </si>
  <si>
    <t>4/18/1973</t>
  </si>
  <si>
    <t>91 SE. Pierce Ave.</t>
  </si>
  <si>
    <t>Brooklyn, NY 11206</t>
  </si>
  <si>
    <t>(721) 772-9718</t>
  </si>
  <si>
    <t>pthomsen@yahoo.com</t>
  </si>
  <si>
    <t>6/18/2006 5:49</t>
  </si>
  <si>
    <t>8/9/1986</t>
  </si>
  <si>
    <t>73 Alderwood St.</t>
  </si>
  <si>
    <t>Fresh Meadows, NY 11365</t>
  </si>
  <si>
    <t>(471) 210-6992</t>
  </si>
  <si>
    <t>nelson@yahoo.com</t>
  </si>
  <si>
    <t>7/29/2009 21:30</t>
  </si>
  <si>
    <t>5/15/1972</t>
  </si>
  <si>
    <t>9163 South Oxford Ave.</t>
  </si>
  <si>
    <t>Jackson Heights, NY 11372</t>
  </si>
  <si>
    <t>(435) 955-2960</t>
  </si>
  <si>
    <t>augusto@gmail.com</t>
  </si>
  <si>
    <t>3/21/2012 17:19</t>
  </si>
  <si>
    <t>5/29/1978</t>
  </si>
  <si>
    <t>8478 West St.</t>
  </si>
  <si>
    <t>Brooklyn, NY 11224</t>
  </si>
  <si>
    <t>(323) 803-5626</t>
  </si>
  <si>
    <t>jrifkin@outlook.com</t>
  </si>
  <si>
    <t>1/23/2008 13:07</t>
  </si>
  <si>
    <t>9/28/1978</t>
  </si>
  <si>
    <t>8142 Lees Creek Rd.</t>
  </si>
  <si>
    <t>Corona, NY 11368</t>
  </si>
  <si>
    <t>(507) 934-7625</t>
  </si>
  <si>
    <t>pgolle@outlook.com</t>
  </si>
  <si>
    <t>4/27/2019 10:11</t>
  </si>
  <si>
    <t>7/22/1994</t>
  </si>
  <si>
    <t>70 Green Hill Drive</t>
  </si>
  <si>
    <t>Bronx, NY 10473</t>
  </si>
  <si>
    <t>(532) 766-7644</t>
  </si>
  <si>
    <t>sekiya@live.com</t>
  </si>
  <si>
    <t>6/4/2015 9:55</t>
  </si>
  <si>
    <t>1/6/1987</t>
  </si>
  <si>
    <t>9983 Woodside Street</t>
  </si>
  <si>
    <t>Endicott, NY 13760</t>
  </si>
  <si>
    <t>(772) 757-3738</t>
  </si>
  <si>
    <t>airship@verizon.net</t>
  </si>
  <si>
    <t>7/29/2006 14:39</t>
  </si>
  <si>
    <t>5/3/1994</t>
  </si>
  <si>
    <t>23 Tarkiln Hill Avenue</t>
  </si>
  <si>
    <t>Brooklyn, NY 11229</t>
  </si>
  <si>
    <t>(887) 277-6652</t>
  </si>
  <si>
    <t>credmond@hotmail.com</t>
  </si>
  <si>
    <t>10/4/2009 10:18</t>
  </si>
  <si>
    <t>7/20/1979</t>
  </si>
  <si>
    <t>7241 Cemetery Ave.</t>
  </si>
  <si>
    <t>Bronx, NY 10458</t>
  </si>
  <si>
    <t>(725) 408-3080</t>
  </si>
  <si>
    <t>parrt@outlook.com</t>
  </si>
  <si>
    <t>6/19/2006 12:31</t>
  </si>
  <si>
    <t>3/25/1987</t>
  </si>
  <si>
    <t>85 Lookout Ave.</t>
  </si>
  <si>
    <t>Brooklyn, NY 11223</t>
  </si>
  <si>
    <t>(845) 673-0453</t>
  </si>
  <si>
    <t>mwandel@att.net</t>
  </si>
  <si>
    <t>5/14/2010 0:48</t>
  </si>
  <si>
    <t>12/23/1999</t>
  </si>
  <si>
    <t>37 Fairview Ave.</t>
  </si>
  <si>
    <t>Massapequa, NY 11758</t>
  </si>
  <si>
    <t>(962) 741-6475</t>
  </si>
  <si>
    <t>lamprecht@live.com</t>
  </si>
  <si>
    <t>2/17/2011 6:19</t>
  </si>
  <si>
    <t>12/4/1983</t>
  </si>
  <si>
    <t>91 Annadale Road</t>
  </si>
  <si>
    <t>New York, NY 10025</t>
  </si>
  <si>
    <t>(396) 942-3896</t>
  </si>
  <si>
    <t>fudrucker@live.com</t>
  </si>
  <si>
    <t>1/31/2015 23:32</t>
  </si>
  <si>
    <t>3/12/1981</t>
  </si>
  <si>
    <t>81 Bohemia Lane</t>
  </si>
  <si>
    <t>Brooklyn, NY 11209</t>
  </si>
  <si>
    <t>(672) 429-8285</t>
  </si>
  <si>
    <t>ntegrity@aol.com</t>
  </si>
  <si>
    <t>11/30/2015 0:27</t>
  </si>
  <si>
    <t>749 N. Beechwood Ave.</t>
  </si>
  <si>
    <t>Brooklyn, NY 11220</t>
  </si>
  <si>
    <t>(524) 528-5199</t>
  </si>
  <si>
    <t>shaffei@outlook.com</t>
  </si>
  <si>
    <t>1/25/2014 4:55</t>
  </si>
  <si>
    <t>9/11/1988</t>
  </si>
  <si>
    <t>759 E. Foxrun Ave.</t>
  </si>
  <si>
    <t>Bay Shore, NY 11706</t>
  </si>
  <si>
    <t>(422) 560-9699</t>
  </si>
  <si>
    <t>tellis@yahoo.com</t>
  </si>
  <si>
    <t>11/15/2015 19:11</t>
  </si>
  <si>
    <t>8/1/1990</t>
  </si>
  <si>
    <t>242 East 8th Lane</t>
  </si>
  <si>
    <t>Lockport, NY 14094</t>
  </si>
  <si>
    <t>(879) 980-7282</t>
  </si>
  <si>
    <t>mcraigw@yahoo.ca</t>
  </si>
  <si>
    <t>9/20/2011 23:02</t>
  </si>
  <si>
    <t>9/14/1985</t>
  </si>
  <si>
    <t>8133 SE. Augusta Ave.</t>
  </si>
  <si>
    <t>Staten Island, NY 10306</t>
  </si>
  <si>
    <t>(372) 654-9387</t>
  </si>
  <si>
    <t>clkao@outlook.com</t>
  </si>
  <si>
    <t>2/24/2012 5:24</t>
  </si>
  <si>
    <t>8/21/1972</t>
  </si>
  <si>
    <t>8497 3rd St.</t>
  </si>
  <si>
    <t>New York, NY 10028</t>
  </si>
  <si>
    <t>(933) 613-2582</t>
  </si>
  <si>
    <t>kwilliams@icloud.com</t>
  </si>
  <si>
    <t>11/4/2010 12:46</t>
  </si>
  <si>
    <t>5/26/1984</t>
  </si>
  <si>
    <t>9045 Poor House Lane</t>
  </si>
  <si>
    <t>Bronx, NY 10451</t>
  </si>
  <si>
    <t>(365) 278-8056</t>
  </si>
  <si>
    <t>munson@icloud.com</t>
  </si>
  <si>
    <t>9/19/2012 6:09</t>
  </si>
  <si>
    <t>9/28/1980</t>
  </si>
  <si>
    <t>71 Cambridge Lane</t>
  </si>
  <si>
    <t>New York, NY 10024</t>
  </si>
  <si>
    <t>(588) 897-0633</t>
  </si>
  <si>
    <t>nwiger@aol.com</t>
  </si>
  <si>
    <t>4/6/2013 9:57</t>
  </si>
  <si>
    <t>11/11/1995</t>
  </si>
  <si>
    <t>8117 Birch Hill Rd.</t>
  </si>
  <si>
    <t>Bronx, NY 10465</t>
  </si>
  <si>
    <t>(303) 754-3969</t>
  </si>
  <si>
    <t>epeeist@gmail.com</t>
  </si>
  <si>
    <t>8/9/2020 17:12</t>
  </si>
  <si>
    <t>12/10/1986</t>
  </si>
  <si>
    <t>9140 Carpenter St.</t>
  </si>
  <si>
    <t>Brooklyn, NY 11207</t>
  </si>
  <si>
    <t>(311) 963-9615</t>
  </si>
  <si>
    <t>krueger@comcast.net</t>
  </si>
  <si>
    <t>5/2/2019 23:43</t>
  </si>
  <si>
    <t>538 Cross Street</t>
  </si>
  <si>
    <t>Bronx, NY 10462</t>
  </si>
  <si>
    <t>(777) 720-1143</t>
  </si>
  <si>
    <t>dsugal@live.com</t>
  </si>
  <si>
    <t>12/14/2008 5:34</t>
  </si>
  <si>
    <t>1/13/1981</t>
  </si>
  <si>
    <t>919 Princeton St.</t>
  </si>
  <si>
    <t>Fairport, NY 14450</t>
  </si>
  <si>
    <t>(741) 758-2688</t>
  </si>
  <si>
    <t>tellis@me.com</t>
  </si>
  <si>
    <t>7/22/2015 16:00</t>
  </si>
  <si>
    <t>3/16/1990</t>
  </si>
  <si>
    <t>17 Ashley Street</t>
  </si>
  <si>
    <t>New York, NY 10029</t>
  </si>
  <si>
    <t>(802) 484-9409</t>
  </si>
  <si>
    <t>inico@aol.com</t>
  </si>
  <si>
    <t>5/4/2019 18:41</t>
  </si>
  <si>
    <t>9/2/1991</t>
  </si>
  <si>
    <t>682 Glenwood Street</t>
  </si>
  <si>
    <t>Bronx, NY 10466</t>
  </si>
  <si>
    <t>(641) 921-8831</t>
  </si>
  <si>
    <t>bebing@optonline.net</t>
  </si>
  <si>
    <t>7/14/2005 8:24</t>
  </si>
  <si>
    <t>1/20/1993</t>
  </si>
  <si>
    <t>94 Beach St.</t>
  </si>
  <si>
    <t>Brooklyn, NY 11228</t>
  </si>
  <si>
    <t>(954) 421-2884</t>
  </si>
  <si>
    <t>jdray@aol.com</t>
  </si>
  <si>
    <t>8/4/2016 5:05</t>
  </si>
  <si>
    <t>9/24/1979</t>
  </si>
  <si>
    <t>26 East Main Dr.</t>
  </si>
  <si>
    <t>Buffalo, NY 14224</t>
  </si>
  <si>
    <t>(954) 956-0103</t>
  </si>
  <si>
    <t>irving@sbcglobal.net</t>
  </si>
  <si>
    <t>4/17/2014 1:09</t>
  </si>
  <si>
    <t>373 Bear Hill St.</t>
  </si>
  <si>
    <t>Brooklyn, NY 11213</t>
  </si>
  <si>
    <t>(295) 983-4853</t>
  </si>
  <si>
    <t>andersbr@hotmail.com</t>
  </si>
  <si>
    <t>1/24/2007 4:51</t>
  </si>
  <si>
    <t>5/1/1996</t>
  </si>
  <si>
    <t>497 Maiden Street</t>
  </si>
  <si>
    <t>(253) 483-2574</t>
  </si>
  <si>
    <t>parrt@yahoo.ca</t>
  </si>
  <si>
    <t>8/27/2020 10:48</t>
  </si>
  <si>
    <t>9/22/1980</t>
  </si>
  <si>
    <t>741 Ann Ave.</t>
  </si>
  <si>
    <t>Brooklyn, NY 11225</t>
  </si>
  <si>
    <t>(244) 616-3629</t>
  </si>
  <si>
    <t>cliffski@live.com</t>
  </si>
  <si>
    <t>10/30/2009 23:19</t>
  </si>
  <si>
    <t>11/20/1976</t>
  </si>
  <si>
    <t>23 Kent St.</t>
  </si>
  <si>
    <t>Hamburg, NY 14075</t>
  </si>
  <si>
    <t>(586) 717-5632</t>
  </si>
  <si>
    <t>mlewan@att.net</t>
  </si>
  <si>
    <t>8/27/2010 13:43</t>
  </si>
  <si>
    <t>11/2/1977</t>
  </si>
  <si>
    <t>4 Fairground Avenue</t>
  </si>
  <si>
    <t>South Richmond Hill, NY 11419</t>
  </si>
  <si>
    <t>(890) 780-5763</t>
  </si>
  <si>
    <t>dwsauder@yahoo.com</t>
  </si>
  <si>
    <t>1/6/2016 18:31</t>
  </si>
  <si>
    <t>2/11/1972</t>
  </si>
  <si>
    <t>20 Deerfield Lane</t>
  </si>
  <si>
    <t>Bronx, NY 10469</t>
  </si>
  <si>
    <t>(958) 671-5221</t>
  </si>
  <si>
    <t>djupedal@yahoo.com</t>
  </si>
  <si>
    <t>12/1/2005 20:33</t>
  </si>
  <si>
    <t>9/26/1980</t>
  </si>
  <si>
    <t>9618 Lower River St.</t>
  </si>
  <si>
    <t>New York, NY 10033</t>
  </si>
  <si>
    <t>(203) 272-8879</t>
  </si>
  <si>
    <t>dpitts@mac.com</t>
  </si>
  <si>
    <t>3/10/2005 7:58</t>
  </si>
  <si>
    <t>4/17/1994</t>
  </si>
  <si>
    <t>50 New Rd.</t>
  </si>
  <si>
    <t>Westbury, NY 11590</t>
  </si>
  <si>
    <t>(412) 374-4809</t>
  </si>
  <si>
    <t>kevinm@live.com</t>
  </si>
  <si>
    <t>9/1/2020 7:55</t>
  </si>
  <si>
    <t>10/27/1992</t>
  </si>
  <si>
    <t>534 Clinton Street</t>
  </si>
  <si>
    <t>Brooklyn, NY 11211</t>
  </si>
  <si>
    <t>(700) 831-5400</t>
  </si>
  <si>
    <t>okroeger@gmail.com</t>
  </si>
  <si>
    <t>4/13/2006 6:10</t>
  </si>
  <si>
    <t>12/19/1985</t>
  </si>
  <si>
    <t>56 Marsh Drive</t>
  </si>
  <si>
    <t>Brooklyn, NY 11214</t>
  </si>
  <si>
    <t>(536) 847-4736</t>
  </si>
  <si>
    <t>smpeters@optonline.net</t>
  </si>
  <si>
    <t>10/29/2006 17:49</t>
  </si>
  <si>
    <t>12/11/1988</t>
  </si>
  <si>
    <t>901 Belmont Street</t>
  </si>
  <si>
    <t>Middletown, NY 10940</t>
  </si>
  <si>
    <t>(853) 399-2912</t>
  </si>
  <si>
    <t>balchen@aol.com</t>
  </si>
  <si>
    <t>1/10/2010 22:43</t>
  </si>
  <si>
    <t>7/11/1981</t>
  </si>
  <si>
    <t>34 West Pleasant St.</t>
  </si>
  <si>
    <t>New York, NY 10027</t>
  </si>
  <si>
    <t>(719) 895-4064</t>
  </si>
  <si>
    <t>marin@att.net</t>
  </si>
  <si>
    <t>4/11/2019 14:08</t>
  </si>
  <si>
    <t>61 Fulton Street</t>
  </si>
  <si>
    <t>Forest Hills, NY 11375</t>
  </si>
  <si>
    <t>(579) 455-3524</t>
  </si>
  <si>
    <t>bdthomas@yahoo.ca</t>
  </si>
  <si>
    <t>4/27/2018 20:43</t>
  </si>
  <si>
    <t>2/13/1983</t>
  </si>
  <si>
    <t>38 Nut Swamp St.</t>
  </si>
  <si>
    <t>Jamaica, NY 11434</t>
  </si>
  <si>
    <t>(952) 284-4700</t>
  </si>
  <si>
    <t>sartak@outlook.com</t>
  </si>
  <si>
    <t>12/2/2016 21:40</t>
  </si>
  <si>
    <t>8/30/1978</t>
  </si>
  <si>
    <t>505 Evergreen Dr.</t>
  </si>
  <si>
    <t>Brooklyn, NY 11237</t>
  </si>
  <si>
    <t>(819) 878-4303</t>
  </si>
  <si>
    <t>jmmuller@yahoo.com</t>
  </si>
  <si>
    <t>5/26/2012 10:38</t>
  </si>
  <si>
    <t>7/19/1998</t>
  </si>
  <si>
    <t>353 Sherman St.</t>
  </si>
  <si>
    <t>Flushing, NY 11354</t>
  </si>
  <si>
    <t>(467) 290-0508</t>
  </si>
  <si>
    <t>bowmanbs@me.com</t>
  </si>
  <si>
    <t>10/4/2019 15:30</t>
  </si>
  <si>
    <t>10/28/1995</t>
  </si>
  <si>
    <t>764 New St.</t>
  </si>
  <si>
    <t>Buffalo, NY 14221</t>
  </si>
  <si>
    <t>(590) 409-5907</t>
  </si>
  <si>
    <t>parsimony@live.com</t>
  </si>
  <si>
    <t>7/8/2012 20:03</t>
  </si>
  <si>
    <t>6/29/1990</t>
  </si>
  <si>
    <t>2 Delaware Lane</t>
  </si>
  <si>
    <t>Huntington, NY 11743</t>
  </si>
  <si>
    <t>(266) 570-8715</t>
  </si>
  <si>
    <t>weazelman@optonline.net</t>
  </si>
  <si>
    <t>4/15/2018 14:31</t>
  </si>
  <si>
    <t>4/11/1980</t>
  </si>
  <si>
    <t>940 S. Thomas Ave.</t>
  </si>
  <si>
    <t>Jamaica, NY 11435</t>
  </si>
  <si>
    <t>(471) 733-8756</t>
  </si>
  <si>
    <t>dexter@aol.com</t>
  </si>
  <si>
    <t>7/11/2017 9:49</t>
  </si>
  <si>
    <t>11/29/1975</t>
  </si>
  <si>
    <t>8459 Wagon Road</t>
  </si>
  <si>
    <t>Tonawanda, NY 14150</t>
  </si>
  <si>
    <t>(616) 501-9475</t>
  </si>
  <si>
    <t>avalon@att.net</t>
  </si>
  <si>
    <t>3/18/2015 3:06</t>
  </si>
  <si>
    <t>9/19/1977</t>
  </si>
  <si>
    <t>815 Victoria Ave.</t>
  </si>
  <si>
    <t>New York, NY 10009</t>
  </si>
  <si>
    <t>(814) 815-8592</t>
  </si>
  <si>
    <t>mgemmons@optonline.net</t>
  </si>
  <si>
    <t>10/15/2018 23:53</t>
  </si>
  <si>
    <t>5/7/1991</t>
  </si>
  <si>
    <t>7019 Maple St.</t>
  </si>
  <si>
    <t>Brooklyn, NY 11233</t>
  </si>
  <si>
    <t>(628) 340-8842</t>
  </si>
  <si>
    <t>djpig@aol.com</t>
  </si>
  <si>
    <t>2/1/2018 23:13</t>
  </si>
  <si>
    <t>11/25/1976</t>
  </si>
  <si>
    <t>7328 Marsh St.</t>
  </si>
  <si>
    <t>Brooklyn, NY 11221</t>
  </si>
  <si>
    <t>(994) 397-7201</t>
  </si>
  <si>
    <t>bartak@comcast.net</t>
  </si>
  <si>
    <t>5/7/2021 18:15</t>
  </si>
  <si>
    <t>7379 Nut Swamp Dr.</t>
  </si>
  <si>
    <t>Poughkeepsie, NY 12603</t>
  </si>
  <si>
    <t>(644) 968-4427</t>
  </si>
  <si>
    <t>jmcnamara@yahoo.com</t>
  </si>
  <si>
    <t>12/2/2005 5:40</t>
  </si>
  <si>
    <t>67 Bald Hill St.</t>
  </si>
  <si>
    <t>Far Rockaway, NY 11691</t>
  </si>
  <si>
    <t>(549) 850-2390</t>
  </si>
  <si>
    <t>aibrahim@comcast.net</t>
  </si>
  <si>
    <t>4/28/2017 6:53</t>
  </si>
  <si>
    <t>4 Proctor Ave.</t>
  </si>
  <si>
    <t>Hempstead, NY 11550</t>
  </si>
  <si>
    <t>(506) 841-6393</t>
  </si>
  <si>
    <t>duncand@yahoo.com</t>
  </si>
  <si>
    <t>4/3/2014 22:16</t>
  </si>
  <si>
    <t>1/30/1992</t>
  </si>
  <si>
    <t>9 Lake St.</t>
  </si>
  <si>
    <t>Brooklyn, NY 11210</t>
  </si>
  <si>
    <t>(340) 492-0275</t>
  </si>
  <si>
    <t>bdbrown@att.net</t>
  </si>
  <si>
    <t>2/11/2017 1:13</t>
  </si>
  <si>
    <t>7/1/1973</t>
  </si>
  <si>
    <t>501 Foster Ave.</t>
  </si>
  <si>
    <t>Jamaica, NY 11432</t>
  </si>
  <si>
    <t>(383) 357-1843</t>
  </si>
  <si>
    <t>10/18/2014 15:21</t>
  </si>
  <si>
    <t>4/9/1972</t>
  </si>
  <si>
    <t>7652 Lakeshore Court</t>
  </si>
  <si>
    <t>Brooklyn, NY 11219</t>
  </si>
  <si>
    <t>(405) 559-9778</t>
  </si>
  <si>
    <t>monkeydo@att.net</t>
  </si>
  <si>
    <t>8/29/2018 10:35</t>
  </si>
  <si>
    <t>1/27/1992</t>
  </si>
  <si>
    <t>490 Beacon St.</t>
  </si>
  <si>
    <t>Brooklyn, NY 11238</t>
  </si>
  <si>
    <t>(268) 398-7609</t>
  </si>
  <si>
    <t>amichalo@verizon.net</t>
  </si>
  <si>
    <t>1/27/2017 18:31</t>
  </si>
  <si>
    <t>12/5/1999</t>
  </si>
  <si>
    <t>9050 West Catherine Dr.</t>
  </si>
  <si>
    <t>Bronx, NY 10460</t>
  </si>
  <si>
    <t>(310) 577-6728</t>
  </si>
  <si>
    <t>gravyface@aol.com</t>
  </si>
  <si>
    <t>5/21/2012 15:35</t>
  </si>
  <si>
    <t>9/16/1975</t>
  </si>
  <si>
    <t>8438 Joy Ridge Drive</t>
  </si>
  <si>
    <t>Bronx, NY 10457</t>
  </si>
  <si>
    <t>(811) 765-3302</t>
  </si>
  <si>
    <t>webdragon@msn.com</t>
  </si>
  <si>
    <t>8/3/2019 7:39</t>
  </si>
  <si>
    <t>10/15/1986</t>
  </si>
  <si>
    <t>9656 Beaver Ridge St.</t>
  </si>
  <si>
    <t>New York, NY 10032</t>
  </si>
  <si>
    <t>(403) 928-7118</t>
  </si>
  <si>
    <t>matthijs@me.com</t>
  </si>
  <si>
    <t>5/6/2021 1:49</t>
  </si>
  <si>
    <t>10/30/1980</t>
  </si>
  <si>
    <t>106 Market Ave.</t>
  </si>
  <si>
    <t>New York, NY 10040</t>
  </si>
  <si>
    <t>(607) 905-6893</t>
  </si>
  <si>
    <t>kidehen@msn.com</t>
  </si>
  <si>
    <t>1/20/2009 4:46</t>
  </si>
  <si>
    <t>9/28/1983</t>
  </si>
  <si>
    <t>8615 W. Pine Lane</t>
  </si>
  <si>
    <t>Staten Island, NY 10314</t>
  </si>
  <si>
    <t>(384) 958-4888</t>
  </si>
  <si>
    <t>rjones@yahoo.com</t>
  </si>
  <si>
    <t>5/10/2021 12:02</t>
  </si>
  <si>
    <t>5/1/1983</t>
  </si>
  <si>
    <t>9323 E. Old York St.</t>
  </si>
  <si>
    <t>North Tonawanda, NY 14120</t>
  </si>
  <si>
    <t>(324) 284-9902</t>
  </si>
  <si>
    <t>zavadsky@yahoo.ca</t>
  </si>
  <si>
    <t>11/1/2016 12:52</t>
  </si>
  <si>
    <t>7/8/1982</t>
  </si>
  <si>
    <t>8819 Oak Ave.</t>
  </si>
  <si>
    <t>New York, NY 10016</t>
  </si>
  <si>
    <t>(836) 752-4390</t>
  </si>
  <si>
    <t>jaesenj@icloud.com</t>
  </si>
  <si>
    <t>5/20/2012 20:33</t>
  </si>
  <si>
    <t>1/27/1975</t>
  </si>
  <si>
    <t>9910 Essex St.</t>
  </si>
  <si>
    <t>Brooklyn, NY 11234</t>
  </si>
  <si>
    <t>(574) 870-1271</t>
  </si>
  <si>
    <t>smcnabb@mac.com</t>
  </si>
  <si>
    <t>7/31/2011 1:30</t>
  </si>
  <si>
    <t>8/28/1978</t>
  </si>
  <si>
    <t>142 Windfall St.</t>
  </si>
  <si>
    <t>Rochester, NY 14609</t>
  </si>
  <si>
    <t>(422) 535-5367</t>
  </si>
  <si>
    <t>sagal@outlook.com</t>
  </si>
  <si>
    <t>10/1/2020 6:34</t>
  </si>
  <si>
    <t>7/7/1998</t>
  </si>
  <si>
    <t>9809 Gates Street</t>
  </si>
  <si>
    <t>Bronx, NY 10468</t>
  </si>
  <si>
    <t>(415) 828-3663</t>
  </si>
  <si>
    <t>dwendlan@gmail.com</t>
  </si>
  <si>
    <t>7/21/2005 2:35</t>
  </si>
  <si>
    <t>7/12/1995</t>
  </si>
  <si>
    <t>510 West Homewood Ave.</t>
  </si>
  <si>
    <t>Brooklyn, NY 11203</t>
  </si>
  <si>
    <t>(415) 947-3697</t>
  </si>
  <si>
    <t>nweaver@att.net</t>
  </si>
  <si>
    <t>5/11/2006 12:34</t>
  </si>
  <si>
    <t>9 Nut Swamp Road</t>
  </si>
  <si>
    <t>Brentwood, NY 11717</t>
  </si>
  <si>
    <t>(655) 247-5450</t>
  </si>
  <si>
    <t>odlyzko@icloud.com</t>
  </si>
  <si>
    <t>7/28/2007 10:06</t>
  </si>
  <si>
    <t>4/10/1983</t>
  </si>
  <si>
    <t>52 Glenridge Street</t>
  </si>
  <si>
    <t>New York, NY 10128</t>
  </si>
  <si>
    <t>(726) 230-1885</t>
  </si>
  <si>
    <t>jipsen@mac.com</t>
  </si>
  <si>
    <t>3/19/2020 8:16</t>
  </si>
  <si>
    <t>6/20/1994</t>
  </si>
  <si>
    <t>8788 Birchpond Circle</t>
  </si>
  <si>
    <t>Brooklyn, NY 11230</t>
  </si>
  <si>
    <t>(301) 446-4931</t>
  </si>
  <si>
    <t>bogjobber@outlook.com</t>
  </si>
  <si>
    <t>8/12/2020 1:41</t>
  </si>
  <si>
    <t>7/12/1985</t>
  </si>
  <si>
    <t>559 Young St.</t>
  </si>
  <si>
    <t>Auburn, NY 13021</t>
  </si>
  <si>
    <t>(205) 948-8280</t>
  </si>
  <si>
    <t>benanov@att.net</t>
  </si>
  <si>
    <t>9/16/2019 10:16</t>
  </si>
  <si>
    <t>8/29/1970</t>
  </si>
  <si>
    <t>114 Carriage Lane</t>
  </si>
  <si>
    <t>Brooklyn, NY 11216</t>
  </si>
  <si>
    <t>(216) 341-9188</t>
  </si>
  <si>
    <t>rnewman@verizon.net</t>
  </si>
  <si>
    <t>12/2/2018 19:56</t>
  </si>
  <si>
    <t>11/23/1991</t>
  </si>
  <si>
    <t>328 E. Windfall Ave.</t>
  </si>
  <si>
    <t>Flushing, NY 11355</t>
  </si>
  <si>
    <t>(922) 668-4401</t>
  </si>
  <si>
    <t>oracle@hotmail.com</t>
  </si>
  <si>
    <t>6/18/2014 10:38</t>
  </si>
  <si>
    <t>9/1/1976</t>
  </si>
  <si>
    <t>9123 Shub Farm Road</t>
  </si>
  <si>
    <t>New York, NY 10002</t>
  </si>
  <si>
    <t>(929) 916-9742</t>
  </si>
  <si>
    <t>ianbuck@yahoo.com</t>
  </si>
  <si>
    <t>12/12/2013 16:20</t>
  </si>
  <si>
    <t>12/30/1998</t>
  </si>
  <si>
    <t>120 Whitemarsh St.</t>
  </si>
  <si>
    <t>Yonkers, NY 10701</t>
  </si>
  <si>
    <t>(294) 465-2217</t>
  </si>
  <si>
    <t>hampton@hotmail.com</t>
  </si>
  <si>
    <t>2/3/2018 13:20</t>
  </si>
  <si>
    <t>11/16/1978</t>
  </si>
  <si>
    <t>9690 Princess Ave.</t>
  </si>
  <si>
    <t>Elmont, NY 11003</t>
  </si>
  <si>
    <t>(358) 731-3798</t>
  </si>
  <si>
    <t>boomzilla@sbcglobal.net</t>
  </si>
  <si>
    <t>1/7/2021 18:37</t>
  </si>
  <si>
    <t>1/17/1984</t>
  </si>
  <si>
    <t>8948 St Louis Ave.</t>
  </si>
  <si>
    <t>Rome, NY 13440</t>
  </si>
  <si>
    <t>(352) 604-1886</t>
  </si>
  <si>
    <t>bulletin@att.net</t>
  </si>
  <si>
    <t>2/1/2021 5:43</t>
  </si>
  <si>
    <t>7/24/1997</t>
  </si>
  <si>
    <t>748 East Brown St.</t>
  </si>
  <si>
    <t>New York, NY 10034</t>
  </si>
  <si>
    <t>(316) 723-5488</t>
  </si>
  <si>
    <t>animats@msn.com</t>
  </si>
  <si>
    <t>1/19/2021 9:50</t>
  </si>
  <si>
    <t>7/6/1972</t>
  </si>
  <si>
    <t>679 Oak Meadow Ave.</t>
  </si>
  <si>
    <t>South Ozone Park, NY 11420</t>
  </si>
  <si>
    <t>(900) 365-3438</t>
  </si>
  <si>
    <t>dieman@mac.com</t>
  </si>
  <si>
    <t>7/11/2006 2:43</t>
  </si>
  <si>
    <t>4/21/1981</t>
  </si>
  <si>
    <t>490 W. Vernon Street</t>
  </si>
  <si>
    <t>New York, NY 10003</t>
  </si>
  <si>
    <t>(232) 995-8639</t>
  </si>
  <si>
    <t>augusto@yahoo.com</t>
  </si>
  <si>
    <t>2/2/2014 18:03</t>
  </si>
  <si>
    <t>12/30/1997</t>
  </si>
  <si>
    <t>279 Magnolia Avenue</t>
  </si>
  <si>
    <t>Woodside, NY 11377</t>
  </si>
  <si>
    <t>(713) 359-4317</t>
  </si>
  <si>
    <t>dunstan@outlook.com</t>
  </si>
  <si>
    <t>5/2/2019 7:00</t>
  </si>
  <si>
    <t>9/5/1991</t>
  </si>
  <si>
    <t>9589 Thorne Ave.</t>
  </si>
  <si>
    <t>Brooklyn, NY 11235</t>
  </si>
  <si>
    <t>(206) 847-8774</t>
  </si>
  <si>
    <t>mhoffman@sbcglobal.net</t>
  </si>
  <si>
    <t>9/17/2015 13:25</t>
  </si>
  <si>
    <t>2/9/1973</t>
  </si>
  <si>
    <t>899 Shipley Ave.</t>
  </si>
  <si>
    <t>Brooklyn, NY 11201</t>
  </si>
  <si>
    <t>(411) 376-4315</t>
  </si>
  <si>
    <t>weazelman@gmail.com</t>
  </si>
  <si>
    <t>7/26/2016 6:55</t>
  </si>
  <si>
    <t>6/7/1997</t>
  </si>
  <si>
    <t>46 Victoria Court</t>
  </si>
  <si>
    <t>Bronx, NY 10453</t>
  </si>
  <si>
    <t>(938) 721-2256</t>
  </si>
  <si>
    <t>mirod@icloud.com</t>
  </si>
  <si>
    <t>11/20/2009 1:27</t>
  </si>
  <si>
    <t>1/9/1973</t>
  </si>
  <si>
    <t>8664 Oak Valley Drive</t>
  </si>
  <si>
    <t>Webster, NY 14580</t>
  </si>
  <si>
    <t>(419) 442-9188</t>
  </si>
  <si>
    <t>yangyan@msn.com</t>
  </si>
  <si>
    <t>7/23/2017 8:34</t>
  </si>
  <si>
    <t>10/18/1986</t>
  </si>
  <si>
    <t>922 West Leeton Ridge St.</t>
  </si>
  <si>
    <t>Buffalo, NY 14215</t>
  </si>
  <si>
    <t>(763) 952-1502</t>
  </si>
  <si>
    <t>benits@optonline.net</t>
  </si>
  <si>
    <t>7/12/2013 0:43</t>
  </si>
  <si>
    <t>9/11/1981</t>
  </si>
  <si>
    <t>7880 Leeton Ridge Avenue</t>
  </si>
  <si>
    <t>Astoria, NY 11103</t>
  </si>
  <si>
    <t>(723) 961-1436</t>
  </si>
  <si>
    <t>oevans@aol.com</t>
  </si>
  <si>
    <t>10/27/2010 1:00</t>
  </si>
  <si>
    <t>8/17/1990</t>
  </si>
  <si>
    <t>92 Marvon St.</t>
  </si>
  <si>
    <t>Troy, NY 12180</t>
  </si>
  <si>
    <t>(233) 477-9648</t>
  </si>
  <si>
    <t>sfoskett@yahoo.com</t>
  </si>
  <si>
    <t>7/1/2010 0:43</t>
  </si>
  <si>
    <t>12/30/1987</t>
  </si>
  <si>
    <t>905 Wrangler Lane</t>
  </si>
  <si>
    <t>(347) 835-6563</t>
  </si>
  <si>
    <t>catalog@hotmail.com</t>
  </si>
  <si>
    <t>7/30/2012 7:58</t>
  </si>
  <si>
    <t>9/15/1981</t>
  </si>
  <si>
    <t>9096 Clark Lane</t>
  </si>
  <si>
    <t>(732) 949-7420</t>
  </si>
  <si>
    <t>preneel@verizon.net</t>
  </si>
  <si>
    <t>11/28/2016 22:07</t>
  </si>
  <si>
    <t>6/11/1993</t>
  </si>
  <si>
    <t>9783 Poplar Street</t>
  </si>
  <si>
    <t>(334) 788-2547</t>
  </si>
  <si>
    <t>drezet@msn.com</t>
  </si>
  <si>
    <t>9/19/2016 3:24</t>
  </si>
  <si>
    <t>4/20/1975</t>
  </si>
  <si>
    <t>744 Coffee Ave.</t>
  </si>
  <si>
    <t>(355) 952-4381</t>
  </si>
  <si>
    <t>symbolic@mac.com</t>
  </si>
  <si>
    <t>2/28/2009 19:02</t>
  </si>
  <si>
    <t>3/14/1984</t>
  </si>
  <si>
    <t>10 Rockwell Road</t>
  </si>
  <si>
    <t>(875) 650-4506</t>
  </si>
  <si>
    <t>melnik@mac.com</t>
  </si>
  <si>
    <t>1/6/2021 16:31</t>
  </si>
  <si>
    <t>3/3/1970</t>
  </si>
  <si>
    <t>395 W. Coffee St.</t>
  </si>
  <si>
    <t>(650) 311-4823</t>
  </si>
  <si>
    <t>vertigo@optonline.net</t>
  </si>
  <si>
    <t>6/26/2016 0:04</t>
  </si>
  <si>
    <t>1/2/1995</t>
  </si>
  <si>
    <t>499 Second Dr.</t>
  </si>
  <si>
    <t>(944) 439-2624</t>
  </si>
  <si>
    <t>odlyzko@outlook.com</t>
  </si>
  <si>
    <t>9/27/2008 18:49</t>
  </si>
  <si>
    <t>1/5/1982</t>
  </si>
  <si>
    <t>56 Nut Swamp Circle</t>
  </si>
  <si>
    <t>(283) 827-0141</t>
  </si>
  <si>
    <t>nachbaur@yahoo.com</t>
  </si>
  <si>
    <t>5/22/2014 4:35</t>
  </si>
  <si>
    <t>943 Holly Ave.</t>
  </si>
  <si>
    <t>(975) 594-0844</t>
  </si>
  <si>
    <t>cumarana@att.net</t>
  </si>
  <si>
    <t>1/20/2020 2:36</t>
  </si>
  <si>
    <t>1/29/1992</t>
  </si>
  <si>
    <t>9752 Blackburn Dr.</t>
  </si>
  <si>
    <t>(990) 738-6040</t>
  </si>
  <si>
    <t>donev@outlook.com</t>
  </si>
  <si>
    <t>2/16/2016 17:24</t>
  </si>
  <si>
    <t>8/7/1972</t>
  </si>
  <si>
    <t>8821 Rockville Lane</t>
  </si>
  <si>
    <t>(770) 545-8863</t>
  </si>
  <si>
    <t>hutton@me.com</t>
  </si>
  <si>
    <t>8/26/2006 23:56</t>
  </si>
  <si>
    <t>5/8/1980</t>
  </si>
  <si>
    <t>6 Newport Court</t>
  </si>
  <si>
    <t>(334) 305-7194</t>
  </si>
  <si>
    <t>corrada@mac.com</t>
  </si>
  <si>
    <t>3/20/2014 20:24</t>
  </si>
  <si>
    <t>6/3/1998</t>
  </si>
  <si>
    <t>309 South Hill Field St.</t>
  </si>
  <si>
    <t>(602) 467-4837</t>
  </si>
  <si>
    <t>chinthaka@aol.com</t>
  </si>
  <si>
    <t>2/21/2012 21:40</t>
  </si>
  <si>
    <t>7/16/1980</t>
  </si>
  <si>
    <t>7363 St Louis Street</t>
  </si>
  <si>
    <t>(939) 500-3265</t>
  </si>
  <si>
    <t>cgreuter@yahoo.com</t>
  </si>
  <si>
    <t>4/10/2007 15:04</t>
  </si>
  <si>
    <t>9/11/1999</t>
  </si>
  <si>
    <t>8877 Selby Rd.</t>
  </si>
  <si>
    <t>(987) 536-2384</t>
  </si>
  <si>
    <t>ateniese@hotmail.com</t>
  </si>
  <si>
    <t>11/18/2008 9:50</t>
  </si>
  <si>
    <t>3/15/1983</t>
  </si>
  <si>
    <t>35 Airport Street</t>
  </si>
  <si>
    <t>(730) 738-3338</t>
  </si>
  <si>
    <t>mcmillan@optonline.net</t>
  </si>
  <si>
    <t>6/16/2006 18:00</t>
  </si>
  <si>
    <t>4/15/1984</t>
  </si>
  <si>
    <t>858 Primrose Lane</t>
  </si>
  <si>
    <t>(330) 201-7051</t>
  </si>
  <si>
    <t>gilmoure@yahoo.ca</t>
  </si>
  <si>
    <t>12/19/2010 15:11</t>
  </si>
  <si>
    <t>2/12/1978</t>
  </si>
  <si>
    <t>824 Woodside Avenue</t>
  </si>
  <si>
    <t>(932) 338-3282</t>
  </si>
  <si>
    <t>mbrown@live.com</t>
  </si>
  <si>
    <t>12/6/2010 9:19</t>
  </si>
  <si>
    <t>9/25/1992</t>
  </si>
  <si>
    <t>917 NW. Leatherwood Court</t>
  </si>
  <si>
    <t>(878) 237-0878</t>
  </si>
  <si>
    <t>qmacro@verizon.net</t>
  </si>
  <si>
    <t>1/20/2011 14:13</t>
  </si>
  <si>
    <t>12/12/1970</t>
  </si>
  <si>
    <t>21 Creek Drive</t>
  </si>
  <si>
    <t>(403) 429-9891</t>
  </si>
  <si>
    <t>staikos@gmail.com</t>
  </si>
  <si>
    <t>12/19/2019 17:19</t>
  </si>
  <si>
    <t>4/29/1978</t>
  </si>
  <si>
    <t>39 Goldfield Rd.</t>
  </si>
  <si>
    <t>(705) 444-0556</t>
  </si>
  <si>
    <t>knorr@comcast.net</t>
  </si>
  <si>
    <t>10/14/2019 13:37</t>
  </si>
  <si>
    <t>2/11/1974</t>
  </si>
  <si>
    <t>972 Stillwater St.</t>
  </si>
  <si>
    <t>(879) 591-2306</t>
  </si>
  <si>
    <t>gavinls@verizon.net</t>
  </si>
  <si>
    <t>8/8/2015 16:35</t>
  </si>
  <si>
    <t>8/12/1996</t>
  </si>
  <si>
    <t>86 Logan Dr.</t>
  </si>
  <si>
    <t>(467) 399-9709</t>
  </si>
  <si>
    <t>scarolan@aol.com</t>
  </si>
  <si>
    <t>4/2/2008 12:13</t>
  </si>
  <si>
    <t>4/11/1976</t>
  </si>
  <si>
    <t>88 Maple Circle</t>
  </si>
  <si>
    <t>(744) 598-1150</t>
  </si>
  <si>
    <t>hutton@comcast.net</t>
  </si>
  <si>
    <t>12/6/2005 8:49</t>
  </si>
  <si>
    <t>11/25/1989</t>
  </si>
  <si>
    <t>31 Studebaker St.</t>
  </si>
  <si>
    <t>(857) 769-7335</t>
  </si>
  <si>
    <t>pizza@gmail.com</t>
  </si>
  <si>
    <t>6/9/2015 6:58</t>
  </si>
  <si>
    <t>5/28/1996</t>
  </si>
  <si>
    <t>34 E. Lafayette Court</t>
  </si>
  <si>
    <t>(894) 916-8764</t>
  </si>
  <si>
    <t>mobileip@yahoo.ca</t>
  </si>
  <si>
    <t>3/24/2016 17:08</t>
  </si>
  <si>
    <t>1/16/1998</t>
  </si>
  <si>
    <t>2 Ridgeview Dr.</t>
  </si>
  <si>
    <t>(546) 437-8882</t>
  </si>
  <si>
    <t>horrocks@yahoo.com</t>
  </si>
  <si>
    <t>6/15/2005 11:43</t>
  </si>
  <si>
    <t>2/25/1987</t>
  </si>
  <si>
    <t>75 Jefferson Lane</t>
  </si>
  <si>
    <t>(928) 743-6374</t>
  </si>
  <si>
    <t>sarahs@aol.com</t>
  </si>
  <si>
    <t>2/20/2021 2:46</t>
  </si>
  <si>
    <t>8/31/1988</t>
  </si>
  <si>
    <t>5 Circle Dr.</t>
  </si>
  <si>
    <t>(751) 725-0334</t>
  </si>
  <si>
    <t>fluffy@aol.com</t>
  </si>
  <si>
    <t>5/26/2008 1:17</t>
  </si>
  <si>
    <t>11/21/1971</t>
  </si>
  <si>
    <t>612 Silver Spear Dr.</t>
  </si>
  <si>
    <t>(453) 596-2200</t>
  </si>
  <si>
    <t>jeffcovey@optonline.net</t>
  </si>
  <si>
    <t>5/5/2007 18:28</t>
  </si>
  <si>
    <t>5/4/1989</t>
  </si>
  <si>
    <t>8627 Bayberry Street</t>
  </si>
  <si>
    <t>(623) 788-7862</t>
  </si>
  <si>
    <t>naoya@outlook.com</t>
  </si>
  <si>
    <t>4/13/2020 15:39</t>
  </si>
  <si>
    <t>6/4/1987</t>
  </si>
  <si>
    <t>4 Bank Dr.</t>
  </si>
  <si>
    <t>(920) 438-1880</t>
  </si>
  <si>
    <t>11/8/2019 9:26</t>
  </si>
  <si>
    <t>5/9/1982</t>
  </si>
  <si>
    <t>8579 Greenview St.</t>
  </si>
  <si>
    <t>(752) 297-5212</t>
  </si>
  <si>
    <t>mrobshaw@me.com</t>
  </si>
  <si>
    <t>7/9/2017 13:14</t>
  </si>
  <si>
    <t>1/30/1998</t>
  </si>
  <si>
    <t>8483 Sugar Ave.</t>
  </si>
  <si>
    <t>(693) 681-7202</t>
  </si>
  <si>
    <t>ajlitt@outlook.com</t>
  </si>
  <si>
    <t>4/13/2021 20:03</t>
  </si>
  <si>
    <t>1/4/1970</t>
  </si>
  <si>
    <t>8995 Rockledge Street</t>
  </si>
  <si>
    <t>(455) 437-3253</t>
  </si>
  <si>
    <t>dawnsong@icloud.com</t>
  </si>
  <si>
    <t>12/15/2010 0:29</t>
  </si>
  <si>
    <t>3/3/1971</t>
  </si>
  <si>
    <t>9834 Pennington Ave.</t>
  </si>
  <si>
    <t>(212) 757-8062</t>
  </si>
  <si>
    <t>mirod@aol.com</t>
  </si>
  <si>
    <t>2/24/2015 20:17</t>
  </si>
  <si>
    <t>2/25/2000</t>
  </si>
  <si>
    <t>14 Charles Ave.</t>
  </si>
  <si>
    <t>(904) 210-8504</t>
  </si>
  <si>
    <t>uraeus@aol.com</t>
  </si>
  <si>
    <t>3/9/2006 15:15</t>
  </si>
  <si>
    <t>8/21/1971</t>
  </si>
  <si>
    <t>178 Oakland Lane</t>
  </si>
  <si>
    <t>(203) 626-2113</t>
  </si>
  <si>
    <t>treeves@comcast.net</t>
  </si>
  <si>
    <t>9/17/2010 12:46</t>
  </si>
  <si>
    <t>5/2/1993</t>
  </si>
  <si>
    <t>7690 Glenridge Street</t>
  </si>
  <si>
    <t>(671) 220-0042</t>
  </si>
  <si>
    <t>gknauss@outlook.com</t>
  </si>
  <si>
    <t>2/7/2018 11:08</t>
  </si>
  <si>
    <t>9/22/1987</t>
  </si>
  <si>
    <t>9105 E. Bayberry Avenue</t>
  </si>
  <si>
    <t>(547) 966-8598</t>
  </si>
  <si>
    <t>duncand@mac.com</t>
  </si>
  <si>
    <t>4/14/2005 21:29</t>
  </si>
  <si>
    <t>8/19/1995</t>
  </si>
  <si>
    <t>8489 Colonial St.</t>
  </si>
  <si>
    <t>(623) 913-9558</t>
  </si>
  <si>
    <t>marioph@mac.com</t>
  </si>
  <si>
    <t>2/5/2006 14:39</t>
  </si>
  <si>
    <t>6/8/1977</t>
  </si>
  <si>
    <t>7266 Shady Drive</t>
  </si>
  <si>
    <t>(715) 291-1286</t>
  </si>
  <si>
    <t>unreal@aol.com</t>
  </si>
  <si>
    <t>6/15/2019 0:44</t>
  </si>
  <si>
    <t>6/30/1979</t>
  </si>
  <si>
    <t>493 Summer Avenue</t>
  </si>
  <si>
    <t>(354) 237-3268</t>
  </si>
  <si>
    <t>mdielmann@yahoo.ca</t>
  </si>
  <si>
    <t>11/17/2019 9:37</t>
  </si>
  <si>
    <t>10/16/1987</t>
  </si>
  <si>
    <t>254 Kingston Street</t>
  </si>
  <si>
    <t>(269) 935-1685</t>
  </si>
  <si>
    <t>kuparine@msn.com</t>
  </si>
  <si>
    <t>7/23/2015 18:00</t>
  </si>
  <si>
    <t>6/28/1999</t>
  </si>
  <si>
    <t>37 Garfield Dr.</t>
  </si>
  <si>
    <t>(646) 203-3225</t>
  </si>
  <si>
    <t>pfitza@live.com</t>
  </si>
  <si>
    <t>8/17/2007 15:06</t>
  </si>
  <si>
    <t>10/2/1989</t>
  </si>
  <si>
    <t>92 Peg Shop Rd.</t>
  </si>
  <si>
    <t>(806) 938-4587</t>
  </si>
  <si>
    <t>comdig@yahoo.ca</t>
  </si>
  <si>
    <t>4/1/2005 21:14</t>
  </si>
  <si>
    <t>6/5/1995</t>
  </si>
  <si>
    <t>457 Orange Street</t>
  </si>
  <si>
    <t>(633) 955-6590</t>
  </si>
  <si>
    <t>sfoskett@verizon.net</t>
  </si>
  <si>
    <t>1/1/2008 11:31</t>
  </si>
  <si>
    <t>11/23/1989</t>
  </si>
  <si>
    <t>62 Swanson Dr.</t>
  </si>
  <si>
    <t>(987) 947-7889</t>
  </si>
  <si>
    <t>techie@gmail.com</t>
  </si>
  <si>
    <t>2/3/2006 20:20</t>
  </si>
  <si>
    <t>3/1/1974</t>
  </si>
  <si>
    <t>269 Hartford St.</t>
  </si>
  <si>
    <t>(946) 604-6365</t>
  </si>
  <si>
    <t>kjetilk@live.com</t>
  </si>
  <si>
    <t>12/31/2011 12:40</t>
  </si>
  <si>
    <t>3/7/1980</t>
  </si>
  <si>
    <t>15 East Richardson Drive</t>
  </si>
  <si>
    <t>(696) 763-2316</t>
  </si>
  <si>
    <t>kourai@me.com</t>
  </si>
  <si>
    <t>11/11/2014 3:34</t>
  </si>
  <si>
    <t>9/8/1976</t>
  </si>
  <si>
    <t>859 Foxrun Ave.</t>
  </si>
  <si>
    <t>(461) 831-9487</t>
  </si>
  <si>
    <t>kempsonc@aol.com</t>
  </si>
  <si>
    <t>2/24/2015 21:00</t>
  </si>
  <si>
    <t>9/11/1994</t>
  </si>
  <si>
    <t>6 Monroe Ave.</t>
  </si>
  <si>
    <t>(695) 531-1875</t>
  </si>
  <si>
    <t>joglo@optonline.net</t>
  </si>
  <si>
    <t>9/8/2006 23:22</t>
  </si>
  <si>
    <t>10/19/1970</t>
  </si>
  <si>
    <t>7465 Rosewood Road</t>
  </si>
  <si>
    <t>(936) 854-3061</t>
  </si>
  <si>
    <t>pakaste@msn.com</t>
  </si>
  <si>
    <t>4/12/2010 20:05</t>
  </si>
  <si>
    <t>1/13/1972</t>
  </si>
  <si>
    <t>85 Brewery Lane</t>
  </si>
  <si>
    <t>(691) 840-0840</t>
  </si>
  <si>
    <t>facet@gmail.com</t>
  </si>
  <si>
    <t>10/31/2010 10:52</t>
  </si>
  <si>
    <t>6/7/1977</t>
  </si>
  <si>
    <t>8987 Tunnel Court</t>
  </si>
  <si>
    <t>(810) 733-6823</t>
  </si>
  <si>
    <t>lstaf@me.com</t>
  </si>
  <si>
    <t>11/2/2015 7:09</t>
  </si>
  <si>
    <t>7/29/1988</t>
  </si>
  <si>
    <t>618 North Park Drive</t>
  </si>
  <si>
    <t>(392) 721-3723</t>
  </si>
  <si>
    <t>vganesh@hotmail.com</t>
  </si>
  <si>
    <t>3/31/2012 7:09</t>
  </si>
  <si>
    <t>7/13/1972</t>
  </si>
  <si>
    <t>749 Honey Creek St.</t>
  </si>
  <si>
    <t>(244) 975-9008</t>
  </si>
  <si>
    <t>seebs@gmail.com</t>
  </si>
  <si>
    <t>8/30/2018 15:31</t>
  </si>
  <si>
    <t>4/24/1999</t>
  </si>
  <si>
    <t>401 Arcadia St.</t>
  </si>
  <si>
    <t>(574) 310-1480</t>
  </si>
  <si>
    <t>baveja@msn.com</t>
  </si>
  <si>
    <t>8/12/2010 19:21</t>
  </si>
  <si>
    <t>61 Aspen Street</t>
  </si>
  <si>
    <t>(562) 687-6697</t>
  </si>
  <si>
    <t>jdhedden@me.com</t>
  </si>
  <si>
    <t>7/2/2007 20:19</t>
  </si>
  <si>
    <t>3/24/1980</t>
  </si>
  <si>
    <t>8842 Albany Dr.</t>
  </si>
  <si>
    <t>(362) 958-3945</t>
  </si>
  <si>
    <t>nimaclea@mac.com</t>
  </si>
  <si>
    <t>8/9/2006 15:33</t>
  </si>
  <si>
    <t>3/23/1989</t>
  </si>
  <si>
    <t>7761 Glenridge St.</t>
  </si>
  <si>
    <t>(425) 692-2477</t>
  </si>
  <si>
    <t>wikinerd@msn.com</t>
  </si>
  <si>
    <t>1/1/2012 9:13</t>
  </si>
  <si>
    <t>4/20/1973</t>
  </si>
  <si>
    <t>7542 Logan Ave.</t>
  </si>
  <si>
    <t>(844) 204-7819</t>
  </si>
  <si>
    <t>suresh@sbcglobal.net</t>
  </si>
  <si>
    <t>4/10/2008 13:00</t>
  </si>
  <si>
    <t>10/23/1979</t>
  </si>
  <si>
    <t>906 North Marshall Drive</t>
  </si>
  <si>
    <t>(707) 398-6865</t>
  </si>
  <si>
    <t>mhassel@outlook.com</t>
  </si>
  <si>
    <t>10/30/2014 4:30</t>
  </si>
  <si>
    <t>1/8/1985</t>
  </si>
  <si>
    <t>566 Old Windsor Street</t>
  </si>
  <si>
    <t>(469) 519-2773</t>
  </si>
  <si>
    <t>mcsporran@hotmail.com</t>
  </si>
  <si>
    <t>10/14/2014 6:58</t>
  </si>
  <si>
    <t>7/26/1974</t>
  </si>
  <si>
    <t>363 Carson Lane</t>
  </si>
  <si>
    <t>(592) 732-7144</t>
  </si>
  <si>
    <t>lcheng@outlook.com</t>
  </si>
  <si>
    <t>9/21/2014 11:35</t>
  </si>
  <si>
    <t>1/29/1983</t>
  </si>
  <si>
    <t>8046 Clay Street</t>
  </si>
  <si>
    <t>(602) 356-3808</t>
  </si>
  <si>
    <t>weidai@att.net</t>
  </si>
  <si>
    <t>6/3/2012 6:37</t>
  </si>
  <si>
    <t>10/17/1995</t>
  </si>
  <si>
    <t>36 South Lake Forest Lane</t>
  </si>
  <si>
    <t>(640) 568-0785</t>
  </si>
  <si>
    <t>jpflip@hotmail.com</t>
  </si>
  <si>
    <t>4/24/2011 9:06</t>
  </si>
  <si>
    <t>4/17/1988</t>
  </si>
  <si>
    <t>437 Jockey Hollow Dr.</t>
  </si>
  <si>
    <t>(400) 512-4755</t>
  </si>
  <si>
    <t>4/20/2014 2:34</t>
  </si>
  <si>
    <t>11/10/1990</t>
  </si>
  <si>
    <t>135 Airport Ave.</t>
  </si>
  <si>
    <t>(415) 935-8378</t>
  </si>
  <si>
    <t>smpeters@gmail.com</t>
  </si>
  <si>
    <t>1/30/2018 10:26</t>
  </si>
  <si>
    <t>12/24/1993</t>
  </si>
  <si>
    <t>8857 Gonzales Street</t>
  </si>
  <si>
    <t>(664) 297-3908</t>
  </si>
  <si>
    <t>cosimo@live.com</t>
  </si>
  <si>
    <t>6/28/2012 6:30</t>
  </si>
  <si>
    <t>2/24/1991</t>
  </si>
  <si>
    <t>9538 South Wall St.</t>
  </si>
  <si>
    <t>(843) 208-4225</t>
  </si>
  <si>
    <t>bdbrown@yahoo.ca</t>
  </si>
  <si>
    <t>6/3/2008 10:14</t>
  </si>
  <si>
    <t>11/8/1999</t>
  </si>
  <si>
    <t>8478 Vernon Lane</t>
  </si>
  <si>
    <t>(336) 204-3889</t>
  </si>
  <si>
    <t>psharpe@me.com</t>
  </si>
  <si>
    <t>9/5/2009 14:07</t>
  </si>
  <si>
    <t>7/18/1973</t>
  </si>
  <si>
    <t>7133 E. West St.</t>
  </si>
  <si>
    <t>(911) 488-1913</t>
  </si>
  <si>
    <t>moxfulder@sbcglobal.net</t>
  </si>
  <si>
    <t>1/17/2019 20:28</t>
  </si>
  <si>
    <t>26 Sycamore Street</t>
  </si>
  <si>
    <t>(535) 815-9607</t>
  </si>
  <si>
    <t>tattooman@comcast.net</t>
  </si>
  <si>
    <t>6/2/2009 10:29</t>
  </si>
  <si>
    <t>3/22/1981</t>
  </si>
  <si>
    <t>746 Marsh Ave.</t>
  </si>
  <si>
    <t>(295) 730-6919</t>
  </si>
  <si>
    <t>scottzed@live.com</t>
  </si>
  <si>
    <t>12/30/2007 21:22</t>
  </si>
  <si>
    <t>53 Cedarwood St.</t>
  </si>
  <si>
    <t>(743) 483-8112</t>
  </si>
  <si>
    <t>hampton@me.com</t>
  </si>
  <si>
    <t>11/28/2006 11:38</t>
  </si>
  <si>
    <t>3/13/1981</t>
  </si>
  <si>
    <t>86 N. Poor House Ave.</t>
  </si>
  <si>
    <t>(831) 249-5449</t>
  </si>
  <si>
    <t>clkao@yahoo.com</t>
  </si>
  <si>
    <t>10/26/2016 2:23</t>
  </si>
  <si>
    <t>1/1/1970</t>
  </si>
  <si>
    <t>7017 Walt Whitman Street</t>
  </si>
  <si>
    <t>(960) 905-6170</t>
  </si>
  <si>
    <t>amaranth@mac.com</t>
  </si>
  <si>
    <t>12/15/2019 18:24</t>
  </si>
  <si>
    <t>3/27/1999</t>
  </si>
  <si>
    <t>7952 Durham St.</t>
  </si>
  <si>
    <t>(214) 703-7189</t>
  </si>
  <si>
    <t>pemungkah@verizon.net</t>
  </si>
  <si>
    <t>6/25/2006 15:27</t>
  </si>
  <si>
    <t>5/30/1981</t>
  </si>
  <si>
    <t>7788 S. Princeton Court</t>
  </si>
  <si>
    <t>(944) 933-0069</t>
  </si>
  <si>
    <t>joehall@gmail.com</t>
  </si>
  <si>
    <t>12/21/2006 8:48</t>
  </si>
  <si>
    <t>4/11/1972</t>
  </si>
  <si>
    <t>7707 Beech Ave.</t>
  </si>
  <si>
    <t>(429) 932-6260</t>
  </si>
  <si>
    <t>10/11/2017 23:01</t>
  </si>
  <si>
    <t>6/15/1977</t>
  </si>
  <si>
    <t>9307 Riverside Dr.</t>
  </si>
  <si>
    <t>(922) 644-8881</t>
  </si>
  <si>
    <t>10/13/2008 3:01</t>
  </si>
  <si>
    <t>10/27/1973</t>
  </si>
  <si>
    <t>954 S. Nichols Rd.</t>
  </si>
  <si>
    <t>(405) 986-6020</t>
  </si>
  <si>
    <t>ntegrity@hotmail.com</t>
  </si>
  <si>
    <t>9/27/2020 15:00</t>
  </si>
  <si>
    <t>10/2/1992</t>
  </si>
  <si>
    <t>584 Pumpkin Hill Dr.</t>
  </si>
  <si>
    <t>(890) 409-6135</t>
  </si>
  <si>
    <t>kawasaki@att.net</t>
  </si>
  <si>
    <t>12/11/2008 6:06</t>
  </si>
  <si>
    <t>11/24/1993</t>
  </si>
  <si>
    <t>9799 E. Pumpkin Hill Lane</t>
  </si>
  <si>
    <t>(252) 913-1668</t>
  </si>
  <si>
    <t>library@yahoo.com</t>
  </si>
  <si>
    <t>4/7/2018 16:31</t>
  </si>
  <si>
    <t>3/27/1975</t>
  </si>
  <si>
    <t>60 Thatcher Court</t>
  </si>
  <si>
    <t>(622) 688-5821</t>
  </si>
  <si>
    <t>kramulous@yahoo.ca</t>
  </si>
  <si>
    <t>6/3/2013 6:10</t>
  </si>
  <si>
    <t>7/14/1985</t>
  </si>
  <si>
    <t>8606 Edgewood Lane</t>
  </si>
  <si>
    <t>(255) 804-7439</t>
  </si>
  <si>
    <t>neonatus@comcast.net</t>
  </si>
  <si>
    <t>2/12/2006 5:01</t>
  </si>
  <si>
    <t>4/24/1995</t>
  </si>
  <si>
    <t>8408 Broad Ave.</t>
  </si>
  <si>
    <t>(815) 908-2066</t>
  </si>
  <si>
    <t>jpflip@aol.com</t>
  </si>
  <si>
    <t>7/28/2013 15:00</t>
  </si>
  <si>
    <t>3/10/1977</t>
  </si>
  <si>
    <t>417 Nut Swamp Lane</t>
  </si>
  <si>
    <t>(601) 823-1097</t>
  </si>
  <si>
    <t>jnolan@att.net</t>
  </si>
  <si>
    <t>5/29/2005 20:46</t>
  </si>
  <si>
    <t>4/4/1975</t>
  </si>
  <si>
    <t>638 Jennings Street</t>
  </si>
  <si>
    <t>(297) 326-4044</t>
  </si>
  <si>
    <t>snunez@optonline.net</t>
  </si>
  <si>
    <t>8/26/2018 23:03</t>
  </si>
  <si>
    <t>7/4/1978</t>
  </si>
  <si>
    <t>307 Fairview Avenue</t>
  </si>
  <si>
    <t>(952) 610-9397</t>
  </si>
  <si>
    <t>sarahs@mac.com</t>
  </si>
  <si>
    <t>4/9/2009 2:58</t>
  </si>
  <si>
    <t>5/19/1980</t>
  </si>
  <si>
    <t>9182 Market St.</t>
  </si>
  <si>
    <t>(773) 942-8792</t>
  </si>
  <si>
    <t>mosses@yahoo.ca</t>
  </si>
  <si>
    <t>7/13/2018 0:46</t>
  </si>
  <si>
    <t>11/9/1970</t>
  </si>
  <si>
    <t>55 Lake Forest Drive</t>
  </si>
  <si>
    <t>(516) 557-3412</t>
  </si>
  <si>
    <t>parkes@att.net</t>
  </si>
  <si>
    <t>2/25/2016 14:37</t>
  </si>
  <si>
    <t>1 Plymouth St.</t>
  </si>
  <si>
    <t>(921) 425-7436</t>
  </si>
  <si>
    <t>rgiersig@outlook.com</t>
  </si>
  <si>
    <t>1/27/2017 23:52</t>
  </si>
  <si>
    <t>9/27/1992</t>
  </si>
  <si>
    <t>8279 Main Street</t>
  </si>
  <si>
    <t>(689) 655-6058</t>
  </si>
  <si>
    <t>kevinm@me.com</t>
  </si>
  <si>
    <t>10/14/2015 20:38</t>
  </si>
  <si>
    <t>5/23/1971</t>
  </si>
  <si>
    <t>918 Fordham St.</t>
  </si>
  <si>
    <t>(671) 524-5360</t>
  </si>
  <si>
    <t>notaprguy@outlook.com</t>
  </si>
  <si>
    <t>2/29/2012 2:54</t>
  </si>
  <si>
    <t>9/23/1986</t>
  </si>
  <si>
    <t>508 Cypress St.</t>
  </si>
  <si>
    <t>(910) 903-9965</t>
  </si>
  <si>
    <t>johnh@gmail.com</t>
  </si>
  <si>
    <t>1/14/2018 16:54</t>
  </si>
  <si>
    <t>11/26/1999</t>
  </si>
  <si>
    <t>24 Railroad Court</t>
  </si>
  <si>
    <t>(904) 731-9687</t>
  </si>
  <si>
    <t>erynf@mac.com</t>
  </si>
  <si>
    <t>11/6/2018 10:29</t>
  </si>
  <si>
    <t>9/16/1974</t>
  </si>
  <si>
    <t>634 Rockaway St.</t>
  </si>
  <si>
    <t>(455) 701-2540</t>
  </si>
  <si>
    <t>jginspace@optonline.net</t>
  </si>
  <si>
    <t>10/30/2007 1:02</t>
  </si>
  <si>
    <t>9/1/1993</t>
  </si>
  <si>
    <t>957 South Arcadia Street</t>
  </si>
  <si>
    <t>(864) 567-3221</t>
  </si>
  <si>
    <t>terjesa@att.net</t>
  </si>
  <si>
    <t>12/6/2018 17:24</t>
  </si>
  <si>
    <t>8/19/1972</t>
  </si>
  <si>
    <t>750 Vernon Ave.</t>
  </si>
  <si>
    <t>(241) 803-9393</t>
  </si>
  <si>
    <t>hermes@optonline.net</t>
  </si>
  <si>
    <t>1/10/2013 7:24</t>
  </si>
  <si>
    <t>5/10/1983</t>
  </si>
  <si>
    <t>35 Miller St.</t>
  </si>
  <si>
    <t>(237) 839-2784</t>
  </si>
  <si>
    <t>12/24/2010 0:14</t>
  </si>
  <si>
    <t>7545 Yukon Street</t>
  </si>
  <si>
    <t>(362) 504-0521</t>
  </si>
  <si>
    <t>jguyer@icloud.com</t>
  </si>
  <si>
    <t>11/26/2018 20:53</t>
  </si>
  <si>
    <t>9/23/1989</t>
  </si>
  <si>
    <t>75 Victoria St.</t>
  </si>
  <si>
    <t>(205) 311-7938</t>
  </si>
  <si>
    <t>4/27/2015 20:04</t>
  </si>
  <si>
    <t>11/2/1976</t>
  </si>
  <si>
    <t>7654 Creek St.</t>
  </si>
  <si>
    <t>(459) 473-8039</t>
  </si>
  <si>
    <t>wkrebs@icloud.com</t>
  </si>
  <si>
    <t>6/5/2018 8:38</t>
  </si>
  <si>
    <t>3/25/1970</t>
  </si>
  <si>
    <t>829 Devonshire Street</t>
  </si>
  <si>
    <t>(956) 901-0189</t>
  </si>
  <si>
    <t>msherr@mac.com</t>
  </si>
  <si>
    <t>1/2/2021 17:48</t>
  </si>
  <si>
    <t>4/3/1985</t>
  </si>
  <si>
    <t>48 North Arch St.</t>
  </si>
  <si>
    <t>(289) 371-6935</t>
  </si>
  <si>
    <t>evans@hotmail.com</t>
  </si>
  <si>
    <t>2/3/2006 4:33</t>
  </si>
  <si>
    <t>2/1/1972</t>
  </si>
  <si>
    <t>818 North Ridge St.</t>
  </si>
  <si>
    <t>(534) 741-5424</t>
  </si>
  <si>
    <t>dgriffith@sbcglobal.net</t>
  </si>
  <si>
    <t>10/17/2010 6:30</t>
  </si>
  <si>
    <t>8/5/1977</t>
  </si>
  <si>
    <t>7 Hill Field St.</t>
  </si>
  <si>
    <t>(562) 803-1918</t>
  </si>
  <si>
    <t>sakusha@me.com</t>
  </si>
  <si>
    <t>4/21/2005 1:05</t>
  </si>
  <si>
    <t>13 4th Rd.</t>
  </si>
  <si>
    <t>(703) 578-2309</t>
  </si>
  <si>
    <t>starstuff@live.com</t>
  </si>
  <si>
    <t>10/4/2011 6:32</t>
  </si>
  <si>
    <t>11/11/1987</t>
  </si>
  <si>
    <t>308 Elmwood Ave.</t>
  </si>
  <si>
    <t>(394) 282-3814</t>
  </si>
  <si>
    <t>zeller@yahoo.com</t>
  </si>
  <si>
    <t>6/14/2016 11:41</t>
  </si>
  <si>
    <t>3/29/1979</t>
  </si>
  <si>
    <t>37 Sunbeam Lane</t>
  </si>
  <si>
    <t>(733) 346-2538</t>
  </si>
  <si>
    <t>parasite@comcast.net</t>
  </si>
  <si>
    <t>11/28/2006 10:08</t>
  </si>
  <si>
    <t>8/29/1972</t>
  </si>
  <si>
    <t>679 Philmont St.</t>
  </si>
  <si>
    <t>(350) 800-2197</t>
  </si>
  <si>
    <t>sherzodr@aol.com</t>
  </si>
  <si>
    <t>8/30/2013 15:26</t>
  </si>
  <si>
    <t>10/9/1978</t>
  </si>
  <si>
    <t>324 Augusta St.</t>
  </si>
  <si>
    <t>(853) 698-8173</t>
  </si>
  <si>
    <t>ajohnson@comcast.net</t>
  </si>
  <si>
    <t>4/4/2010 21:07</t>
  </si>
  <si>
    <t>5/22/1986</t>
  </si>
  <si>
    <t>7606 Alderwood Rd.</t>
  </si>
  <si>
    <t>(946) 694-2288</t>
  </si>
  <si>
    <t>hmbrand@optonline.net</t>
  </si>
  <si>
    <t>2/15/2008 22:07</t>
  </si>
  <si>
    <t>1/20/1987</t>
  </si>
  <si>
    <t>8672 S. Mechanic Dr.</t>
  </si>
  <si>
    <t>(718) 641-6619</t>
  </si>
  <si>
    <t>clkao@optonline.net</t>
  </si>
  <si>
    <t>2/1/2016 21:30</t>
  </si>
  <si>
    <t>9/3/1998</t>
  </si>
  <si>
    <t>20 Marvon Rd.</t>
  </si>
  <si>
    <t>(352) 826-4955</t>
  </si>
  <si>
    <t>kingma@mac.com</t>
  </si>
  <si>
    <t>5/12/2016 16:39</t>
  </si>
  <si>
    <t>12/5/1976</t>
  </si>
  <si>
    <t>116 Division Lane</t>
  </si>
  <si>
    <t>(473) 640-7258</t>
  </si>
  <si>
    <t>mahbub@mac.com</t>
  </si>
  <si>
    <t>8/10/2018 2:07</t>
  </si>
  <si>
    <t xml:space="preserve">Problema: Edad y Tiempo de antigüedad promedio, maximo y minimo según el grupo de cliente </t>
  </si>
  <si>
    <t>Grupo de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</si>
</sst>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19" formatCode="d/mm/yyyy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le Garaviz" refreshedDate="45875.55920358796" createdVersion="8" refreshedVersion="8" minRefreshableVersion="3" recordCount="999" xr:uid="{258A8CCE-024D-46E6-850F-648DC4164710}">
  <cacheSource type="worksheet">
    <worksheetSource name="Lista_de_clientes_con_nombre_y_direccion__original_"/>
  </cacheSource>
  <cacheFields count="10">
    <cacheField name="ID" numFmtId="0">
      <sharedItems/>
    </cacheField>
    <cacheField name="Nombre completo" numFmtId="0">
      <sharedItems/>
    </cacheField>
    <cacheField name="Fecha de nacimiento" numFmtId="14">
      <sharedItems containsSemiMixedTypes="0" containsNonDate="0" containsDate="1" containsString="0" minDate="1970-01-01T00:00:00" maxDate="2000-05-03T00:00:00"/>
    </cacheField>
    <cacheField name="Edad (Texto)" numFmtId="0">
      <sharedItems/>
    </cacheField>
    <cacheField name="Edad" numFmtId="0">
      <sharedItems containsSemiMixedTypes="0" containsString="0" containsNumber="1" minValue="25.26" maxValue="55.59" count="847">
        <n v="54.89"/>
        <n v="55.13"/>
        <n v="55.59"/>
        <n v="55"/>
        <n v="54.77"/>
        <n v="54.86"/>
        <n v="55.11"/>
        <n v="54.8"/>
        <n v="55.53"/>
        <n v="54.94"/>
        <n v="54.66"/>
        <n v="55.23"/>
        <n v="55.15"/>
        <n v="55.47"/>
        <n v="55.22"/>
        <n v="54.9"/>
        <n v="55.52"/>
        <n v="54.88"/>
        <n v="55.43"/>
        <n v="54.74"/>
        <n v="55.32"/>
        <n v="54.65"/>
        <n v="54.6"/>
        <n v="55.18"/>
        <n v="54.91"/>
        <n v="55.12"/>
        <n v="55.3"/>
        <n v="55.4"/>
        <n v="55.09"/>
        <n v="55.37"/>
        <n v="54.52"/>
        <n v="54.21"/>
        <n v="53.73"/>
        <n v="53.92"/>
        <n v="53.75"/>
        <n v="53.71"/>
        <n v="54.44"/>
        <n v="53.89"/>
        <n v="54.13"/>
        <n v="54.46"/>
        <n v="54.24"/>
        <n v="54.45"/>
        <n v="53.85"/>
        <n v="53.65"/>
        <n v="54.16"/>
        <n v="54.55"/>
        <n v="53.63"/>
        <n v="54.29"/>
        <n v="54.35"/>
        <n v="54.19"/>
        <n v="54.1"/>
        <n v="54.43"/>
        <n v="53.96"/>
        <n v="52.73"/>
        <n v="52.65"/>
        <n v="52.63"/>
        <n v="52.94"/>
        <n v="53.47"/>
        <n v="52.85"/>
        <n v="53.32"/>
        <n v="52.62"/>
        <n v="53.39"/>
        <n v="53.27"/>
        <n v="53.24"/>
        <n v="52.97"/>
        <n v="53.23"/>
        <n v="52.87"/>
        <n v="53"/>
        <n v="53.51"/>
        <n v="53.44"/>
        <n v="53.58"/>
        <n v="53.08"/>
        <n v="53.28"/>
        <n v="52.91"/>
        <n v="53.48"/>
        <n v="53.56"/>
        <n v="52.96"/>
        <n v="53.07"/>
        <n v="53.33"/>
        <n v="53.01"/>
        <n v="53.37"/>
        <n v="52.61"/>
        <n v="52.41"/>
        <n v="51.65"/>
        <n v="52.03"/>
        <n v="52.19"/>
        <n v="52.3"/>
        <n v="52.42"/>
        <n v="52.05"/>
        <n v="52.36"/>
        <n v="51.78"/>
        <n v="52.56"/>
        <n v="51.89"/>
        <n v="52.33"/>
        <n v="51.92"/>
        <n v="52.1"/>
        <n v="51.82"/>
        <n v="52.26"/>
        <n v="52.08"/>
        <n v="51.7"/>
        <n v="52.07"/>
        <n v="51.63"/>
        <n v="52"/>
        <n v="52.59"/>
        <n v="52.57"/>
        <n v="51.94"/>
        <n v="52.43"/>
        <n v="52.49"/>
        <n v="52.15"/>
        <n v="51.04"/>
        <n v="51.52"/>
        <n v="50.83"/>
        <n v="51.39"/>
        <n v="50.89"/>
        <n v="50.69"/>
        <n v="51.43"/>
        <n v="51.56"/>
        <n v="50.91"/>
        <n v="50.93"/>
        <n v="51.28"/>
        <n v="50.85"/>
        <n v="51.5"/>
        <n v="51.48"/>
        <n v="51.42"/>
        <n v="50.67"/>
        <n v="51.03"/>
        <n v="51.27"/>
        <n v="51.1"/>
        <n v="51.31"/>
        <n v="50.98"/>
        <n v="51.58"/>
        <n v="49.85"/>
        <n v="50.21"/>
        <n v="49.67"/>
        <n v="50.34"/>
        <n v="50.3"/>
        <n v="50.52"/>
        <n v="50.58"/>
        <n v="49.65"/>
        <n v="49.74"/>
        <n v="50.2"/>
        <n v="50.48"/>
        <n v="50.47"/>
        <n v="50.6"/>
        <n v="50.17"/>
        <n v="50.26"/>
        <n v="50.18"/>
        <n v="50.45"/>
        <n v="49.98"/>
        <n v="49.76"/>
        <n v="50.5"/>
        <n v="49.71"/>
        <n v="50.22"/>
        <n v="49.89"/>
        <n v="50.36"/>
        <n v="50.37"/>
        <n v="49.69"/>
        <n v="50.13"/>
        <n v="49.96"/>
        <n v="49.9"/>
        <n v="49.32"/>
        <n v="49.1"/>
        <n v="48.96"/>
        <n v="48.94"/>
        <n v="49.13"/>
        <n v="48.93"/>
        <n v="49.14"/>
        <n v="48.7"/>
        <n v="48.66"/>
        <n v="49.22"/>
        <n v="48.71"/>
        <n v="48.67"/>
        <n v="49.28"/>
        <n v="48.97"/>
        <n v="48.88"/>
        <n v="48.98"/>
        <n v="49.39"/>
        <n v="48.69"/>
        <n v="49.38"/>
        <n v="48.76"/>
        <n v="48.91"/>
        <n v="49.34"/>
        <n v="48.4"/>
        <n v="47.98"/>
        <n v="47.93"/>
        <n v="47.95"/>
        <n v="48.13"/>
        <n v="47.92"/>
        <n v="47.79"/>
        <n v="48.59"/>
        <n v="48.41"/>
        <n v="48.58"/>
        <n v="48"/>
        <n v="48.26"/>
        <n v="48.14"/>
        <n v="47.73"/>
        <n v="48.27"/>
        <n v="48.16"/>
        <n v="47.74"/>
        <n v="48.29"/>
        <n v="48.46"/>
        <n v="47.97"/>
        <n v="48.18"/>
        <n v="47.76"/>
        <n v="47.6"/>
        <n v="47.65"/>
        <n v="48.51"/>
        <n v="47.78"/>
        <n v="48.32"/>
        <n v="48.33"/>
        <n v="47.88"/>
        <n v="47.48"/>
        <n v="47.09"/>
        <n v="47.36"/>
        <n v="47.25"/>
        <n v="46.72"/>
        <n v="47.12"/>
        <n v="47.19"/>
        <n v="47.35"/>
        <n v="47.37"/>
        <n v="47.27"/>
        <n v="46.62"/>
        <n v="47.41"/>
        <n v="46.65"/>
        <n v="46.93"/>
        <n v="46.94"/>
        <n v="47.33"/>
        <n v="46.89"/>
        <n v="47.38"/>
        <n v="47.11"/>
        <n v="46.83"/>
        <n v="47.01"/>
        <n v="47.32"/>
        <n v="46.92"/>
        <n v="46.86"/>
        <n v="45.79"/>
        <n v="46.1"/>
        <n v="46.06"/>
        <n v="46.35"/>
        <n v="45.94"/>
        <n v="45.9"/>
        <n v="46.41"/>
        <n v="46.4"/>
        <n v="46.55"/>
        <n v="45.68"/>
        <n v="45.87"/>
        <n v="46.36"/>
        <n v="46.01"/>
        <n v="46.09"/>
        <n v="46.05"/>
        <n v="45.76"/>
        <n v="46.29"/>
        <n v="46.33"/>
        <n v="46.3"/>
        <n v="46.34"/>
        <n v="45.92"/>
        <n v="45.62"/>
        <n v="46.21"/>
        <n v="45.75"/>
        <n v="45.6"/>
        <n v="45.66"/>
        <n v="46.23"/>
        <n v="45.26"/>
        <n v="45.12"/>
        <n v="45.06"/>
        <n v="44.85"/>
        <n v="45.39"/>
        <n v="45.37"/>
        <n v="44.84"/>
        <n v="44.65"/>
        <n v="44.86"/>
        <n v="44.71"/>
        <n v="45.43"/>
        <n v="44.63"/>
        <n v="45.22"/>
        <n v="45.32"/>
        <n v="44.96"/>
        <n v="45.07"/>
        <n v="45.3"/>
        <n v="45.18"/>
        <n v="45.01"/>
        <n v="45.44"/>
        <n v="45.35"/>
        <n v="45.54"/>
        <n v="44.77"/>
        <n v="45.1"/>
        <n v="44.93"/>
        <n v="45.09"/>
        <n v="44.88"/>
        <n v="45.42"/>
        <n v="45.05"/>
        <n v="45.27"/>
        <n v="45.08"/>
        <n v="45.25"/>
        <n v="45.21"/>
        <n v="45.16"/>
        <n v="45.59"/>
        <n v="45.49"/>
        <n v="45.56"/>
        <n v="44.87"/>
        <n v="44.83"/>
        <n v="44.07"/>
        <n v="44.38"/>
        <n v="43.89"/>
        <n v="44.4"/>
        <n v="43.62"/>
        <n v="44.59"/>
        <n v="44.31"/>
        <n v="44.29"/>
        <n v="44.5"/>
        <n v="44.35"/>
        <n v="43.87"/>
        <n v="43.81"/>
        <n v="44.56"/>
        <n v="44.19"/>
        <n v="44.28"/>
        <n v="43.9"/>
        <n v="44.34"/>
        <n v="43.88"/>
        <n v="44.42"/>
        <n v="43.97"/>
        <n v="44.49"/>
        <n v="43.85"/>
        <n v="44.46"/>
        <n v="44.22"/>
        <n v="44.33"/>
        <n v="44.27"/>
        <n v="43.45"/>
        <n v="43.02"/>
        <n v="43.52"/>
        <n v="43.58"/>
        <n v="42.79"/>
        <n v="42.86"/>
        <n v="43.57"/>
        <n v="43.4"/>
        <n v="42.75"/>
        <n v="42.81"/>
        <n v="42.67"/>
        <n v="42.6"/>
        <n v="43.24"/>
        <n v="43.22"/>
        <n v="43.14"/>
        <n v="42.95"/>
        <n v="42.94"/>
        <n v="43.41"/>
        <n v="43.05"/>
        <n v="43"/>
        <n v="43.33"/>
        <n v="43.49"/>
        <n v="42.61"/>
        <n v="43.08"/>
        <n v="43.06"/>
        <n v="43.35"/>
        <n v="42.78"/>
        <n v="43.18"/>
        <n v="41.6"/>
        <n v="41.74"/>
        <n v="42.29"/>
        <n v="42.58"/>
        <n v="41.67"/>
        <n v="42.52"/>
        <n v="42.4"/>
        <n v="41.69"/>
        <n v="41.63"/>
        <n v="42.19"/>
        <n v="42.12"/>
        <n v="42.35"/>
        <n v="42.24"/>
        <n v="41.62"/>
        <n v="42.32"/>
        <n v="41.99"/>
        <n v="41.97"/>
        <n v="41.79"/>
        <n v="42.26"/>
        <n v="42.41"/>
        <n v="42.27"/>
        <n v="42.48"/>
        <n v="41.81"/>
        <n v="42.09"/>
        <n v="42.1"/>
        <n v="41.86"/>
        <n v="41.29"/>
        <n v="41.45"/>
        <n v="41.4"/>
        <n v="41.1"/>
        <n v="41.22"/>
        <n v="41.55"/>
        <n v="40.659999999999997"/>
        <n v="41.17"/>
        <n v="41.06"/>
        <n v="41.27"/>
        <n v="41.12"/>
        <n v="40.950000000000003"/>
        <n v="40.85"/>
        <n v="41.23"/>
        <n v="41.36"/>
        <n v="41.54"/>
        <n v="40.82"/>
        <n v="41.31"/>
        <n v="41.34"/>
        <n v="40.630000000000003"/>
        <n v="41.5"/>
        <n v="41.2"/>
        <n v="40.619999999999997"/>
        <n v="40.909999999999997"/>
        <n v="41.47"/>
        <n v="41.02"/>
        <n v="41.51"/>
        <n v="41.28"/>
        <n v="40.67"/>
        <n v="40.51"/>
        <n v="40.22"/>
        <n v="40.31"/>
        <n v="40.26"/>
        <n v="40.53"/>
        <n v="40.08"/>
        <n v="39.630000000000003"/>
        <n v="39.979999999999997"/>
        <n v="40.57"/>
        <n v="39.94"/>
        <n v="39.729999999999997"/>
        <n v="40.56"/>
        <n v="39.97"/>
        <n v="40.340000000000003"/>
        <n v="40.06"/>
        <n v="40.369999999999997"/>
        <n v="40.07"/>
        <n v="40.03"/>
        <n v="40.4"/>
        <n v="39.89"/>
        <n v="39.61"/>
        <n v="40.15"/>
        <n v="40.229999999999997"/>
        <n v="38.99"/>
        <n v="39.130000000000003"/>
        <n v="39.57"/>
        <n v="39.049999999999997"/>
        <n v="38.81"/>
        <n v="39.020000000000003"/>
        <n v="39.01"/>
        <n v="39.090000000000003"/>
        <n v="39.229999999999997"/>
        <n v="39.29"/>
        <n v="38.869999999999997"/>
        <n v="38.979999999999997"/>
        <n v="39.119999999999997"/>
        <n v="39.51"/>
        <n v="39.15"/>
        <n v="38.82"/>
        <n v="38.770000000000003"/>
        <n v="39.53"/>
        <n v="38.86"/>
        <n v="38.94"/>
        <n v="38.75"/>
        <n v="39.479999999999997"/>
        <n v="38.799999999999997"/>
        <n v="38.6"/>
        <n v="38.659999999999997"/>
        <n v="39.21"/>
        <n v="39.159999999999997"/>
        <n v="37.99"/>
        <n v="37.85"/>
        <n v="37.81"/>
        <n v="38.17"/>
        <n v="38.299999999999997"/>
        <n v="37.950000000000003"/>
        <n v="37.630000000000003"/>
        <n v="38.53"/>
        <n v="38.450000000000003"/>
        <n v="38.54"/>
        <n v="37.74"/>
        <n v="37.92"/>
        <n v="38.44"/>
        <n v="38.1"/>
        <n v="38.03"/>
        <n v="37.68"/>
        <n v="37.76"/>
        <n v="38.520000000000003"/>
        <n v="38.51"/>
        <n v="38.26"/>
        <n v="38.58"/>
        <n v="38.25"/>
        <n v="37.770000000000003"/>
        <n v="38.369999999999997"/>
        <n v="38.590000000000003"/>
        <n v="37.6"/>
        <n v="38.479999999999997"/>
        <n v="37.97"/>
        <n v="37.869999999999997"/>
        <n v="38.380000000000003"/>
        <n v="38.119999999999997"/>
        <n v="38.08"/>
        <n v="38.4"/>
        <n v="37.65"/>
        <n v="38.340000000000003"/>
        <n v="38.090000000000003"/>
        <n v="37.840000000000003"/>
        <n v="36.67"/>
        <n v="37.31"/>
        <n v="36.869999999999997"/>
        <n v="37.380000000000003"/>
        <n v="37.15"/>
        <n v="37.01"/>
        <n v="37.299999999999997"/>
        <n v="37.590000000000003"/>
        <n v="36.9"/>
        <n v="36.64"/>
        <n v="37.020000000000003"/>
        <n v="36.75"/>
        <n v="36.65"/>
        <n v="37.14"/>
        <n v="37.28"/>
        <n v="37.369999999999997"/>
        <n v="37"/>
        <n v="37.51"/>
        <n v="37.29"/>
        <n v="37.18"/>
        <n v="36.89"/>
        <n v="36.82"/>
        <n v="36.93"/>
        <n v="37.58"/>
        <n v="36.840000000000003"/>
        <n v="37.43"/>
        <n v="36.700000000000003"/>
        <n v="36.81"/>
        <n v="37.520000000000003"/>
        <n v="36.159999999999997"/>
        <n v="35.89"/>
        <n v="35.69"/>
        <n v="36.090000000000003"/>
        <n v="35.869999999999997"/>
        <n v="36.31"/>
        <n v="35.880000000000003"/>
        <n v="36.57"/>
        <n v="36.21"/>
        <n v="36.450000000000003"/>
        <n v="36.26"/>
        <n v="35.840000000000003"/>
        <n v="36.369999999999997"/>
        <n v="36.19"/>
        <n v="35.619999999999997"/>
        <n v="35.700000000000003"/>
        <n v="36.409999999999997"/>
        <n v="35.86"/>
        <n v="36.08"/>
        <n v="36.25"/>
        <n v="36.1"/>
        <n v="35.630000000000003"/>
        <n v="36.520000000000003"/>
        <n v="36.479999999999997"/>
        <n v="34.799999999999997"/>
        <n v="35.01"/>
        <n v="35.270000000000003"/>
        <n v="34.69"/>
        <n v="35.340000000000003"/>
        <n v="35.299999999999997"/>
        <n v="35.29"/>
        <n v="34.619999999999997"/>
        <n v="34.74"/>
        <n v="34.770000000000003"/>
        <n v="35.409999999999997"/>
        <n v="35.159999999999997"/>
        <n v="34.97"/>
        <n v="35.14"/>
        <n v="35.090000000000003"/>
        <n v="34.67"/>
        <n v="35.39"/>
        <n v="34.68"/>
        <n v="35.57"/>
        <n v="35.51"/>
        <n v="35.1"/>
        <n v="35.31"/>
        <n v="35.47"/>
        <n v="34.880000000000003"/>
        <n v="35"/>
        <n v="34.99"/>
        <n v="33.86"/>
        <n v="33.700000000000003"/>
        <n v="34.04"/>
        <n v="34.15"/>
        <n v="33.729999999999997"/>
        <n v="34.36"/>
        <n v="33.97"/>
        <n v="34.14"/>
        <n v="33.83"/>
        <n v="34.11"/>
        <n v="34.450000000000003"/>
        <n v="34.32"/>
        <n v="34.590000000000003"/>
        <n v="33.840000000000003"/>
        <n v="33.92"/>
        <n v="34.21"/>
        <n v="34.47"/>
        <n v="34.44"/>
        <n v="33.93"/>
        <n v="34.340000000000003"/>
        <n v="34.17"/>
        <n v="34.520000000000003"/>
        <n v="34.26"/>
        <n v="34.25"/>
        <n v="34.270000000000003"/>
        <n v="34.46"/>
        <n v="33.770000000000003"/>
        <n v="34.369999999999997"/>
        <n v="34.549999999999997"/>
        <n v="33.520000000000003"/>
        <n v="33.21"/>
        <n v="32.68"/>
        <n v="33.14"/>
        <n v="33.26"/>
        <n v="33.549999999999997"/>
        <n v="33.54"/>
        <n v="32.630000000000003"/>
        <n v="33.31"/>
        <n v="32.840000000000003"/>
        <n v="33.119999999999997"/>
        <n v="33.42"/>
        <n v="32.93"/>
        <n v="32.700000000000003"/>
        <n v="32.85"/>
        <n v="32.79"/>
        <n v="32.86"/>
        <n v="32.770000000000003"/>
        <n v="32.78"/>
        <n v="33.299999999999997"/>
        <n v="32.869999999999997"/>
        <n v="33.07"/>
        <n v="33.270000000000003"/>
        <n v="32.69"/>
        <n v="32.64"/>
        <n v="32.61"/>
        <n v="33.56"/>
        <n v="32.549999999999997"/>
        <n v="31.99"/>
        <n v="32.31"/>
        <n v="32.56"/>
        <n v="32.380000000000003"/>
        <n v="32.299999999999997"/>
        <n v="31.7"/>
        <n v="31.93"/>
        <n v="31.85"/>
        <n v="32.26"/>
        <n v="32.200000000000003"/>
        <n v="32.049999999999997"/>
        <n v="31.77"/>
        <n v="32.51"/>
        <n v="32.4"/>
        <n v="32.25"/>
        <n v="31.61"/>
        <n v="31.79"/>
        <n v="31.97"/>
        <n v="32.15"/>
        <n v="31.6"/>
        <n v="32.54"/>
        <n v="31.9"/>
        <n v="31.83"/>
        <n v="32.409999999999997"/>
        <n v="32.04"/>
        <n v="31.91"/>
        <n v="31.76"/>
        <n v="32.21"/>
        <n v="32.090000000000003"/>
        <n v="32.53"/>
        <n v="31.69"/>
        <n v="32.369999999999997"/>
        <n v="31.62"/>
        <n v="32.479999999999997"/>
        <n v="31.94"/>
        <n v="31.41"/>
        <n v="31.13"/>
        <n v="30.86"/>
        <n v="30.9"/>
        <n v="31.56"/>
        <n v="31.3"/>
        <n v="31.4"/>
        <n v="31.58"/>
        <n v="31.33"/>
        <n v="30.73"/>
        <n v="30.97"/>
        <n v="31.04"/>
        <n v="31.53"/>
        <n v="31.07"/>
        <n v="31.26"/>
        <n v="31.55"/>
        <n v="30.78"/>
        <n v="30.77"/>
        <n v="31.54"/>
        <n v="30.64"/>
        <n v="30.87"/>
        <n v="30.33"/>
        <n v="30.51"/>
        <n v="30.36"/>
        <n v="30.56"/>
        <n v="29.66"/>
        <n v="30.44"/>
        <n v="29.6"/>
        <n v="29.7"/>
        <n v="30.43"/>
        <n v="30.55"/>
        <n v="29.97"/>
        <n v="29.79"/>
        <n v="29.85"/>
        <n v="29.84"/>
        <n v="29.8"/>
        <n v="29.74"/>
        <n v="29.65"/>
        <n v="30.06"/>
        <n v="29.99"/>
        <n v="30.07"/>
        <n v="30.48"/>
        <n v="30.26"/>
        <n v="29.73"/>
        <n v="29.77"/>
        <n v="30.59"/>
        <n v="29.67"/>
        <n v="30.58"/>
        <n v="29.91"/>
        <n v="29.76"/>
        <n v="30.41"/>
        <n v="29.82"/>
        <n v="30.03"/>
        <n v="30.29"/>
        <n v="30.17"/>
        <n v="30.39"/>
        <n v="30.4"/>
        <n v="30.34"/>
        <n v="29.52"/>
        <n v="29.19"/>
        <n v="28.98"/>
        <n v="29.26"/>
        <n v="29.42"/>
        <n v="28.76"/>
        <n v="28.82"/>
        <n v="29.32"/>
        <n v="29.04"/>
        <n v="28.68"/>
        <n v="29.5"/>
        <n v="28.77"/>
        <n v="28.97"/>
        <n v="29.31"/>
        <n v="28.92"/>
        <n v="28.8"/>
        <n v="28.02"/>
        <n v="27.6"/>
        <n v="28.17"/>
        <n v="28.04"/>
        <n v="27.84"/>
        <n v="27.78"/>
        <n v="28.28"/>
        <n v="28.16"/>
        <n v="28.59"/>
        <n v="27.83"/>
        <n v="28.53"/>
        <n v="27.73"/>
        <n v="28.15"/>
        <n v="28.08"/>
        <n v="28.39"/>
        <n v="27.67"/>
        <n v="27.61"/>
        <n v="28.4"/>
        <n v="27.81"/>
        <n v="28.27"/>
        <n v="27.17"/>
        <n v="26.65"/>
        <n v="26.72"/>
        <n v="26.64"/>
        <n v="27.55"/>
        <n v="27.18"/>
        <n v="27.33"/>
        <n v="27.05"/>
        <n v="27.52"/>
        <n v="26.99"/>
        <n v="26.75"/>
        <n v="27.08"/>
        <n v="27.34"/>
        <n v="26.97"/>
        <n v="26.87"/>
        <n v="27.21"/>
        <n v="27.24"/>
        <n v="27.2"/>
        <n v="27.27"/>
        <n v="27.44"/>
        <n v="27.22"/>
        <n v="27.35"/>
        <n v="27.16"/>
        <n v="27.51"/>
        <n v="26.96"/>
        <n v="27.23"/>
        <n v="27.26"/>
        <n v="27.56"/>
        <n v="27.36"/>
        <n v="26.8"/>
        <n v="27.45"/>
        <n v="26.92"/>
        <n v="27.5"/>
        <n v="26.74"/>
        <n v="27.58"/>
        <n v="26.93"/>
        <n v="26.61"/>
        <n v="26.83"/>
        <n v="27.47"/>
        <n v="27.03"/>
        <n v="27.46"/>
        <n v="26.69"/>
        <n v="26.79"/>
        <n v="26.6"/>
        <n v="25.74"/>
        <n v="26.25"/>
        <n v="26.26"/>
        <n v="26.46"/>
        <n v="25.9"/>
        <n v="26.58"/>
        <n v="26.16"/>
        <n v="26.06"/>
        <n v="26.09"/>
        <n v="25.69"/>
        <n v="26.3"/>
        <n v="26.31"/>
        <n v="25.87"/>
        <n v="25.91"/>
        <n v="25.66"/>
        <n v="25.62"/>
        <n v="25.79"/>
        <n v="26.29"/>
        <n v="26.35"/>
        <n v="26.36"/>
        <n v="25.88"/>
        <n v="26.23"/>
        <n v="25.81"/>
        <n v="26.11"/>
        <n v="25.67"/>
        <n v="26.34"/>
        <n v="26.14"/>
        <n v="26.2"/>
        <n v="26.51"/>
        <n v="25.82"/>
        <n v="25.6"/>
        <n v="26.52"/>
        <n v="25.45"/>
        <n v="25.37"/>
        <n v="25.26"/>
        <n v="25.46"/>
        <n v="25.41"/>
        <n v="25.32"/>
        <n v="25.38"/>
        <n v="25.59"/>
        <n v="25.55"/>
      </sharedItems>
    </cacheField>
    <cacheField name="Fecha de alta" numFmtId="14">
      <sharedItems containsSemiMixedTypes="0" containsNonDate="0" containsDate="1" containsString="0" minDate="2005-02-18T00:00:00" maxDate="2021-05-11T00:00:00"/>
    </cacheField>
    <cacheField name="Tiempo (Texto)" numFmtId="0">
      <sharedItems/>
    </cacheField>
    <cacheField name="Tiempo" numFmtId="0">
      <sharedItems containsSemiMixedTypes="0" containsString="0" containsNumber="1" minValue="4.24" maxValue="20.46"/>
    </cacheField>
    <cacheField name="Grupo de clientes" numFmtId="0">
      <sharedItems count="5">
        <s v="E"/>
        <s v="C"/>
        <s v="B"/>
        <s v="A"/>
        <s v="D"/>
      </sharedItems>
    </cacheField>
    <cacheField name="Hoy" numFmtId="14">
      <sharedItems containsSemiMixedTypes="0" containsNonDate="0" containsDate="1" containsString="0" minDate="2025-08-06T00:00:00" maxDate="2025-08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C0056"/>
    <s v="Adán Fonseca Marin"/>
    <d v="1970-09-16T00:00:00"/>
    <s v="54 años, 10 meses, 21 días"/>
    <x v="0"/>
    <d v="2009-03-21T00:00:00"/>
    <s v="16 años, 4 meses, 16 días"/>
    <n v="16.38"/>
    <x v="0"/>
    <d v="2025-08-06T00:00:00"/>
  </r>
  <r>
    <s v="C0746"/>
    <s v="Roberto Tomás-Bermúdez"/>
    <d v="1970-06-19T00:00:00"/>
    <s v="55 años, 1 meses, 18 días"/>
    <x v="1"/>
    <d v="2014-04-30T00:00:00"/>
    <s v="11 años, 3 meses, 7 días"/>
    <n v="11.27"/>
    <x v="0"/>
    <d v="2025-08-06T00:00:00"/>
  </r>
  <r>
    <s v="C0916"/>
    <s v="Pepita del Gallart"/>
    <d v="1970-01-04T00:00:00"/>
    <s v="55 años, 7 meses, 2 días"/>
    <x v="2"/>
    <d v="2010-12-15T00:00:00"/>
    <s v="14 años, 7 meses, 22 días"/>
    <n v="14.64"/>
    <x v="1"/>
    <d v="2025-08-06T00:00:00"/>
  </r>
  <r>
    <s v="C0290"/>
    <s v="Dimas Rafael Polo Bravo"/>
    <d v="1970-08-05T00:00:00"/>
    <s v="55 años, 0 meses, 1 días"/>
    <x v="3"/>
    <d v="2013-06-23T00:00:00"/>
    <s v="12 años, 1 meses, 14 días"/>
    <n v="12.12"/>
    <x v="2"/>
    <d v="2025-08-06T00:00:00"/>
  </r>
  <r>
    <s v="C0203"/>
    <s v="Samu Paulino Fabra Galvez"/>
    <d v="1970-10-30T00:00:00"/>
    <s v="54 años, 9 meses, 7 días"/>
    <x v="4"/>
    <d v="2013-07-24T00:00:00"/>
    <s v="12 años, 0 meses, 13 días"/>
    <n v="12.04"/>
    <x v="3"/>
    <d v="2025-08-06T00:00:00"/>
  </r>
  <r>
    <s v="C0032"/>
    <s v="Melisa Rueda Rosado"/>
    <d v="1970-09-28T00:00:00"/>
    <s v="54 años, 10 meses, 9 días"/>
    <x v="5"/>
    <d v="2017-03-30T00:00:00"/>
    <s v="8 años, 4 meses, 7 días"/>
    <n v="8.35"/>
    <x v="2"/>
    <d v="2025-08-06T00:00:00"/>
  </r>
  <r>
    <s v="C0259"/>
    <s v="Catalina Peralta Patiño"/>
    <d v="1970-06-26T00:00:00"/>
    <s v="55 años, 1 meses, 11 días"/>
    <x v="6"/>
    <d v="2020-03-26T00:00:00"/>
    <s v="5 años, 4 meses, 11 días"/>
    <n v="5.36"/>
    <x v="3"/>
    <d v="2025-08-06T00:00:00"/>
  </r>
  <r>
    <s v="C0934"/>
    <s v="Félix Paredes Mulet"/>
    <d v="1970-10-19T00:00:00"/>
    <s v="54 años, 9 meses, 18 días"/>
    <x v="7"/>
    <d v="2010-04-12T00:00:00"/>
    <s v="15 años, 3 meses, 25 días"/>
    <n v="15.32"/>
    <x v="0"/>
    <d v="2025-08-06T00:00:00"/>
  </r>
  <r>
    <s v="C0111"/>
    <s v="Samanta Casandra Borrell Maestre"/>
    <d v="1970-01-23T00:00:00"/>
    <s v="55 años, 6 meses, 14 días"/>
    <x v="8"/>
    <d v="2018-12-07T00:00:00"/>
    <s v="6 años, 7 meses, 30 días"/>
    <n v="6.66"/>
    <x v="4"/>
    <d v="2025-08-06T00:00:00"/>
  </r>
  <r>
    <s v="C0865"/>
    <s v="Belen Chaparro"/>
    <d v="1970-08-29T00:00:00"/>
    <s v="54 años, 11 meses, 8 días"/>
    <x v="9"/>
    <d v="2018-12-02T00:00:00"/>
    <s v="6 años, 8 meses, 4 días"/>
    <n v="6.68"/>
    <x v="3"/>
    <d v="2025-08-06T00:00:00"/>
  </r>
  <r>
    <s v="C0632"/>
    <s v="Brunilda Paredes-Fajardo"/>
    <d v="1970-12-08T00:00:00"/>
    <s v="54 años, 7 meses, 29 días"/>
    <x v="10"/>
    <d v="2020-10-05T00:00:00"/>
    <s v="4 años, 10 meses, 1 días"/>
    <n v="4.84"/>
    <x v="3"/>
    <d v="2025-08-06T00:00:00"/>
  </r>
  <r>
    <s v="C0342"/>
    <s v="Irene Orozco Millán"/>
    <d v="1970-05-14T00:00:00"/>
    <s v="55 años, 2 meses, 23 días"/>
    <x v="11"/>
    <d v="2014-06-13T00:00:00"/>
    <s v="11 años, 1 meses, 24 días"/>
    <n v="11.15"/>
    <x v="4"/>
    <d v="2025-08-06T00:00:00"/>
  </r>
  <r>
    <s v="C0494"/>
    <s v="Paola González Piquer"/>
    <d v="1970-06-14T00:00:00"/>
    <s v="55 años, 1 meses, 23 días"/>
    <x v="12"/>
    <d v="2015-10-19T00:00:00"/>
    <s v="9 años, 9 meses, 18 días"/>
    <n v="9.8000000000000007"/>
    <x v="4"/>
    <d v="2025-08-06T00:00:00"/>
  </r>
  <r>
    <s v="C0205"/>
    <s v="Juan Carlos del Cordero"/>
    <d v="1970-02-16T00:00:00"/>
    <s v="55 años, 5 meses, 21 días"/>
    <x v="13"/>
    <d v="2018-01-22T00:00:00"/>
    <s v="7 años, 6 meses, 15 días"/>
    <n v="7.54"/>
    <x v="4"/>
    <d v="2025-08-06T00:00:00"/>
  </r>
  <r>
    <s v="C0959"/>
    <s v="Jonatan del Guzman"/>
    <d v="1970-01-01T00:00:00"/>
    <s v="55 años, 7 meses, 5 días"/>
    <x v="2"/>
    <d v="2019-12-15T00:00:00"/>
    <s v="5 años, 7 meses, 22 días"/>
    <n v="5.64"/>
    <x v="1"/>
    <d v="2025-08-06T00:00:00"/>
  </r>
  <r>
    <s v="C0681"/>
    <s v="Tecla Gertrudis Fortuny Santana"/>
    <d v="1970-05-17T00:00:00"/>
    <s v="55 años, 2 meses, 20 días"/>
    <x v="14"/>
    <d v="2008-05-08T00:00:00"/>
    <s v="17 años, 2 meses, 29 días"/>
    <n v="17.25"/>
    <x v="4"/>
    <d v="2025-08-06T00:00:00"/>
  </r>
  <r>
    <s v="C0093"/>
    <s v="Adora Alberto Rebollo"/>
    <d v="1970-09-10T00:00:00"/>
    <s v="54 años, 10 meses, 27 días"/>
    <x v="15"/>
    <d v="2006-11-18T00:00:00"/>
    <s v="18 años, 8 meses, 19 días"/>
    <n v="18.72"/>
    <x v="3"/>
    <d v="2025-08-06T00:00:00"/>
  </r>
  <r>
    <s v="C0338"/>
    <s v="Soledad Ani Garrido Duran"/>
    <d v="1970-01-28T00:00:00"/>
    <s v="55 años, 6 meses, 9 días"/>
    <x v="16"/>
    <d v="2016-02-21T00:00:00"/>
    <s v="9 años, 5 meses, 16 días"/>
    <n v="9.4600000000000009"/>
    <x v="0"/>
    <d v="2025-08-06T00:00:00"/>
  </r>
  <r>
    <s v="C0035"/>
    <s v="Natalio Pereira Barrio"/>
    <d v="1970-09-19T00:00:00"/>
    <s v="54 años, 10 meses, 18 días"/>
    <x v="17"/>
    <d v="2007-01-11T00:00:00"/>
    <s v="18 años, 6 meses, 26 días"/>
    <n v="18.57"/>
    <x v="4"/>
    <d v="2025-08-06T00:00:00"/>
  </r>
  <r>
    <s v="C0550"/>
    <s v="Juan José Giménez Calzada"/>
    <d v="1970-01-02T00:00:00"/>
    <s v="55 años, 7 meses, 4 días"/>
    <x v="2"/>
    <d v="2019-12-26T00:00:00"/>
    <s v="5 años, 7 meses, 11 días"/>
    <n v="5.61"/>
    <x v="1"/>
    <d v="2025-08-06T00:00:00"/>
  </r>
  <r>
    <s v="C0152"/>
    <s v="María Carmen Ródenas Acosta"/>
    <d v="1970-09-26T00:00:00"/>
    <s v="54 años, 10 meses, 11 días"/>
    <x v="5"/>
    <d v="2011-08-04T00:00:00"/>
    <s v="14 años, 0 meses, 2 días"/>
    <n v="14.01"/>
    <x v="1"/>
    <d v="2025-08-06T00:00:00"/>
  </r>
  <r>
    <s v="C0887"/>
    <s v="Urbano Rosselló Llabrés"/>
    <d v="1970-03-03T00:00:00"/>
    <s v="55 años, 5 meses, 3 días"/>
    <x v="18"/>
    <d v="2016-06-26T00:00:00"/>
    <s v="9 años, 1 meses, 11 días"/>
    <n v="9.11"/>
    <x v="3"/>
    <d v="2025-08-06T00:00:00"/>
  </r>
  <r>
    <s v="C0974"/>
    <s v="Evangelina Esparza Mariscal"/>
    <d v="1970-11-09T00:00:00"/>
    <s v="54 años, 8 meses, 28 días"/>
    <x v="19"/>
    <d v="2016-02-25T00:00:00"/>
    <s v="9 años, 5 meses, 12 días"/>
    <n v="9.4499999999999993"/>
    <x v="2"/>
    <d v="2025-08-06T00:00:00"/>
  </r>
  <r>
    <s v="C0619"/>
    <s v="Rufina Ballester Llamas"/>
    <d v="1970-12-09T00:00:00"/>
    <s v="54 años, 7 meses, 28 días"/>
    <x v="10"/>
    <d v="2019-08-22T00:00:00"/>
    <s v="5 años, 11 meses, 15 días"/>
    <n v="5.96"/>
    <x v="1"/>
    <d v="2025-08-06T00:00:00"/>
  </r>
  <r>
    <s v="C0688"/>
    <s v="Vicente de Manzano"/>
    <d v="1970-04-13T00:00:00"/>
    <s v="55 años, 3 meses, 24 días"/>
    <x v="20"/>
    <d v="2011-05-30T00:00:00"/>
    <s v="14 años, 2 meses, 7 días"/>
    <n v="14.19"/>
    <x v="1"/>
    <d v="2025-08-06T00:00:00"/>
  </r>
  <r>
    <s v="C0901"/>
    <s v="Leonel Sierra Fajardo"/>
    <d v="1970-12-12T00:00:00"/>
    <s v="54 años, 7 meses, 25 días"/>
    <x v="21"/>
    <d v="2019-12-19T00:00:00"/>
    <s v="5 años, 7 meses, 18 días"/>
    <n v="5.63"/>
    <x v="0"/>
    <d v="2025-08-06T00:00:00"/>
  </r>
  <r>
    <s v="C0484"/>
    <s v="Azahar Solsona"/>
    <d v="1970-12-31T00:00:00"/>
    <s v="54 años, 7 meses, 6 días"/>
    <x v="22"/>
    <d v="2007-07-17T00:00:00"/>
    <s v="18 años, 0 meses, 20 días"/>
    <n v="18.059999999999999"/>
    <x v="1"/>
    <d v="2025-08-06T00:00:00"/>
  </r>
  <r>
    <s v="C0134"/>
    <s v="Susanita Zaragoza Higueras"/>
    <d v="1970-03-01T00:00:00"/>
    <s v="55 años, 5 meses, 5 días"/>
    <x v="18"/>
    <d v="2007-09-22T00:00:00"/>
    <s v="17 años, 10 meses, 15 días"/>
    <n v="17.87"/>
    <x v="4"/>
    <d v="2025-08-06T00:00:00"/>
  </r>
  <r>
    <s v="C0190"/>
    <s v="Saturnino Palacios Lamas"/>
    <d v="1970-06-01T00:00:00"/>
    <s v="55 años, 2 meses, 5 días"/>
    <x v="23"/>
    <d v="2013-02-13T00:00:00"/>
    <s v="12 años, 5 meses, 24 días"/>
    <n v="12.48"/>
    <x v="1"/>
    <d v="2025-08-06T00:00:00"/>
  </r>
  <r>
    <s v="C0504"/>
    <s v="Nidia Ordóñez Cañas"/>
    <d v="1970-09-08T00:00:00"/>
    <s v="54 años, 10 meses, 29 días"/>
    <x v="24"/>
    <d v="2010-02-22T00:00:00"/>
    <s v="15 años, 5 meses, 15 días"/>
    <n v="15.45"/>
    <x v="4"/>
    <d v="2025-08-06T00:00:00"/>
  </r>
  <r>
    <s v="C0447"/>
    <s v="Inés Gil-Miralles"/>
    <d v="1970-06-24T00:00:00"/>
    <s v="55 años, 1 meses, 13 días"/>
    <x v="25"/>
    <d v="2012-05-31T00:00:00"/>
    <s v="13 años, 2 meses, 6 días"/>
    <n v="13.18"/>
    <x v="0"/>
    <d v="2025-08-06T00:00:00"/>
  </r>
  <r>
    <s v="C0283"/>
    <s v="Timoteo Pacheco Pozo"/>
    <d v="1970-04-20T00:00:00"/>
    <s v="55 años, 3 meses, 17 días"/>
    <x v="26"/>
    <d v="2011-12-08T00:00:00"/>
    <s v="13 años, 7 meses, 29 días"/>
    <n v="13.66"/>
    <x v="3"/>
    <d v="2025-08-06T00:00:00"/>
  </r>
  <r>
    <s v="C0710"/>
    <s v="Octavio de Andrés"/>
    <d v="1970-09-15T00:00:00"/>
    <s v="54 años, 10 meses, 22 días"/>
    <x v="0"/>
    <d v="2009-07-03T00:00:00"/>
    <s v="16 años, 1 meses, 3 días"/>
    <n v="16.09"/>
    <x v="2"/>
    <d v="2025-08-06T00:00:00"/>
  </r>
  <r>
    <s v="C0305"/>
    <s v="Ana Belén Alvarado Bueno"/>
    <d v="1970-03-13T00:00:00"/>
    <s v="55 años, 4 meses, 24 días"/>
    <x v="27"/>
    <d v="2009-08-11T00:00:00"/>
    <s v="15 años, 11 meses, 26 días"/>
    <n v="15.99"/>
    <x v="4"/>
    <d v="2025-08-06T00:00:00"/>
  </r>
  <r>
    <s v="C0568"/>
    <s v="Zaida Tovar Tolosa"/>
    <d v="1970-07-05T00:00:00"/>
    <s v="55 años, 1 meses, 1 días"/>
    <x v="28"/>
    <d v="2009-02-14T00:00:00"/>
    <s v="16 años, 5 meses, 23 días"/>
    <n v="16.47"/>
    <x v="0"/>
    <d v="2025-08-06T00:00:00"/>
  </r>
  <r>
    <s v="C0987"/>
    <s v="Teodosio Arteaga Nicolau"/>
    <d v="1970-03-25T00:00:00"/>
    <s v="55 años, 4 meses, 12 días"/>
    <x v="29"/>
    <d v="2021-01-02T00:00:00"/>
    <s v="4 años, 7 meses, 4 días"/>
    <n v="4.59"/>
    <x v="2"/>
    <d v="2025-08-06T00:00:00"/>
  </r>
  <r>
    <s v="C0335"/>
    <s v="Áurea Sandoval Robles"/>
    <d v="1970-04-17T00:00:00"/>
    <s v="55 años, 3 meses, 20 días"/>
    <x v="26"/>
    <d v="2009-09-10T00:00:00"/>
    <s v="15 años, 10 meses, 27 días"/>
    <n v="15.9"/>
    <x v="4"/>
    <d v="2025-08-06T00:00:00"/>
  </r>
  <r>
    <s v="C0508"/>
    <s v="Gabino Barragán Figueroa"/>
    <d v="1971-01-28T00:00:00"/>
    <s v="54 años, 6 meses, 9 días"/>
    <x v="30"/>
    <d v="2012-02-20T00:00:00"/>
    <s v="13 años, 5 meses, 17 días"/>
    <n v="13.46"/>
    <x v="0"/>
    <d v="2025-08-06T00:00:00"/>
  </r>
  <r>
    <s v="C0977"/>
    <s v="Juan Bautista Valderrama Méndez"/>
    <d v="1971-05-23T00:00:00"/>
    <s v="54 años, 2 meses, 14 días"/>
    <x v="31"/>
    <d v="2012-02-29T00:00:00"/>
    <s v="13 años, 5 meses, 9 días"/>
    <n v="13.43"/>
    <x v="3"/>
    <d v="2025-08-06T00:00:00"/>
  </r>
  <r>
    <s v="C0505"/>
    <s v="Adelaida de Egea"/>
    <d v="1971-11-13T00:00:00"/>
    <s v="53 años, 8 meses, 24 días"/>
    <x v="32"/>
    <d v="2006-02-27T00:00:00"/>
    <s v="19 años, 5 meses, 10 días"/>
    <n v="19.440000000000001"/>
    <x v="2"/>
    <d v="2025-08-06T00:00:00"/>
  </r>
  <r>
    <s v="C0150"/>
    <s v="Luis Miguel del Tapia"/>
    <d v="1971-09-05T00:00:00"/>
    <s v="53 años, 11 meses, 1 días"/>
    <x v="33"/>
    <d v="2013-02-26T00:00:00"/>
    <s v="12 años, 5 meses, 11 días"/>
    <n v="12.44"/>
    <x v="2"/>
    <d v="2025-08-06T00:00:00"/>
  </r>
  <r>
    <s v="C0231"/>
    <s v="Borja Díez-Zorrilla"/>
    <d v="1971-01-28T00:00:00"/>
    <s v="54 años, 6 meses, 9 días"/>
    <x v="30"/>
    <d v="2008-09-20T00:00:00"/>
    <s v="16 años, 10 meses, 17 días"/>
    <n v="16.88"/>
    <x v="0"/>
    <d v="2025-08-06T00:00:00"/>
  </r>
  <r>
    <s v="C0671"/>
    <s v="Xiomara Albero Palomares"/>
    <d v="1971-11-05T00:00:00"/>
    <s v="53 años, 9 meses, 1 días"/>
    <x v="34"/>
    <d v="2020-08-02T00:00:00"/>
    <s v="5 años, 0 meses, 4 días"/>
    <n v="5.01"/>
    <x v="4"/>
    <d v="2025-08-06T00:00:00"/>
  </r>
  <r>
    <s v="C0340"/>
    <s v="Carolina Ferreras Bolaños"/>
    <d v="1971-11-20T00:00:00"/>
    <s v="53 años, 8 meses, 17 días"/>
    <x v="35"/>
    <d v="2012-10-26T00:00:00"/>
    <s v="12 años, 9 meses, 11 días"/>
    <n v="12.78"/>
    <x v="4"/>
    <d v="2025-08-06T00:00:00"/>
  </r>
  <r>
    <s v="C0086"/>
    <s v="Ricarda Escrivá Cervera"/>
    <d v="1971-02-27T00:00:00"/>
    <s v="54 años, 5 meses, 10 días"/>
    <x v="36"/>
    <d v="2014-07-31T00:00:00"/>
    <s v="11 años, 0 meses, 6 días"/>
    <n v="11.02"/>
    <x v="3"/>
    <d v="2025-08-06T00:00:00"/>
  </r>
  <r>
    <s v="C0425"/>
    <s v="Luisina Chus Acosta Losa"/>
    <d v="1971-11-05T00:00:00"/>
    <s v="53 años, 9 meses, 1 días"/>
    <x v="34"/>
    <d v="2019-09-19T00:00:00"/>
    <s v="5 años, 10 meses, 18 días"/>
    <n v="5.88"/>
    <x v="1"/>
    <d v="2025-08-06T00:00:00"/>
  </r>
  <r>
    <s v="C0053"/>
    <s v="Leonardo Aller Bermúdez"/>
    <d v="1971-09-16T00:00:00"/>
    <s v="53 años, 10 meses, 21 días"/>
    <x v="37"/>
    <d v="2016-05-31T00:00:00"/>
    <s v="9 años, 2 meses, 6 días"/>
    <n v="9.18"/>
    <x v="3"/>
    <d v="2025-08-06T00:00:00"/>
  </r>
  <r>
    <s v="C0354"/>
    <s v="Alondra Arroyo Moraleda"/>
    <d v="1971-06-19T00:00:00"/>
    <s v="54 años, 1 meses, 18 días"/>
    <x v="38"/>
    <d v="2017-10-24T00:00:00"/>
    <s v="7 años, 9 meses, 13 días"/>
    <n v="7.78"/>
    <x v="3"/>
    <d v="2025-08-06T00:00:00"/>
  </r>
  <r>
    <s v="C0714"/>
    <s v="Sosimo Landa Aragonés"/>
    <d v="1971-02-21T00:00:00"/>
    <s v="54 años, 5 meses, 16 días"/>
    <x v="39"/>
    <d v="2020-03-22T00:00:00"/>
    <s v="5 años, 4 meses, 15 días"/>
    <n v="5.37"/>
    <x v="4"/>
    <d v="2025-08-06T00:00:00"/>
  </r>
  <r>
    <s v="C0063"/>
    <s v="Begoña Claudia Coello Zabaleta"/>
    <d v="1971-05-11T00:00:00"/>
    <s v="54 años, 2 meses, 26 días"/>
    <x v="40"/>
    <d v="2010-10-11T00:00:00"/>
    <s v="14 años, 9 meses, 26 días"/>
    <n v="14.82"/>
    <x v="4"/>
    <d v="2025-08-06T00:00:00"/>
  </r>
  <r>
    <s v="C0546"/>
    <s v="Sigfrido Urrutia Vargas"/>
    <d v="1971-02-24T00:00:00"/>
    <s v="54 años, 5 meses, 13 días"/>
    <x v="41"/>
    <d v="2020-04-11T00:00:00"/>
    <s v="5 años, 3 meses, 26 días"/>
    <n v="5.32"/>
    <x v="4"/>
    <d v="2025-08-06T00:00:00"/>
  </r>
  <r>
    <s v="C0409"/>
    <s v="Mayte Duarte Alfonso"/>
    <d v="1971-10-02T00:00:00"/>
    <s v="53 años, 10 meses, 4 días"/>
    <x v="42"/>
    <d v="2005-07-09T00:00:00"/>
    <s v="20 años, 0 meses, 28 días"/>
    <n v="20.079999999999998"/>
    <x v="0"/>
    <d v="2025-08-06T00:00:00"/>
  </r>
  <r>
    <s v="C0136"/>
    <s v="Chus Merino Casas"/>
    <d v="1971-12-11T00:00:00"/>
    <s v="53 años, 7 meses, 26 días"/>
    <x v="43"/>
    <d v="2011-06-11T00:00:00"/>
    <s v="14 años, 1 meses, 26 días"/>
    <n v="14.15"/>
    <x v="0"/>
    <d v="2025-08-06T00:00:00"/>
  </r>
  <r>
    <s v="C0483"/>
    <s v="Marianela Pablo Samper"/>
    <d v="1971-06-10T00:00:00"/>
    <s v="54 años, 1 meses, 27 días"/>
    <x v="44"/>
    <d v="2007-08-26T00:00:00"/>
    <s v="17 años, 11 meses, 11 días"/>
    <n v="17.95"/>
    <x v="4"/>
    <d v="2025-08-06T00:00:00"/>
  </r>
  <r>
    <s v="C0911"/>
    <s v="Cecilio Bastida Seguí"/>
    <d v="1971-11-21T00:00:00"/>
    <s v="53 años, 8 meses, 16 días"/>
    <x v="35"/>
    <d v="2007-05-05T00:00:00"/>
    <s v="18 años, 3 meses, 1 días"/>
    <n v="18.260000000000002"/>
    <x v="1"/>
    <d v="2025-08-06T00:00:00"/>
  </r>
  <r>
    <s v="C0438"/>
    <s v="José Antonio Lluch Gutiérrez"/>
    <d v="1971-01-16T00:00:00"/>
    <s v="54 años, 6 meses, 21 días"/>
    <x v="45"/>
    <d v="2010-11-11T00:00:00"/>
    <s v="14 años, 8 meses, 26 días"/>
    <n v="14.74"/>
    <x v="0"/>
    <d v="2025-08-06T00:00:00"/>
  </r>
  <r>
    <s v="C0698"/>
    <s v="Reynaldo Gargallo Salcedo"/>
    <d v="1971-12-19T00:00:00"/>
    <s v="53 años, 7 meses, 18 días"/>
    <x v="46"/>
    <d v="2017-09-23T00:00:00"/>
    <s v="7 años, 10 meses, 14 días"/>
    <n v="7.87"/>
    <x v="1"/>
    <d v="2025-08-06T00:00:00"/>
  </r>
  <r>
    <s v="C0587"/>
    <s v="Iris Camino-Briones"/>
    <d v="1971-04-21T00:00:00"/>
    <s v="54 años, 3 meses, 16 días"/>
    <x v="47"/>
    <d v="2009-05-03T00:00:00"/>
    <s v="16 años, 3 meses, 3 días"/>
    <n v="16.260000000000002"/>
    <x v="1"/>
    <d v="2025-08-06T00:00:00"/>
  </r>
  <r>
    <s v="C0178"/>
    <s v="Gastón Leon Solana"/>
    <d v="1971-04-01T00:00:00"/>
    <s v="54 años, 4 meses, 5 días"/>
    <x v="48"/>
    <d v="2014-10-24T00:00:00"/>
    <s v="10 años, 9 meses, 13 días"/>
    <n v="10.78"/>
    <x v="0"/>
    <d v="2025-08-06T00:00:00"/>
  </r>
  <r>
    <s v="C0123"/>
    <s v="Leoncio Pombo Nadal"/>
    <d v="1971-05-29T00:00:00"/>
    <s v="54 años, 2 meses, 8 días"/>
    <x v="49"/>
    <d v="2005-11-29T00:00:00"/>
    <s v="19 años, 8 meses, 8 días"/>
    <n v="19.690000000000001"/>
    <x v="1"/>
    <d v="2025-08-06T00:00:00"/>
  </r>
  <r>
    <s v="C0413"/>
    <s v="Rosa Jiménez-Galvez"/>
    <d v="1971-07-01T00:00:00"/>
    <s v="54 años, 1 meses, 5 días"/>
    <x v="50"/>
    <d v="2021-04-22T00:00:00"/>
    <s v="4 años, 3 meses, 15 días"/>
    <n v="4.29"/>
    <x v="0"/>
    <d v="2025-08-06T00:00:00"/>
  </r>
  <r>
    <s v="C0917"/>
    <s v="Luis Ángel Téllez Conde"/>
    <d v="1971-03-03T00:00:00"/>
    <s v="54 años, 5 meses, 3 días"/>
    <x v="51"/>
    <d v="2015-02-24T00:00:00"/>
    <s v="10 años, 5 meses, 13 días"/>
    <n v="10.45"/>
    <x v="3"/>
    <d v="2025-08-06T00:00:00"/>
  </r>
  <r>
    <s v="C0919"/>
    <s v="Catalina Solé Porras"/>
    <d v="1971-08-21T00:00:00"/>
    <s v="53 años, 11 meses, 16 días"/>
    <x v="52"/>
    <d v="2010-09-17T00:00:00"/>
    <s v="14 años, 10 meses, 20 días"/>
    <n v="14.89"/>
    <x v="2"/>
    <d v="2025-08-06T00:00:00"/>
  </r>
  <r>
    <s v="C0255"/>
    <s v="Eva González Cano"/>
    <d v="1972-11-12T00:00:00"/>
    <s v="52 años, 8 meses, 25 días"/>
    <x v="53"/>
    <d v="2015-05-29T00:00:00"/>
    <s v="10 años, 2 meses, 8 días"/>
    <n v="10.19"/>
    <x v="1"/>
    <d v="2025-08-06T00:00:00"/>
  </r>
  <r>
    <s v="C0206"/>
    <s v="Carla Blanes España"/>
    <d v="1972-12-10T00:00:00"/>
    <s v="52 años, 7 meses, 27 días"/>
    <x v="54"/>
    <d v="2019-05-21T00:00:00"/>
    <s v="6 años, 2 meses, 16 días"/>
    <n v="6.21"/>
    <x v="4"/>
    <d v="2025-08-06T00:00:00"/>
  </r>
  <r>
    <s v="C0262"/>
    <s v="Estela Marquez Arce"/>
    <d v="1972-12-18T00:00:00"/>
    <s v="52 años, 7 meses, 19 días"/>
    <x v="55"/>
    <d v="2008-07-26T00:00:00"/>
    <s v="17 años, 0 meses, 11 días"/>
    <n v="17.03"/>
    <x v="1"/>
    <d v="2025-08-06T00:00:00"/>
  </r>
  <r>
    <s v="C0994"/>
    <s v="Luis Miguel Gutierrez Llabrés"/>
    <d v="1972-08-29T00:00:00"/>
    <s v="52 años, 11 meses, 8 días"/>
    <x v="56"/>
    <d v="2013-08-30T00:00:00"/>
    <s v="11 años, 11 meses, 7 días"/>
    <n v="11.93"/>
    <x v="4"/>
    <d v="2025-08-06T00:00:00"/>
  </r>
  <r>
    <s v="C0074"/>
    <s v="Pía Huertas Manzanares"/>
    <d v="1972-02-17T00:00:00"/>
    <s v="53 años, 5 meses, 20 días"/>
    <x v="57"/>
    <d v="2015-09-21T00:00:00"/>
    <s v="9 años, 10 meses, 16 días"/>
    <n v="9.8800000000000008"/>
    <x v="1"/>
    <d v="2025-08-06T00:00:00"/>
  </r>
  <r>
    <s v="C0291"/>
    <s v="Anabel Pou Lasa"/>
    <d v="1972-09-29T00:00:00"/>
    <s v="52 años, 10 meses, 8 días"/>
    <x v="58"/>
    <d v="2006-11-28T00:00:00"/>
    <s v="18 años, 8 meses, 9 días"/>
    <n v="18.690000000000001"/>
    <x v="3"/>
    <d v="2025-08-06T00:00:00"/>
  </r>
  <r>
    <s v="C0962"/>
    <s v="Palmira Téllez Rosales"/>
    <d v="1972-04-11T00:00:00"/>
    <s v="53 años, 3 meses, 26 días"/>
    <x v="59"/>
    <d v="2017-10-11T00:00:00"/>
    <s v="7 años, 9 meses, 26 días"/>
    <n v="7.82"/>
    <x v="2"/>
    <d v="2025-08-06T00:00:00"/>
  </r>
  <r>
    <s v="C0640"/>
    <s v="Víctor Gisbert"/>
    <d v="1972-12-22T00:00:00"/>
    <s v="52 años, 7 meses, 15 días"/>
    <x v="60"/>
    <d v="2012-02-11T00:00:00"/>
    <s v="13 años, 5 meses, 26 días"/>
    <n v="13.48"/>
    <x v="0"/>
    <d v="2025-08-06T00:00:00"/>
  </r>
  <r>
    <s v="C0289"/>
    <s v="Susanita Pascual Salamanca"/>
    <d v="1972-12-10T00:00:00"/>
    <s v="52 años, 7 meses, 27 días"/>
    <x v="54"/>
    <d v="2017-11-01T00:00:00"/>
    <s v="7 años, 9 meses, 5 días"/>
    <n v="7.76"/>
    <x v="4"/>
    <d v="2025-08-06T00:00:00"/>
  </r>
  <r>
    <s v="C0635"/>
    <s v="Gabriela González Robles"/>
    <d v="1972-03-17T00:00:00"/>
    <s v="53 años, 4 meses, 20 días"/>
    <x v="61"/>
    <d v="2012-02-10T00:00:00"/>
    <s v="13 años, 5 meses, 27 días"/>
    <n v="13.49"/>
    <x v="4"/>
    <d v="2025-08-06T00:00:00"/>
  </r>
  <r>
    <s v="C0686"/>
    <s v="Fabián Ojeda Duran"/>
    <d v="1972-04-29T00:00:00"/>
    <s v="53 años, 3 meses, 8 días"/>
    <x v="62"/>
    <d v="2015-06-22T00:00:00"/>
    <s v="10 años, 1 meses, 15 días"/>
    <n v="10.119999999999999"/>
    <x v="2"/>
    <d v="2025-08-06T00:00:00"/>
  </r>
  <r>
    <s v="C0497"/>
    <s v="María Ángeles Infante-Cabanillas"/>
    <d v="1972-05-11T00:00:00"/>
    <s v="53 años, 2 meses, 26 días"/>
    <x v="63"/>
    <d v="2016-12-15T00:00:00"/>
    <s v="8 años, 7 meses, 22 días"/>
    <n v="8.64"/>
    <x v="1"/>
    <d v="2025-08-06T00:00:00"/>
  </r>
  <r>
    <s v="C0464"/>
    <s v="Osvaldo Atilio Jover Herrera"/>
    <d v="1972-08-17T00:00:00"/>
    <s v="52 años, 11 meses, 20 días"/>
    <x v="64"/>
    <d v="2018-05-21T00:00:00"/>
    <s v="7 años, 2 meses, 16 días"/>
    <n v="7.21"/>
    <x v="0"/>
    <d v="2025-08-06T00:00:00"/>
  </r>
  <r>
    <s v="C0414"/>
    <s v="Martirio Bonet"/>
    <d v="1972-11-12T00:00:00"/>
    <s v="52 años, 8 meses, 25 días"/>
    <x v="53"/>
    <d v="2016-04-16T00:00:00"/>
    <s v="9 años, 3 meses, 21 días"/>
    <n v="9.31"/>
    <x v="1"/>
    <d v="2025-08-06T00:00:00"/>
  </r>
  <r>
    <s v="C0794"/>
    <s v="Nazaret Garrido Lladó"/>
    <d v="1972-05-15T00:00:00"/>
    <s v="53 años, 2 meses, 22 días"/>
    <x v="65"/>
    <d v="2012-03-21T00:00:00"/>
    <s v="13 años, 4 meses, 16 días"/>
    <n v="13.38"/>
    <x v="3"/>
    <d v="2025-08-06T00:00:00"/>
  </r>
  <r>
    <s v="C0125"/>
    <s v="Aurelia del Ocaña"/>
    <d v="1972-09-22T00:00:00"/>
    <s v="52 años, 10 meses, 15 días"/>
    <x v="66"/>
    <d v="2015-12-14T00:00:00"/>
    <s v="9 años, 7 meses, 23 días"/>
    <n v="9.65"/>
    <x v="2"/>
    <d v="2025-08-06T00:00:00"/>
  </r>
  <r>
    <s v="C0892"/>
    <s v="Milagros Cabañas"/>
    <d v="1972-08-07T00:00:00"/>
    <s v="52 años, 11 meses, 30 días"/>
    <x v="67"/>
    <d v="2006-08-26T00:00:00"/>
    <s v="18 años, 11 meses, 11 días"/>
    <n v="18.95"/>
    <x v="1"/>
    <d v="2025-08-06T00:00:00"/>
  </r>
  <r>
    <s v="C0989"/>
    <s v="Olivia del Martí"/>
    <d v="1972-02-01T00:00:00"/>
    <s v="53 años, 6 meses, 5 días"/>
    <x v="68"/>
    <d v="2010-10-17T00:00:00"/>
    <s v="14 años, 9 meses, 20 días"/>
    <n v="14.8"/>
    <x v="2"/>
    <d v="2025-08-06T00:00:00"/>
  </r>
  <r>
    <s v="C0397"/>
    <s v="Pío Roma-Estevez"/>
    <d v="1972-02-27T00:00:00"/>
    <s v="53 años, 5 meses, 10 días"/>
    <x v="69"/>
    <d v="2007-05-14T00:00:00"/>
    <s v="18 años, 2 meses, 23 días"/>
    <n v="18.23"/>
    <x v="4"/>
    <d v="2025-08-06T00:00:00"/>
  </r>
  <r>
    <s v="C0210"/>
    <s v="Trinidad Leiva Ribera"/>
    <d v="1972-08-04T00:00:00"/>
    <s v="53 años, 0 meses, 2 días"/>
    <x v="67"/>
    <d v="2007-06-30T00:00:00"/>
    <s v="18 años, 1 meses, 7 días"/>
    <n v="18.100000000000001"/>
    <x v="1"/>
    <d v="2025-08-06T00:00:00"/>
  </r>
  <r>
    <s v="C0202"/>
    <s v="Julie Rosa Lumbreras"/>
    <d v="1972-01-07T00:00:00"/>
    <s v="53 años, 6 meses, 30 días"/>
    <x v="70"/>
    <d v="2011-12-05T00:00:00"/>
    <s v="13 años, 8 meses, 1 días"/>
    <n v="13.67"/>
    <x v="3"/>
    <d v="2025-08-06T00:00:00"/>
  </r>
  <r>
    <s v="C0872"/>
    <s v="Adelia Campo-Bueno"/>
    <d v="1972-07-06T00:00:00"/>
    <s v="53 años, 1 meses, 0 días"/>
    <x v="71"/>
    <d v="2006-07-11T00:00:00"/>
    <s v="19 años, 0 meses, 26 días"/>
    <n v="19.07"/>
    <x v="0"/>
    <d v="2025-08-06T00:00:00"/>
  </r>
  <r>
    <s v="C0274"/>
    <s v="Isa Arenas Mariscal"/>
    <d v="1972-04-27T00:00:00"/>
    <s v="53 años, 3 meses, 10 días"/>
    <x v="72"/>
    <d v="2015-10-18T00:00:00"/>
    <s v="9 años, 9 meses, 19 días"/>
    <n v="9.8000000000000007"/>
    <x v="0"/>
    <d v="2025-08-06T00:00:00"/>
  </r>
  <r>
    <s v="C0600"/>
    <s v="Urbano Real-Tolosa"/>
    <d v="1972-09-07T00:00:00"/>
    <s v="52 años, 10 meses, 30 días"/>
    <x v="73"/>
    <d v="2010-05-02T00:00:00"/>
    <s v="15 años, 3 meses, 4 días"/>
    <n v="15.26"/>
    <x v="3"/>
    <d v="2025-08-06T00:00:00"/>
  </r>
  <r>
    <s v="C0825"/>
    <s v="Modesto Morante"/>
    <d v="1972-02-11T00:00:00"/>
    <s v="53 años, 5 meses, 26 días"/>
    <x v="74"/>
    <d v="2005-12-01T00:00:00"/>
    <s v="19 años, 8 meses, 5 días"/>
    <n v="19.68"/>
    <x v="3"/>
    <d v="2025-08-06T00:00:00"/>
  </r>
  <r>
    <s v="C0935"/>
    <s v="Lucho Aznar"/>
    <d v="1972-01-13T00:00:00"/>
    <s v="53 años, 6 meses, 24 días"/>
    <x v="75"/>
    <d v="2010-10-31T00:00:00"/>
    <s v="14 años, 9 meses, 6 días"/>
    <n v="14.77"/>
    <x v="0"/>
    <d v="2025-08-06T00:00:00"/>
  </r>
  <r>
    <s v="C0982"/>
    <s v="Socorro Castro Agustí"/>
    <d v="1972-08-19T00:00:00"/>
    <s v="52 años, 11 meses, 18 días"/>
    <x v="76"/>
    <d v="2013-01-10T00:00:00"/>
    <s v="12 años, 6 meses, 27 días"/>
    <n v="12.57"/>
    <x v="3"/>
    <d v="2025-08-06T00:00:00"/>
  </r>
  <r>
    <s v="C0938"/>
    <s v="Leonor Ugarte Salas"/>
    <d v="1972-07-13T00:00:00"/>
    <s v="53 años, 0 meses, 24 días"/>
    <x v="77"/>
    <d v="2018-08-30T00:00:00"/>
    <s v="6 años, 11 meses, 7 días"/>
    <n v="6.93"/>
    <x v="4"/>
    <d v="2025-08-06T00:00:00"/>
  </r>
  <r>
    <s v="C0848"/>
    <s v="Isa Trillo Rozas"/>
    <d v="1972-04-09T00:00:00"/>
    <s v="53 años, 3 meses, 28 días"/>
    <x v="78"/>
    <d v="2018-08-29T00:00:00"/>
    <s v="6 años, 11 meses, 8 días"/>
    <n v="6.94"/>
    <x v="4"/>
    <d v="2025-08-06T00:00:00"/>
  </r>
  <r>
    <s v="C0750"/>
    <s v="Albina de Fiol"/>
    <d v="1972-08-03T00:00:00"/>
    <s v="53 años, 0 meses, 3 días"/>
    <x v="79"/>
    <d v="2020-01-07T00:00:00"/>
    <s v="5 años, 6 meses, 30 días"/>
    <n v="5.58"/>
    <x v="0"/>
    <d v="2025-08-06T00:00:00"/>
  </r>
  <r>
    <s v="C0809"/>
    <s v="Pascual Pedro Ruiz"/>
    <d v="1972-08-21T00:00:00"/>
    <s v="52 años, 11 meses, 16 días"/>
    <x v="76"/>
    <d v="2010-11-04T00:00:00"/>
    <s v="14 años, 9 meses, 2 días"/>
    <n v="14.75"/>
    <x v="1"/>
    <d v="2025-08-06T00:00:00"/>
  </r>
  <r>
    <s v="C0201"/>
    <s v="Luís Guzman Alsina"/>
    <d v="1972-03-23T00:00:00"/>
    <s v="53 años, 4 meses, 14 días"/>
    <x v="80"/>
    <d v="2014-07-24T00:00:00"/>
    <s v="11 años, 0 meses, 13 días"/>
    <n v="11.04"/>
    <x v="3"/>
    <d v="2025-08-06T00:00:00"/>
  </r>
  <r>
    <s v="C0138"/>
    <s v="Curro Coello Izaguirre"/>
    <d v="1972-12-25T00:00:00"/>
    <s v="52 años, 7 meses, 12 días"/>
    <x v="81"/>
    <d v="2012-10-11T00:00:00"/>
    <s v="12 años, 9 meses, 26 días"/>
    <n v="12.82"/>
    <x v="3"/>
    <d v="2025-08-06T00:00:00"/>
  </r>
  <r>
    <s v="C0664"/>
    <s v="Noemí Carpio Seco"/>
    <d v="1973-03-08T00:00:00"/>
    <s v="52 años, 4 meses, 29 días"/>
    <x v="82"/>
    <d v="2021-03-14T00:00:00"/>
    <s v="4 años, 4 meses, 23 días"/>
    <n v="4.4000000000000004"/>
    <x v="2"/>
    <d v="2025-08-06T00:00:00"/>
  </r>
  <r>
    <s v="C0492"/>
    <s v="Ramiro Cepeda Casanova"/>
    <d v="1973-12-11T00:00:00"/>
    <s v="51 años, 7 meses, 26 días"/>
    <x v="83"/>
    <d v="2010-05-21T00:00:00"/>
    <s v="15 años, 2 meses, 16 días"/>
    <n v="15.21"/>
    <x v="1"/>
    <d v="2025-08-06T00:00:00"/>
  </r>
  <r>
    <s v="C0630"/>
    <s v="Efraín Anguita Torres"/>
    <d v="1973-07-26T00:00:00"/>
    <s v="52 años, 0 meses, 11 días"/>
    <x v="84"/>
    <d v="2015-03-21T00:00:00"/>
    <s v="10 años, 4 meses, 16 días"/>
    <n v="10.38"/>
    <x v="2"/>
    <d v="2025-08-06T00:00:00"/>
  </r>
  <r>
    <s v="C0567"/>
    <s v="Benita Ramírez Ribera"/>
    <d v="1973-05-30T00:00:00"/>
    <s v="52 años, 2 meses, 7 días"/>
    <x v="85"/>
    <d v="2018-12-03T00:00:00"/>
    <s v="6 años, 8 meses, 3 días"/>
    <n v="6.67"/>
    <x v="4"/>
    <d v="2025-08-06T00:00:00"/>
  </r>
  <r>
    <s v="C0943"/>
    <s v="Palmira Moreno Manzanares"/>
    <d v="1973-04-20T00:00:00"/>
    <s v="52 años, 3 meses, 17 días"/>
    <x v="86"/>
    <d v="2008-04-10T00:00:00"/>
    <s v="17 años, 3 meses, 27 días"/>
    <n v="17.32"/>
    <x v="1"/>
    <d v="2025-08-06T00:00:00"/>
  </r>
  <r>
    <s v="C0735"/>
    <s v="Severino Nicolau Vizcaíno"/>
    <d v="1973-03-04T00:00:00"/>
    <s v="52 años, 5 meses, 2 días"/>
    <x v="87"/>
    <d v="2013-11-28T00:00:00"/>
    <s v="11 años, 8 meses, 9 días"/>
    <n v="11.69"/>
    <x v="1"/>
    <d v="2025-08-06T00:00:00"/>
  </r>
  <r>
    <s v="C0954"/>
    <s v="Fernanda Olivé Garmendia"/>
    <d v="1973-07-18T00:00:00"/>
    <s v="52 años, 0 meses, 19 días"/>
    <x v="88"/>
    <d v="2019-01-17T00:00:00"/>
    <s v="6 años, 6 meses, 20 días"/>
    <n v="6.55"/>
    <x v="2"/>
    <d v="2025-08-06T00:00:00"/>
  </r>
  <r>
    <s v="C0072"/>
    <s v="Eustaquio Vigil Gil"/>
    <d v="1973-03-28T00:00:00"/>
    <s v="52 años, 4 meses, 9 días"/>
    <x v="89"/>
    <d v="2005-07-02T00:00:00"/>
    <s v="20 años, 1 meses, 4 días"/>
    <n v="20.100000000000001"/>
    <x v="2"/>
    <d v="2025-08-06T00:00:00"/>
  </r>
  <r>
    <s v="C0964"/>
    <s v="Ariel Alejo Blázquez Castells"/>
    <d v="1973-10-27T00:00:00"/>
    <s v="51 años, 9 meses, 10 días"/>
    <x v="90"/>
    <d v="2020-09-27T00:00:00"/>
    <s v="4 años, 10 meses, 10 días"/>
    <n v="4.8600000000000003"/>
    <x v="4"/>
    <d v="2025-08-06T00:00:00"/>
  </r>
  <r>
    <s v="C0265"/>
    <s v="Josefina Rey Meléndez"/>
    <d v="1973-01-12T00:00:00"/>
    <s v="52 años, 6 meses, 25 días"/>
    <x v="91"/>
    <d v="2013-04-14T00:00:00"/>
    <s v="12 años, 3 meses, 23 días"/>
    <n v="12.31"/>
    <x v="3"/>
    <d v="2025-08-06T00:00:00"/>
  </r>
  <r>
    <s v="C0695"/>
    <s v="Hugo Torrecilla Canals"/>
    <d v="1973-09-15T00:00:00"/>
    <s v="51 años, 10 meses, 22 días"/>
    <x v="92"/>
    <d v="2008-08-31T00:00:00"/>
    <s v="16 años, 11 meses, 6 días"/>
    <n v="16.93"/>
    <x v="3"/>
    <d v="2025-08-06T00:00:00"/>
  </r>
  <r>
    <s v="C0248"/>
    <s v="Eliana Pacheco Ponce"/>
    <d v="1973-04-08T00:00:00"/>
    <s v="52 años, 3 meses, 29 días"/>
    <x v="93"/>
    <d v="2019-08-11T00:00:00"/>
    <s v="5 años, 11 meses, 26 días"/>
    <n v="5.99"/>
    <x v="2"/>
    <d v="2025-08-06T00:00:00"/>
  </r>
  <r>
    <s v="C0130"/>
    <s v="Esteban del Múñiz"/>
    <d v="1973-09-03T00:00:00"/>
    <s v="51 años, 11 meses, 3 días"/>
    <x v="94"/>
    <d v="2009-01-24T00:00:00"/>
    <s v="16 años, 6 meses, 13 días"/>
    <n v="16.53"/>
    <x v="0"/>
    <d v="2025-08-06T00:00:00"/>
  </r>
  <r>
    <s v="C0847"/>
    <s v="Luisa Redondo Salom"/>
    <d v="1973-07-01T00:00:00"/>
    <s v="52 años, 1 meses, 5 días"/>
    <x v="95"/>
    <d v="2014-10-18T00:00:00"/>
    <s v="10 años, 9 meses, 19 días"/>
    <n v="10.8"/>
    <x v="0"/>
    <d v="2025-08-06T00:00:00"/>
  </r>
  <r>
    <s v="C0608"/>
    <s v="Rafael Edu Zamorano Ochoa"/>
    <d v="1973-10-09T00:00:00"/>
    <s v="51 años, 9 meses, 28 días"/>
    <x v="96"/>
    <d v="2009-04-27T00:00:00"/>
    <s v="16 años, 3 meses, 10 días"/>
    <n v="16.28"/>
    <x v="2"/>
    <d v="2025-08-06T00:00:00"/>
  </r>
  <r>
    <s v="C0513"/>
    <s v="Benjamín de Palau"/>
    <d v="1973-05-02T00:00:00"/>
    <s v="52 años, 3 meses, 4 días"/>
    <x v="97"/>
    <d v="2017-01-07T00:00:00"/>
    <s v="8 años, 6 meses, 30 días"/>
    <n v="8.58"/>
    <x v="4"/>
    <d v="2025-08-06T00:00:00"/>
  </r>
  <r>
    <s v="C0418"/>
    <s v="Lino de Busquets"/>
    <d v="1973-07-09T00:00:00"/>
    <s v="52 años, 0 meses, 28 días"/>
    <x v="98"/>
    <d v="2014-08-13T00:00:00"/>
    <s v="10 años, 11 meses, 24 días"/>
    <n v="10.98"/>
    <x v="4"/>
    <d v="2025-08-06T00:00:00"/>
  </r>
  <r>
    <s v="C0620"/>
    <s v="Obdulia Escribano"/>
    <d v="1973-11-23T00:00:00"/>
    <s v="51 años, 8 meses, 14 días"/>
    <x v="99"/>
    <d v="2019-04-21T00:00:00"/>
    <s v="6 años, 3 meses, 16 días"/>
    <n v="6.29"/>
    <x v="2"/>
    <d v="2025-08-06T00:00:00"/>
  </r>
  <r>
    <s v="C0296"/>
    <s v="César Nogués Tomás"/>
    <d v="1973-07-13T00:00:00"/>
    <s v="52 años, 0 meses, 24 días"/>
    <x v="100"/>
    <d v="2012-05-18T00:00:00"/>
    <s v="13 años, 2 meses, 19 días"/>
    <n v="13.22"/>
    <x v="4"/>
    <d v="2025-08-06T00:00:00"/>
  </r>
  <r>
    <s v="C0141"/>
    <s v="Óscar Dominguez Mayol"/>
    <d v="1973-12-20T00:00:00"/>
    <s v="51 años, 7 meses, 17 días"/>
    <x v="101"/>
    <d v="2019-05-19T00:00:00"/>
    <s v="6 años, 2 meses, 18 días"/>
    <n v="6.22"/>
    <x v="3"/>
    <d v="2025-08-06T00:00:00"/>
  </r>
  <r>
    <s v="C0100"/>
    <s v="Pili Morell-Oliver"/>
    <d v="1973-08-06T00:00:00"/>
    <s v="52 años, 0 meses, 0 días"/>
    <x v="102"/>
    <d v="2007-09-08T00:00:00"/>
    <s v="17 años, 10 meses, 29 días"/>
    <n v="17.91"/>
    <x v="3"/>
    <d v="2025-08-06T00:00:00"/>
  </r>
  <r>
    <s v="C0774"/>
    <s v="Hernando Olmedo Seguí"/>
    <d v="1973-01-04T00:00:00"/>
    <s v="52 años, 7 meses, 2 días"/>
    <x v="103"/>
    <d v="2010-01-08T00:00:00"/>
    <s v="15 años, 6 meses, 29 días"/>
    <n v="15.58"/>
    <x v="0"/>
    <d v="2025-08-06T00:00:00"/>
  </r>
  <r>
    <s v="C0878"/>
    <s v="Florentina Grande Quintero"/>
    <d v="1973-01-09T00:00:00"/>
    <s v="52 años, 6 meses, 28 días"/>
    <x v="104"/>
    <d v="2017-07-23T00:00:00"/>
    <s v="8 años, 0 meses, 14 días"/>
    <n v="8.0399999999999991"/>
    <x v="4"/>
    <d v="2025-08-06T00:00:00"/>
  </r>
  <r>
    <s v="C0055"/>
    <s v="María Carmen de Fuster"/>
    <d v="1973-08-28T00:00:00"/>
    <s v="51 años, 11 meses, 9 días"/>
    <x v="105"/>
    <d v="2020-10-22T00:00:00"/>
    <s v="4 años, 9 meses, 15 días"/>
    <n v="4.79"/>
    <x v="0"/>
    <d v="2025-08-06T00:00:00"/>
  </r>
  <r>
    <s v="C0554"/>
    <s v="Sonia Pacífica Aranda Durán"/>
    <d v="1973-10-24T00:00:00"/>
    <s v="51 años, 9 meses, 13 días"/>
    <x v="90"/>
    <d v="2019-11-21T00:00:00"/>
    <s v="5 años, 8 meses, 16 días"/>
    <n v="5.71"/>
    <x v="4"/>
    <d v="2025-08-06T00:00:00"/>
  </r>
  <r>
    <s v="C0792"/>
    <s v="Consuela Emilia Cuenca Cerdán"/>
    <d v="1973-04-18T00:00:00"/>
    <s v="52 años, 3 meses, 19 días"/>
    <x v="86"/>
    <d v="2006-06-18T00:00:00"/>
    <s v="19 años, 1 meses, 19 días"/>
    <n v="19.13"/>
    <x v="2"/>
    <d v="2025-08-06T00:00:00"/>
  </r>
  <r>
    <s v="C0704"/>
    <s v="Marta Roldán-Galván"/>
    <d v="1973-03-01T00:00:00"/>
    <s v="52 años, 5 meses, 5 días"/>
    <x v="106"/>
    <d v="2015-05-03T00:00:00"/>
    <s v="10 años, 3 meses, 3 días"/>
    <n v="10.26"/>
    <x v="4"/>
    <d v="2025-08-06T00:00:00"/>
  </r>
  <r>
    <s v="C0876"/>
    <s v="Victorino Aramburu"/>
    <d v="1973-02-09T00:00:00"/>
    <s v="52 años, 5 meses, 28 días"/>
    <x v="107"/>
    <d v="2016-07-26T00:00:00"/>
    <s v="9 años, 0 meses, 11 días"/>
    <n v="9.0299999999999994"/>
    <x v="4"/>
    <d v="2025-08-06T00:00:00"/>
  </r>
  <r>
    <s v="C0392"/>
    <s v="Gloria Dalmau-Bolaños"/>
    <d v="1973-06-12T00:00:00"/>
    <s v="52 años, 1 meses, 25 días"/>
    <x v="108"/>
    <d v="2008-10-15T00:00:00"/>
    <s v="16 años, 9 meses, 22 días"/>
    <n v="16.809999999999999"/>
    <x v="4"/>
    <d v="2025-08-06T00:00:00"/>
  </r>
  <r>
    <s v="C0319"/>
    <s v="Olimpia Girona Paredes"/>
    <d v="1973-04-07T00:00:00"/>
    <s v="52 años, 3 meses, 30 días"/>
    <x v="93"/>
    <d v="2009-06-16T00:00:00"/>
    <s v="16 años, 1 meses, 21 días"/>
    <n v="16.14"/>
    <x v="3"/>
    <d v="2025-08-06T00:00:00"/>
  </r>
  <r>
    <s v="C0358"/>
    <s v="Ignacio Mendez Casanovas"/>
    <d v="1973-01-12T00:00:00"/>
    <s v="52 años, 6 meses, 25 días"/>
    <x v="91"/>
    <d v="2006-01-14T00:00:00"/>
    <s v="19 años, 6 meses, 23 días"/>
    <n v="19.559999999999999"/>
    <x v="1"/>
    <d v="2025-08-06T00:00:00"/>
  </r>
  <r>
    <s v="C0113"/>
    <s v="Esteban Guillén Mena"/>
    <d v="1974-07-23T00:00:00"/>
    <s v="51 años, 0 meses, 14 días"/>
    <x v="109"/>
    <d v="2011-06-22T00:00:00"/>
    <s v="14 años, 1 meses, 15 días"/>
    <n v="14.12"/>
    <x v="3"/>
    <d v="2025-08-06T00:00:00"/>
  </r>
  <r>
    <s v="C0402"/>
    <s v="Reyna Rivas Porcel"/>
    <d v="1974-01-28T00:00:00"/>
    <s v="51 años, 6 meses, 9 días"/>
    <x v="110"/>
    <d v="2013-09-15T00:00:00"/>
    <s v="11 años, 10 meses, 22 días"/>
    <n v="11.89"/>
    <x v="3"/>
    <d v="2025-08-06T00:00:00"/>
  </r>
  <r>
    <s v="C0539"/>
    <s v="Duilio Lucas Feliu"/>
    <d v="1974-10-08T00:00:00"/>
    <s v="50 años, 9 meses, 29 días"/>
    <x v="111"/>
    <d v="2007-05-19T00:00:00"/>
    <s v="18 años, 2 meses, 18 días"/>
    <n v="18.22"/>
    <x v="0"/>
    <d v="2025-08-06T00:00:00"/>
  </r>
  <r>
    <s v="C0132"/>
    <s v="Pánfilo Ortiz Pardo"/>
    <d v="1974-03-17T00:00:00"/>
    <s v="51 años, 4 meses, 20 días"/>
    <x v="112"/>
    <d v="2018-06-05T00:00:00"/>
    <s v="7 años, 2 meses, 1 días"/>
    <n v="7.17"/>
    <x v="0"/>
    <d v="2025-08-06T00:00:00"/>
  </r>
  <r>
    <s v="C0980"/>
    <s v="Ildefonso de Fajardo"/>
    <d v="1974-09-16T00:00:00"/>
    <s v="50 años, 10 meses, 21 días"/>
    <x v="113"/>
    <d v="2007-10-30T00:00:00"/>
    <s v="17 años, 9 meses, 7 días"/>
    <n v="17.77"/>
    <x v="4"/>
    <d v="2025-08-06T00:00:00"/>
  </r>
  <r>
    <s v="C0315"/>
    <s v="Maristela Corbacho Alegria"/>
    <d v="1974-11-29T00:00:00"/>
    <s v="50 años, 8 meses, 8 días"/>
    <x v="114"/>
    <d v="2005-04-21T00:00:00"/>
    <s v="20 años, 3 meses, 16 días"/>
    <n v="20.29"/>
    <x v="1"/>
    <d v="2025-08-06T00:00:00"/>
  </r>
  <r>
    <s v="C0930"/>
    <s v="Beatriz Bello Godoy"/>
    <d v="1974-03-01T00:00:00"/>
    <s v="51 años, 5 meses, 5 días"/>
    <x v="115"/>
    <d v="2011-12-31T00:00:00"/>
    <s v="13 años, 7 meses, 6 días"/>
    <n v="13.6"/>
    <x v="4"/>
    <d v="2025-08-06T00:00:00"/>
  </r>
  <r>
    <s v="C0638"/>
    <s v="Eusebio González Figuerola"/>
    <d v="1974-01-13T00:00:00"/>
    <s v="51 años, 6 meses, 24 días"/>
    <x v="116"/>
    <d v="2005-08-16T00:00:00"/>
    <s v="19 años, 11 meses, 21 días"/>
    <n v="19.97"/>
    <x v="1"/>
    <d v="2025-08-06T00:00:00"/>
  </r>
  <r>
    <s v="C0050"/>
    <s v="Abel Alex Cueto López"/>
    <d v="1974-09-07T00:00:00"/>
    <s v="50 años, 10 meses, 30 días"/>
    <x v="117"/>
    <d v="2009-06-18T00:00:00"/>
    <s v="16 años, 1 meses, 19 días"/>
    <n v="16.13"/>
    <x v="3"/>
    <d v="2025-08-06T00:00:00"/>
  </r>
  <r>
    <s v="C0416"/>
    <s v="Felisa Múgica Gomez"/>
    <d v="1974-09-02T00:00:00"/>
    <s v="50 años, 11 meses, 4 días"/>
    <x v="118"/>
    <d v="2012-05-23T00:00:00"/>
    <s v="13 años, 2 meses, 14 días"/>
    <n v="13.2"/>
    <x v="1"/>
    <d v="2025-08-06T00:00:00"/>
  </r>
  <r>
    <s v="C0595"/>
    <s v="Eutimio Gilberto Pagès Ricart"/>
    <d v="1974-01-27T00:00:00"/>
    <s v="51 años, 6 meses, 10 días"/>
    <x v="110"/>
    <d v="2007-11-29T00:00:00"/>
    <s v="17 años, 8 meses, 8 días"/>
    <n v="17.690000000000001"/>
    <x v="3"/>
    <d v="2025-08-06T00:00:00"/>
  </r>
  <r>
    <s v="C0741"/>
    <s v="Juan Carlos Delgado Durán"/>
    <d v="1974-04-25T00:00:00"/>
    <s v="51 años, 3 meses, 12 días"/>
    <x v="119"/>
    <d v="2008-10-26T00:00:00"/>
    <s v="16 años, 9 meses, 11 días"/>
    <n v="16.78"/>
    <x v="3"/>
    <d v="2025-08-06T00:00:00"/>
  </r>
  <r>
    <s v="C0748"/>
    <s v="Rosendo Pinilla Bustamante"/>
    <d v="1974-09-29T00:00:00"/>
    <s v="50 años, 10 meses, 8 días"/>
    <x v="120"/>
    <d v="2018-11-17T00:00:00"/>
    <s v="6 años, 8 meses, 20 días"/>
    <n v="6.72"/>
    <x v="2"/>
    <d v="2025-08-06T00:00:00"/>
  </r>
  <r>
    <s v="C0079"/>
    <s v="Emperatriz Sabina Pastor Pedrero"/>
    <d v="1974-02-03T00:00:00"/>
    <s v="51 años, 6 meses, 3 días"/>
    <x v="121"/>
    <d v="2020-12-20T00:00:00"/>
    <s v="4 años, 7 meses, 17 días"/>
    <n v="4.63"/>
    <x v="2"/>
    <d v="2025-08-06T00:00:00"/>
  </r>
  <r>
    <s v="C0903"/>
    <s v="Eugenio Pla Alegre"/>
    <d v="1974-02-11T00:00:00"/>
    <s v="51 años, 5 meses, 26 días"/>
    <x v="122"/>
    <d v="2015-08-08T00:00:00"/>
    <s v="9 años, 11 meses, 29 días"/>
    <n v="10"/>
    <x v="0"/>
    <d v="2025-08-06T00:00:00"/>
  </r>
  <r>
    <s v="C0551"/>
    <s v="Emiliana Marti Manso"/>
    <d v="1974-03-05T00:00:00"/>
    <s v="51 años, 5 meses, 1 días"/>
    <x v="123"/>
    <d v="2018-04-04T00:00:00"/>
    <s v="7 años, 4 meses, 2 días"/>
    <n v="7.34"/>
    <x v="2"/>
    <d v="2025-08-06T00:00:00"/>
  </r>
  <r>
    <s v="C0679"/>
    <s v="Claudia Ibañez Macías"/>
    <d v="1974-12-05T00:00:00"/>
    <s v="50 años, 8 meses, 1 días"/>
    <x v="124"/>
    <d v="2010-12-24T00:00:00"/>
    <s v="14 años, 7 meses, 13 días"/>
    <n v="14.62"/>
    <x v="1"/>
    <d v="2025-08-06T00:00:00"/>
  </r>
  <r>
    <s v="C0991"/>
    <s v="Elena Torre Blazquez"/>
    <d v="1974-01-13T00:00:00"/>
    <s v="51 años, 6 meses, 24 días"/>
    <x v="116"/>
    <d v="2011-10-04T00:00:00"/>
    <s v="13 años, 10 meses, 2 días"/>
    <n v="13.84"/>
    <x v="2"/>
    <d v="2025-08-06T00:00:00"/>
  </r>
  <r>
    <s v="C0946"/>
    <s v="María Fernanda Delia Rovira Taboada"/>
    <d v="1974-07-26T00:00:00"/>
    <s v="51 años, 0 meses, 11 días"/>
    <x v="125"/>
    <d v="2014-09-21T00:00:00"/>
    <s v="10 años, 10 meses, 16 días"/>
    <n v="10.87"/>
    <x v="1"/>
    <d v="2025-08-06T00:00:00"/>
  </r>
  <r>
    <s v="C0670"/>
    <s v="Amancio Chuy Cañas Garcia"/>
    <d v="1974-05-01T00:00:00"/>
    <s v="51 años, 3 meses, 5 días"/>
    <x v="126"/>
    <d v="2017-04-13T00:00:00"/>
    <s v="8 años, 3 meses, 24 días"/>
    <n v="8.31"/>
    <x v="3"/>
    <d v="2025-08-06T00:00:00"/>
  </r>
  <r>
    <s v="C0461"/>
    <s v="Isaac Espada Madrigal"/>
    <d v="1974-07-01T00:00:00"/>
    <s v="51 años, 1 meses, 5 días"/>
    <x v="127"/>
    <d v="2015-01-26T00:00:00"/>
    <s v="10 años, 6 meses, 11 días"/>
    <n v="10.53"/>
    <x v="2"/>
    <d v="2025-08-06T00:00:00"/>
  </r>
  <r>
    <s v="C0634"/>
    <s v="Fátima Alemany Puerta"/>
    <d v="1974-04-14T00:00:00"/>
    <s v="51 años, 3 meses, 23 días"/>
    <x v="128"/>
    <d v="2010-07-12T00:00:00"/>
    <s v="15 años, 0 meses, 25 días"/>
    <n v="15.07"/>
    <x v="4"/>
    <d v="2025-08-06T00:00:00"/>
  </r>
  <r>
    <s v="C0088"/>
    <s v="Asunción Ágata Gutierrez Morera"/>
    <d v="1974-04-29T00:00:00"/>
    <s v="51 años, 3 meses, 8 días"/>
    <x v="126"/>
    <d v="2010-05-10T00:00:00"/>
    <s v="15 años, 2 meses, 27 días"/>
    <n v="15.24"/>
    <x v="1"/>
    <d v="2025-08-06T00:00:00"/>
  </r>
  <r>
    <s v="C0145"/>
    <s v="Lara Jordana Ballester Lladó"/>
    <d v="1974-08-13T00:00:00"/>
    <s v="50 años, 11 meses, 24 días"/>
    <x v="129"/>
    <d v="2005-02-18T00:00:00"/>
    <s v="20 años, 5 meses, 19 días"/>
    <n v="20.46"/>
    <x v="2"/>
    <d v="2025-08-06T00:00:00"/>
  </r>
  <r>
    <s v="C0767"/>
    <s v="Carina Barroso Lopez"/>
    <d v="1974-01-07T00:00:00"/>
    <s v="51 años, 6 meses, 30 días"/>
    <x v="130"/>
    <d v="2014-08-31T00:00:00"/>
    <s v="10 años, 11 meses, 6 días"/>
    <n v="10.93"/>
    <x v="4"/>
    <d v="2025-08-06T00:00:00"/>
  </r>
  <r>
    <s v="C0407"/>
    <s v="Calisto Menéndez"/>
    <d v="1975-09-30T00:00:00"/>
    <s v="49 años, 10 meses, 7 días"/>
    <x v="131"/>
    <d v="2009-10-17T00:00:00"/>
    <s v="15 años, 9 meses, 20 días"/>
    <n v="15.8"/>
    <x v="0"/>
    <d v="2025-08-06T00:00:00"/>
  </r>
  <r>
    <s v="C0321"/>
    <s v="Édgar Manu Suárez Anglada"/>
    <d v="1975-05-23T00:00:00"/>
    <s v="50 años, 2 meses, 14 días"/>
    <x v="132"/>
    <d v="2008-07-28T00:00:00"/>
    <s v="17 años, 0 meses, 9 días"/>
    <n v="17.02"/>
    <x v="1"/>
    <d v="2025-08-06T00:00:00"/>
  </r>
  <r>
    <s v="C0443"/>
    <s v="Ruben del Azorin"/>
    <d v="1975-12-06T00:00:00"/>
    <s v="49 años, 8 meses, 0 días"/>
    <x v="133"/>
    <d v="2018-08-18T00:00:00"/>
    <s v="6 años, 11 meses, 19 días"/>
    <n v="6.97"/>
    <x v="1"/>
    <d v="2025-08-06T00:00:00"/>
  </r>
  <r>
    <s v="C0971"/>
    <s v="Luis Pellicer Fábregas"/>
    <d v="1975-04-04T00:00:00"/>
    <s v="50 años, 4 meses, 2 días"/>
    <x v="134"/>
    <d v="2018-08-26T00:00:00"/>
    <s v="6 años, 11 meses, 11 días"/>
    <n v="6.95"/>
    <x v="2"/>
    <d v="2025-08-06T00:00:00"/>
  </r>
  <r>
    <s v="C0885"/>
    <s v="Abril Almazán Gargallo"/>
    <d v="1975-04-20T00:00:00"/>
    <s v="50 años, 3 meses, 17 días"/>
    <x v="135"/>
    <d v="2009-02-28T00:00:00"/>
    <s v="16 años, 5 meses, 9 días"/>
    <n v="16.440000000000001"/>
    <x v="1"/>
    <d v="2025-08-06T00:00:00"/>
  </r>
  <r>
    <s v="C0857"/>
    <s v="Magdalena Castell Rey"/>
    <d v="1975-01-27T00:00:00"/>
    <s v="50 años, 6 meses, 10 días"/>
    <x v="136"/>
    <d v="2011-07-31T00:00:00"/>
    <s v="14 años, 0 meses, 6 días"/>
    <n v="14.02"/>
    <x v="2"/>
    <d v="2025-08-06T00:00:00"/>
  </r>
  <r>
    <s v="C0570"/>
    <s v="Adelina Carmona Bayo"/>
    <d v="1975-01-05T00:00:00"/>
    <s v="50 años, 7 meses, 1 días"/>
    <x v="137"/>
    <d v="2010-02-24T00:00:00"/>
    <s v="15 años, 5 meses, 13 días"/>
    <n v="15.45"/>
    <x v="2"/>
    <d v="2025-08-06T00:00:00"/>
  </r>
  <r>
    <s v="C0400"/>
    <s v="Primitivo Melero Daza"/>
    <d v="1975-12-14T00:00:00"/>
    <s v="49 años, 7 meses, 23 días"/>
    <x v="138"/>
    <d v="2007-06-17T00:00:00"/>
    <s v="18 años, 1 meses, 20 días"/>
    <n v="18.14"/>
    <x v="2"/>
    <d v="2025-08-06T00:00:00"/>
  </r>
  <r>
    <s v="C0522"/>
    <s v="Abril Feijoo-Goñi"/>
    <d v="1975-11-10T00:00:00"/>
    <s v="49 años, 8 meses, 27 días"/>
    <x v="139"/>
    <d v="2009-12-22T00:00:00"/>
    <s v="15 años, 7 meses, 15 días"/>
    <n v="15.62"/>
    <x v="1"/>
    <d v="2025-08-06T00:00:00"/>
  </r>
  <r>
    <s v="C0578"/>
    <s v="Sabina Jover-Mendoza"/>
    <d v="1975-05-24T00:00:00"/>
    <s v="50 años, 2 meses, 13 días"/>
    <x v="140"/>
    <d v="2016-08-10T00:00:00"/>
    <s v="8 años, 11 meses, 27 días"/>
    <n v="8.99"/>
    <x v="3"/>
    <d v="2025-08-06T00:00:00"/>
  </r>
  <r>
    <s v="C0385"/>
    <s v="María Jesús Celestina Casas Carrasco"/>
    <d v="1975-02-12T00:00:00"/>
    <s v="50 años, 5 meses, 25 días"/>
    <x v="141"/>
    <d v="2008-08-06T00:00:00"/>
    <s v="17 años, 0 meses, 0 días"/>
    <n v="17"/>
    <x v="2"/>
    <d v="2025-08-06T00:00:00"/>
  </r>
  <r>
    <s v="C0459"/>
    <s v="Anastasio Montesinos García"/>
    <d v="1975-02-15T00:00:00"/>
    <s v="50 años, 5 meses, 22 días"/>
    <x v="142"/>
    <d v="2007-09-02T00:00:00"/>
    <s v="17 años, 11 meses, 4 días"/>
    <n v="17.93"/>
    <x v="0"/>
    <d v="2025-08-06T00:00:00"/>
  </r>
  <r>
    <s v="C0572"/>
    <s v="Bernarda Quero Córdoba"/>
    <d v="1975-04-19T00:00:00"/>
    <s v="50 años, 3 meses, 18 días"/>
    <x v="135"/>
    <d v="2010-11-03T00:00:00"/>
    <s v="14 años, 9 meses, 3 días"/>
    <n v="14.76"/>
    <x v="2"/>
    <d v="2025-08-06T00:00:00"/>
  </r>
  <r>
    <s v="C0475"/>
    <s v="Apolinar Falcón-Cadenas"/>
    <d v="1975-01-01T00:00:00"/>
    <s v="50 años, 7 meses, 5 días"/>
    <x v="143"/>
    <d v="2009-12-23T00:00:00"/>
    <s v="15 años, 7 meses, 14 días"/>
    <n v="15.62"/>
    <x v="1"/>
    <d v="2025-08-06T00:00:00"/>
  </r>
  <r>
    <s v="C0251"/>
    <s v="Timoteo Pinilla Calderón"/>
    <d v="1975-06-05T00:00:00"/>
    <s v="50 años, 2 meses, 1 días"/>
    <x v="144"/>
    <d v="2019-12-17T00:00:00"/>
    <s v="5 años, 7 meses, 20 días"/>
    <n v="5.64"/>
    <x v="3"/>
    <d v="2025-08-06T00:00:00"/>
  </r>
  <r>
    <s v="C0192"/>
    <s v="Trinidad Salas Gimenez"/>
    <d v="1975-05-03T00:00:00"/>
    <s v="50 años, 3 meses, 3 días"/>
    <x v="145"/>
    <d v="2014-07-21T00:00:00"/>
    <s v="11 años, 0 meses, 16 días"/>
    <n v="11.04"/>
    <x v="0"/>
    <d v="2025-08-06T00:00:00"/>
  </r>
  <r>
    <s v="C0705"/>
    <s v="Alma Valderrama Cortés"/>
    <d v="1975-05-31T00:00:00"/>
    <s v="50 años, 2 meses, 6 días"/>
    <x v="146"/>
    <d v="2015-03-13T00:00:00"/>
    <s v="10 años, 4 meses, 24 días"/>
    <n v="10.4"/>
    <x v="3"/>
    <d v="2025-08-06T00:00:00"/>
  </r>
  <r>
    <s v="C0022"/>
    <s v="Modesto de Casares"/>
    <d v="1975-12-13T00:00:00"/>
    <s v="49 años, 7 meses, 24 días"/>
    <x v="138"/>
    <d v="2019-02-26T00:00:00"/>
    <s v="6 años, 5 meses, 11 días"/>
    <n v="6.44"/>
    <x v="4"/>
    <d v="2025-08-06T00:00:00"/>
  </r>
  <r>
    <s v="C0668"/>
    <s v="Ariel Florencio Dávila Aramburu"/>
    <d v="1975-02-23T00:00:00"/>
    <s v="50 años, 5 meses, 14 días"/>
    <x v="147"/>
    <d v="2006-05-13T00:00:00"/>
    <s v="19 años, 2 meses, 24 días"/>
    <n v="19.23"/>
    <x v="0"/>
    <d v="2025-08-06T00:00:00"/>
  </r>
  <r>
    <s v="C0349"/>
    <s v="Jose Luis Salgado Monreal"/>
    <d v="1975-08-13T00:00:00"/>
    <s v="49 años, 11 meses, 24 días"/>
    <x v="148"/>
    <d v="2012-11-24T00:00:00"/>
    <s v="12 años, 8 meses, 13 días"/>
    <n v="12.7"/>
    <x v="4"/>
    <d v="2025-08-06T00:00:00"/>
  </r>
  <r>
    <s v="C0444"/>
    <s v="Jordana Riba"/>
    <d v="1975-11-03T00:00:00"/>
    <s v="49 años, 9 meses, 3 días"/>
    <x v="149"/>
    <d v="2006-10-03T00:00:00"/>
    <s v="18 años, 10 meses, 3 días"/>
    <n v="18.84"/>
    <x v="4"/>
    <d v="2025-08-06T00:00:00"/>
  </r>
  <r>
    <s v="C0278"/>
    <s v="Seve Villanueva Anaya"/>
    <d v="1975-02-06T00:00:00"/>
    <s v="50 años, 6 meses, 0 días"/>
    <x v="150"/>
    <d v="2014-04-30T00:00:00"/>
    <s v="11 años, 3 meses, 7 días"/>
    <n v="11.27"/>
    <x v="2"/>
    <d v="2025-08-06T00:00:00"/>
  </r>
  <r>
    <s v="C0191"/>
    <s v="Ariel Castellanos Bauzà"/>
    <d v="1975-11-22T00:00:00"/>
    <s v="49 años, 8 meses, 15 días"/>
    <x v="151"/>
    <d v="2019-01-20T00:00:00"/>
    <s v="6 años, 6 meses, 17 días"/>
    <n v="6.54"/>
    <x v="4"/>
    <d v="2025-08-06T00:00:00"/>
  </r>
  <r>
    <s v="C0451"/>
    <s v="Encarnación Iborra"/>
    <d v="1975-05-18T00:00:00"/>
    <s v="50 años, 2 meses, 19 días"/>
    <x v="152"/>
    <d v="2021-04-23T00:00:00"/>
    <s v="4 años, 3 meses, 14 días"/>
    <n v="4.29"/>
    <x v="1"/>
    <d v="2025-08-06T00:00:00"/>
  </r>
  <r>
    <s v="C0851"/>
    <s v="Hernando del Nieto"/>
    <d v="1975-09-16T00:00:00"/>
    <s v="49 años, 10 meses, 21 días"/>
    <x v="153"/>
    <d v="2019-08-03T00:00:00"/>
    <s v="6 años, 0 meses, 3 días"/>
    <n v="6.01"/>
    <x v="0"/>
    <d v="2025-08-06T00:00:00"/>
  </r>
  <r>
    <s v="C0967"/>
    <s v="Mayte Luz Bolaños"/>
    <d v="1975-03-27T00:00:00"/>
    <s v="50 años, 4 meses, 10 días"/>
    <x v="154"/>
    <d v="2013-06-03T00:00:00"/>
    <s v="12 años, 2 meses, 3 días"/>
    <n v="12.18"/>
    <x v="1"/>
    <d v="2025-08-06T00:00:00"/>
  </r>
  <r>
    <s v="C0652"/>
    <s v="Paloma Salvà Carvajal"/>
    <d v="1975-03-26T00:00:00"/>
    <s v="50 años, 4 meses, 11 días"/>
    <x v="155"/>
    <d v="2020-01-23T00:00:00"/>
    <s v="5 años, 6 meses, 14 días"/>
    <n v="5.54"/>
    <x v="2"/>
    <d v="2025-08-06T00:00:00"/>
  </r>
  <r>
    <s v="C0839"/>
    <s v="Jenny Manuel Llorens"/>
    <d v="1975-11-29T00:00:00"/>
    <s v="49 años, 8 meses, 8 días"/>
    <x v="156"/>
    <d v="2015-03-18T00:00:00"/>
    <s v="10 años, 4 meses, 19 días"/>
    <n v="10.39"/>
    <x v="2"/>
    <d v="2025-08-06T00:00:00"/>
  </r>
  <r>
    <s v="C0642"/>
    <s v="Belen Zoraida Baró Lozano"/>
    <d v="1975-06-20T00:00:00"/>
    <s v="50 años, 1 meses, 17 días"/>
    <x v="157"/>
    <d v="2014-06-30T00:00:00"/>
    <s v="11 años, 1 meses, 7 días"/>
    <n v="11.1"/>
    <x v="1"/>
    <d v="2025-08-06T00:00:00"/>
  </r>
  <r>
    <s v="C0129"/>
    <s v="Régulo de Sacristán"/>
    <d v="1975-08-20T00:00:00"/>
    <s v="49 años, 11 meses, 17 días"/>
    <x v="158"/>
    <d v="2020-11-11T00:00:00"/>
    <s v="4 años, 8 meses, 26 días"/>
    <n v="4.7300000000000004"/>
    <x v="1"/>
    <d v="2025-08-06T00:00:00"/>
  </r>
  <r>
    <s v="C0217"/>
    <s v="Bruno Cabezas Cordero"/>
    <d v="1975-09-13T00:00:00"/>
    <s v="49 años, 10 meses, 24 días"/>
    <x v="159"/>
    <d v="2013-04-28T00:00:00"/>
    <s v="12 años, 3 meses, 9 días"/>
    <n v="12.27"/>
    <x v="2"/>
    <d v="2025-08-06T00:00:00"/>
  </r>
  <r>
    <s v="C0905"/>
    <s v="Amancio Casares Francisco"/>
    <d v="1976-04-11T00:00:00"/>
    <s v="49 años, 3 meses, 26 días"/>
    <x v="160"/>
    <d v="2005-12-06T00:00:00"/>
    <s v="19 años, 8 meses, 0 días"/>
    <n v="19.670000000000002"/>
    <x v="2"/>
    <d v="2025-08-06T00:00:00"/>
  </r>
  <r>
    <s v="C0613"/>
    <s v="Jordi Seco Cantón"/>
    <d v="1976-07-01T00:00:00"/>
    <s v="49 años, 1 meses, 5 días"/>
    <x v="161"/>
    <d v="2016-03-12T00:00:00"/>
    <s v="9 años, 4 meses, 25 días"/>
    <n v="9.4"/>
    <x v="3"/>
    <d v="2025-08-06T00:00:00"/>
  </r>
  <r>
    <s v="C0701"/>
    <s v="Carolina Bilbao Iñiguez"/>
    <d v="1976-08-19T00:00:00"/>
    <s v="48 años, 11 meses, 18 días"/>
    <x v="162"/>
    <d v="2009-02-17T00:00:00"/>
    <s v="16 años, 5 meses, 20 días"/>
    <n v="16.47"/>
    <x v="1"/>
    <d v="2025-08-06T00:00:00"/>
  </r>
  <r>
    <s v="C0472"/>
    <s v="Primitiva Villalba Valenciano"/>
    <d v="1976-08-27T00:00:00"/>
    <s v="48 años, 11 meses, 10 días"/>
    <x v="163"/>
    <d v="2010-03-03T00:00:00"/>
    <s v="15 años, 5 meses, 3 días"/>
    <n v="15.43"/>
    <x v="0"/>
    <d v="2025-08-06T00:00:00"/>
  </r>
  <r>
    <s v="C0615"/>
    <s v="Basilio Riquelme Gordillo"/>
    <d v="1976-06-21T00:00:00"/>
    <s v="49 años, 1 meses, 16 días"/>
    <x v="164"/>
    <d v="2008-12-01T00:00:00"/>
    <s v="16 años, 8 meses, 5 días"/>
    <n v="16.68"/>
    <x v="2"/>
    <d v="2025-08-06T00:00:00"/>
  </r>
  <r>
    <s v="C0051"/>
    <s v="Miguela Sanmiguel Paz"/>
    <d v="1976-04-12T00:00:00"/>
    <s v="49 años, 3 meses, 25 días"/>
    <x v="160"/>
    <d v="2010-05-09T00:00:00"/>
    <s v="15 años, 2 meses, 28 días"/>
    <n v="15.24"/>
    <x v="0"/>
    <d v="2025-08-06T00:00:00"/>
  </r>
  <r>
    <s v="C0199"/>
    <s v="Socorro de Higueras"/>
    <d v="1976-09-02T00:00:00"/>
    <s v="48 años, 11 meses, 4 días"/>
    <x v="165"/>
    <d v="2007-05-20T00:00:00"/>
    <s v="18 años, 2 meses, 17 días"/>
    <n v="18.21"/>
    <x v="1"/>
    <d v="2025-08-06T00:00:00"/>
  </r>
  <r>
    <s v="C0523"/>
    <s v="Luciano Agustí López"/>
    <d v="1976-06-16T00:00:00"/>
    <s v="49 años, 1 meses, 21 días"/>
    <x v="166"/>
    <d v="2010-04-16T00:00:00"/>
    <s v="15 años, 3 meses, 21 días"/>
    <n v="15.31"/>
    <x v="0"/>
    <d v="2025-08-06T00:00:00"/>
  </r>
  <r>
    <s v="C0842"/>
    <s v="Socorro Sans Pomares"/>
    <d v="1976-11-25T00:00:00"/>
    <s v="48 años, 8 meses, 12 días"/>
    <x v="167"/>
    <d v="2021-05-07T00:00:00"/>
    <s v="4 años, 2 meses, 30 días"/>
    <n v="4.25"/>
    <x v="1"/>
    <d v="2025-08-06T00:00:00"/>
  </r>
  <r>
    <s v="C0048"/>
    <s v="Adoración Jurado Clemente"/>
    <d v="1976-12-08T00:00:00"/>
    <s v="48 años, 7 meses, 29 días"/>
    <x v="168"/>
    <d v="2007-10-04T00:00:00"/>
    <s v="17 años, 10 meses, 2 días"/>
    <n v="17.84"/>
    <x v="0"/>
    <d v="2025-08-06T00:00:00"/>
  </r>
  <r>
    <s v="C0755"/>
    <s v="Javier Cortina Grau"/>
    <d v="1976-05-17T00:00:00"/>
    <s v="49 años, 2 meses, 20 días"/>
    <x v="169"/>
    <d v="2005-03-22T00:00:00"/>
    <s v="20 años, 4 meses, 15 días"/>
    <n v="20.38"/>
    <x v="4"/>
    <d v="2025-08-06T00:00:00"/>
  </r>
  <r>
    <s v="C0462"/>
    <s v="Luciana Gaya Álvaro"/>
    <d v="1976-07-02T00:00:00"/>
    <s v="49 años, 1 meses, 4 días"/>
    <x v="161"/>
    <d v="2014-07-29T00:00:00"/>
    <s v="11 años, 0 meses, 8 días"/>
    <n v="11.02"/>
    <x v="3"/>
    <d v="2025-08-06T00:00:00"/>
  </r>
  <r>
    <s v="C0844"/>
    <s v="Yago Teruel Palomino"/>
    <d v="1976-11-20T00:00:00"/>
    <s v="48 años, 8 meses, 17 días"/>
    <x v="170"/>
    <d v="2017-04-28T00:00:00"/>
    <s v="8 años, 3 meses, 9 días"/>
    <n v="8.27"/>
    <x v="3"/>
    <d v="2025-08-06T00:00:00"/>
  </r>
  <r>
    <s v="C0999"/>
    <s v="Nilo Porras Casas"/>
    <d v="1976-12-05T00:00:00"/>
    <s v="48 años, 8 meses, 1 días"/>
    <x v="171"/>
    <d v="2018-08-10T00:00:00"/>
    <s v="6 años, 11 meses, 27 días"/>
    <n v="6.99"/>
    <x v="3"/>
    <d v="2025-08-06T00:00:00"/>
  </r>
  <r>
    <s v="C0867"/>
    <s v="Andrés Doménech Almazán"/>
    <d v="1976-09-01T00:00:00"/>
    <s v="48 años, 11 meses, 5 días"/>
    <x v="165"/>
    <d v="2013-12-12T00:00:00"/>
    <s v="11 años, 7 meses, 25 días"/>
    <n v="11.65"/>
    <x v="3"/>
    <d v="2025-08-06T00:00:00"/>
  </r>
  <r>
    <s v="C0715"/>
    <s v="Clotilde del Osorio"/>
    <d v="1976-04-25T00:00:00"/>
    <s v="49 años, 3 meses, 12 días"/>
    <x v="172"/>
    <d v="2018-06-28T00:00:00"/>
    <s v="7 años, 1 meses, 9 días"/>
    <n v="7.11"/>
    <x v="0"/>
    <d v="2025-08-06T00:00:00"/>
  </r>
  <r>
    <s v="C0244"/>
    <s v="Elisa de Chaparro"/>
    <d v="1976-08-15T00:00:00"/>
    <s v="48 años, 11 meses, 22 días"/>
    <x v="173"/>
    <d v="2008-11-29T00:00:00"/>
    <s v="16 años, 8 meses, 8 días"/>
    <n v="16.68"/>
    <x v="0"/>
    <d v="2025-08-06T00:00:00"/>
  </r>
  <r>
    <s v="C0071"/>
    <s v="Casandra Ramírez Canet"/>
    <d v="1976-09-18T00:00:00"/>
    <s v="48 años, 10 meses, 19 días"/>
    <x v="174"/>
    <d v="2007-12-26T00:00:00"/>
    <s v="17 años, 7 meses, 11 días"/>
    <n v="17.61"/>
    <x v="3"/>
    <d v="2025-08-06T00:00:00"/>
  </r>
  <r>
    <s v="C0672"/>
    <s v="Moreno del Armas"/>
    <d v="1976-06-14T00:00:00"/>
    <s v="49 años, 1 meses, 23 días"/>
    <x v="166"/>
    <d v="2020-12-10T00:00:00"/>
    <s v="4 años, 7 meses, 27 días"/>
    <n v="4.6500000000000004"/>
    <x v="3"/>
    <d v="2025-08-06T00:00:00"/>
  </r>
  <r>
    <s v="C0673"/>
    <s v="Mayte Arjona Mir"/>
    <d v="1976-08-13T00:00:00"/>
    <s v="48 años, 11 meses, 24 días"/>
    <x v="175"/>
    <d v="2009-04-26T00:00:00"/>
    <s v="16 años, 3 meses, 11 días"/>
    <n v="16.28"/>
    <x v="3"/>
    <d v="2025-08-06T00:00:00"/>
  </r>
  <r>
    <s v="C0061"/>
    <s v="Gilberto Cárdenas-Esparza"/>
    <d v="1976-03-16T00:00:00"/>
    <s v="49 años, 4 meses, 21 días"/>
    <x v="176"/>
    <d v="2018-03-11T00:00:00"/>
    <s v="7 años, 4 meses, 26 días"/>
    <n v="7.41"/>
    <x v="0"/>
    <d v="2025-08-06T00:00:00"/>
  </r>
  <r>
    <s v="C0823"/>
    <s v="Lupita del Sanjuan"/>
    <d v="1976-11-20T00:00:00"/>
    <s v="48 años, 8 meses, 17 días"/>
    <x v="170"/>
    <d v="2010-08-27T00:00:00"/>
    <s v="14 años, 11 meses, 10 días"/>
    <n v="14.94"/>
    <x v="0"/>
    <d v="2025-08-06T00:00:00"/>
  </r>
  <r>
    <s v="C0371"/>
    <s v="Octavio Perelló-Losada"/>
    <d v="1976-04-26T00:00:00"/>
    <s v="49 años, 3 meses, 11 días"/>
    <x v="172"/>
    <d v="2016-07-02T00:00:00"/>
    <s v="9 años, 1 meses, 4 días"/>
    <n v="9.1"/>
    <x v="3"/>
    <d v="2025-08-06T00:00:00"/>
  </r>
  <r>
    <s v="C0676"/>
    <s v="José Mas Diaz"/>
    <d v="1976-11-28T00:00:00"/>
    <s v="48 años, 8 meses, 9 días"/>
    <x v="177"/>
    <d v="2016-04-17T00:00:00"/>
    <s v="9 años, 3 meses, 20 días"/>
    <n v="9.3000000000000007"/>
    <x v="1"/>
    <d v="2025-08-06T00:00:00"/>
  </r>
  <r>
    <s v="C0536"/>
    <s v="Bibiana Barrio"/>
    <d v="1976-03-19T00:00:00"/>
    <s v="49 años, 4 meses, 18 días"/>
    <x v="178"/>
    <d v="2017-03-31T00:00:00"/>
    <s v="8 años, 4 meses, 6 días"/>
    <n v="8.35"/>
    <x v="1"/>
    <d v="2025-08-06T00:00:00"/>
  </r>
  <r>
    <s v="C0986"/>
    <s v="Vito del Lara"/>
    <d v="1976-11-02T00:00:00"/>
    <s v="48 años, 9 meses, 4 días"/>
    <x v="179"/>
    <d v="2018-06-05T00:00:00"/>
    <s v="7 años, 2 meses, 1 días"/>
    <n v="7.17"/>
    <x v="0"/>
    <d v="2025-08-06T00:00:00"/>
  </r>
  <r>
    <s v="C0932"/>
    <s v="Ibán Rios Calvet"/>
    <d v="1976-09-08T00:00:00"/>
    <s v="48 años, 10 meses, 29 días"/>
    <x v="180"/>
    <d v="2015-02-24T00:00:00"/>
    <s v="10 años, 5 meses, 13 días"/>
    <n v="10.45"/>
    <x v="0"/>
    <d v="2025-08-06T00:00:00"/>
  </r>
  <r>
    <s v="C0521"/>
    <s v="Leocadio Requena-Barriga"/>
    <d v="1976-04-05T00:00:00"/>
    <s v="49 años, 4 meses, 1 días"/>
    <x v="181"/>
    <d v="2008-11-09T00:00:00"/>
    <s v="16 años, 8 meses, 28 días"/>
    <n v="16.739999999999998"/>
    <x v="4"/>
    <d v="2025-08-06T00:00:00"/>
  </r>
  <r>
    <s v="C0689"/>
    <s v="Serafina de Suárez"/>
    <d v="1977-03-13T00:00:00"/>
    <s v="48 años, 4 meses, 24 días"/>
    <x v="182"/>
    <d v="2014-07-04T00:00:00"/>
    <s v="11 años, 1 meses, 2 días"/>
    <n v="11.09"/>
    <x v="2"/>
    <d v="2025-08-06T00:00:00"/>
  </r>
  <r>
    <s v="C0252"/>
    <s v="Malena Roma Barrena"/>
    <d v="1977-08-15T00:00:00"/>
    <s v="47 años, 11 meses, 22 días"/>
    <x v="183"/>
    <d v="2013-08-04T00:00:00"/>
    <s v="12 años, 0 meses, 2 días"/>
    <n v="12.01"/>
    <x v="3"/>
    <d v="2025-08-06T00:00:00"/>
  </r>
  <r>
    <s v="C0189"/>
    <s v="Gala Gimenez-Lasa"/>
    <d v="1977-08-30T00:00:00"/>
    <s v="47 años, 11 meses, 7 días"/>
    <x v="184"/>
    <d v="2006-11-30T00:00:00"/>
    <s v="18 años, 8 meses, 7 días"/>
    <n v="18.68"/>
    <x v="4"/>
    <d v="2025-08-06T00:00:00"/>
  </r>
  <r>
    <s v="C0099"/>
    <s v="Lilia Figuerola Bauzà"/>
    <d v="1977-08-26T00:00:00"/>
    <s v="47 años, 11 meses, 11 días"/>
    <x v="185"/>
    <d v="2009-01-02T00:00:00"/>
    <s v="16 años, 7 meses, 4 días"/>
    <n v="16.59"/>
    <x v="4"/>
    <d v="2025-08-06T00:00:00"/>
  </r>
  <r>
    <s v="C0374"/>
    <s v="Carina Arcos Vara"/>
    <d v="1977-06-20T00:00:00"/>
    <s v="48 años, 1 meses, 17 días"/>
    <x v="186"/>
    <d v="2020-07-12T00:00:00"/>
    <s v="5 años, 0 meses, 25 días"/>
    <n v="5.07"/>
    <x v="4"/>
    <d v="2025-08-06T00:00:00"/>
  </r>
  <r>
    <s v="C0187"/>
    <s v="Noa Dominguez-Llorente"/>
    <d v="1977-09-05T00:00:00"/>
    <s v="47 años, 11 meses, 1 días"/>
    <x v="187"/>
    <d v="2005-09-12T00:00:00"/>
    <s v="19 años, 10 meses, 25 días"/>
    <n v="19.899999999999999"/>
    <x v="0"/>
    <d v="2025-08-06T00:00:00"/>
  </r>
  <r>
    <s v="C0759"/>
    <s v="Emilia Valentín Coello"/>
    <d v="1977-10-20T00:00:00"/>
    <s v="47 años, 9 meses, 17 días"/>
    <x v="188"/>
    <d v="2018-02-11T00:00:00"/>
    <s v="7 años, 5 meses, 26 días"/>
    <n v="7.48"/>
    <x v="1"/>
    <d v="2025-08-06T00:00:00"/>
  </r>
  <r>
    <s v="C0426"/>
    <s v="Eusebia Torre Dalmau"/>
    <d v="1977-09-02T00:00:00"/>
    <s v="47 años, 11 meses, 4 días"/>
    <x v="184"/>
    <d v="2018-02-13T00:00:00"/>
    <s v="7 años, 5 meses, 24 días"/>
    <n v="7.48"/>
    <x v="3"/>
    <d v="2025-08-06T00:00:00"/>
  </r>
  <r>
    <s v="C0674"/>
    <s v="Elena Conde Alonso"/>
    <d v="1977-01-02T00:00:00"/>
    <s v="48 años, 7 meses, 4 días"/>
    <x v="189"/>
    <d v="2014-07-23T00:00:00"/>
    <s v="11 años, 0 meses, 14 días"/>
    <n v="11.04"/>
    <x v="1"/>
    <d v="2025-08-06T00:00:00"/>
  </r>
  <r>
    <s v="C0970"/>
    <s v="Aitana Gelabert Guardiola"/>
    <d v="1977-03-10T00:00:00"/>
    <s v="48 años, 4 meses, 27 días"/>
    <x v="190"/>
    <d v="2005-05-29T00:00:00"/>
    <s v="20 años, 2 meses, 8 días"/>
    <n v="20.190000000000001"/>
    <x v="2"/>
    <d v="2025-08-06T00:00:00"/>
  </r>
  <r>
    <s v="C0603"/>
    <s v="Azucena Elías Heredia"/>
    <d v="1977-01-07T00:00:00"/>
    <s v="48 años, 6 meses, 30 días"/>
    <x v="191"/>
    <d v="2006-10-15T00:00:00"/>
    <s v="18 años, 9 meses, 22 días"/>
    <n v="18.809999999999999"/>
    <x v="2"/>
    <d v="2025-08-06T00:00:00"/>
  </r>
  <r>
    <s v="C0990"/>
    <s v="Nicanor Peña Tudela"/>
    <d v="1977-08-05T00:00:00"/>
    <s v="48 años, 0 meses, 1 días"/>
    <x v="192"/>
    <d v="2005-04-21T00:00:00"/>
    <s v="20 años, 3 meses, 16 días"/>
    <n v="20.29"/>
    <x v="4"/>
    <d v="2025-08-06T00:00:00"/>
  </r>
  <r>
    <s v="C0666"/>
    <s v="Petrona Fonseca Martínez"/>
    <d v="1977-05-03T00:00:00"/>
    <s v="48 años, 3 meses, 3 días"/>
    <x v="193"/>
    <d v="2021-02-12T00:00:00"/>
    <s v="4 años, 5 meses, 25 días"/>
    <n v="4.4800000000000004"/>
    <x v="0"/>
    <d v="2025-08-06T00:00:00"/>
  </r>
  <r>
    <s v="C0012"/>
    <s v="Dani Baena"/>
    <d v="1977-10-20T00:00:00"/>
    <s v="47 años, 9 meses, 17 días"/>
    <x v="188"/>
    <d v="2012-02-24T00:00:00"/>
    <s v="13 años, 5 meses, 13 días"/>
    <n v="13.45"/>
    <x v="1"/>
    <d v="2025-08-06T00:00:00"/>
  </r>
  <r>
    <s v="C0182"/>
    <s v="Dora del Segarra"/>
    <d v="1977-06-16T00:00:00"/>
    <s v="48 años, 1 meses, 21 días"/>
    <x v="194"/>
    <d v="2011-10-09T00:00:00"/>
    <s v="13 años, 9 meses, 28 días"/>
    <n v="13.83"/>
    <x v="4"/>
    <d v="2025-08-06T00:00:00"/>
  </r>
  <r>
    <s v="C0709"/>
    <s v="Ángeles del Higueras"/>
    <d v="1977-11-14T00:00:00"/>
    <s v="47 años, 8 meses, 23 días"/>
    <x v="195"/>
    <d v="2012-08-09T00:00:00"/>
    <s v="12 años, 11 meses, 28 días"/>
    <n v="12.99"/>
    <x v="3"/>
    <d v="2025-08-06T00:00:00"/>
  </r>
  <r>
    <s v="C0139"/>
    <s v="Mario Roldán"/>
    <d v="1977-05-01T00:00:00"/>
    <s v="48 años, 3 meses, 5 días"/>
    <x v="196"/>
    <d v="2019-04-29T00:00:00"/>
    <s v="6 años, 3 meses, 8 días"/>
    <n v="6.27"/>
    <x v="3"/>
    <d v="2025-08-06T00:00:00"/>
  </r>
  <r>
    <s v="C0923"/>
    <s v="Ainara Zaragoza Crespi"/>
    <d v="1977-06-08T00:00:00"/>
    <s v="48 años, 1 meses, 29 días"/>
    <x v="197"/>
    <d v="2019-06-15T00:00:00"/>
    <s v="6 años, 1 meses, 22 días"/>
    <n v="6.14"/>
    <x v="1"/>
    <d v="2025-08-06T00:00:00"/>
  </r>
  <r>
    <s v="C0325"/>
    <s v="Nicanor de Moliner"/>
    <d v="1977-11-08T00:00:00"/>
    <s v="47 años, 8 meses, 29 días"/>
    <x v="198"/>
    <d v="2021-03-27T00:00:00"/>
    <s v="4 años, 4 meses, 10 días"/>
    <n v="4.3600000000000003"/>
    <x v="0"/>
    <d v="2025-08-06T00:00:00"/>
  </r>
  <r>
    <s v="C0696"/>
    <s v="Mamen Ortega Ferrer"/>
    <d v="1977-03-13T00:00:00"/>
    <s v="48 años, 4 meses, 24 días"/>
    <x v="182"/>
    <d v="2009-03-28T00:00:00"/>
    <s v="16 años, 4 meses, 9 días"/>
    <n v="16.36"/>
    <x v="4"/>
    <d v="2025-08-06T00:00:00"/>
  </r>
  <r>
    <s v="C0352"/>
    <s v="Poncio Gallart Cano"/>
    <d v="1977-04-22T00:00:00"/>
    <s v="48 años, 3 meses, 15 días"/>
    <x v="199"/>
    <d v="2011-11-20T00:00:00"/>
    <s v="13 años, 8 meses, 17 días"/>
    <n v="13.71"/>
    <x v="2"/>
    <d v="2025-08-06T00:00:00"/>
  </r>
  <r>
    <s v="C0845"/>
    <s v="Lola Crespi Lobato"/>
    <d v="1977-02-19T00:00:00"/>
    <s v="48 años, 5 meses, 18 días"/>
    <x v="200"/>
    <d v="2014-04-03T00:00:00"/>
    <s v="11 años, 4 meses, 3 días"/>
    <n v="11.34"/>
    <x v="4"/>
    <d v="2025-08-06T00:00:00"/>
  </r>
  <r>
    <s v="C0337"/>
    <s v="Marcos Arnal Sola"/>
    <d v="1977-08-17T00:00:00"/>
    <s v="47 años, 11 meses, 20 días"/>
    <x v="201"/>
    <d v="2011-10-19T00:00:00"/>
    <s v="13 años, 9 meses, 18 días"/>
    <n v="13.8"/>
    <x v="1"/>
    <d v="2025-08-06T00:00:00"/>
  </r>
  <r>
    <s v="C0169"/>
    <s v="Blanca Molina Francisco"/>
    <d v="1977-06-02T00:00:00"/>
    <s v="48 años, 2 meses, 4 días"/>
    <x v="202"/>
    <d v="2007-08-09T00:00:00"/>
    <s v="17 años, 11 meses, 28 días"/>
    <n v="17.989999999999998"/>
    <x v="0"/>
    <d v="2025-08-06T00:00:00"/>
  </r>
  <r>
    <s v="C0824"/>
    <s v="Modesto Franco Hervia"/>
    <d v="1977-11-02T00:00:00"/>
    <s v="47 años, 9 meses, 4 días"/>
    <x v="203"/>
    <d v="2016-01-06T00:00:00"/>
    <s v="9 años, 7 meses, 0 días"/>
    <n v="9.58"/>
    <x v="1"/>
    <d v="2025-08-06T00:00:00"/>
  </r>
  <r>
    <s v="C0312"/>
    <s v="Mayte Cuesta Acosta"/>
    <d v="1977-01-05T00:00:00"/>
    <s v="48 años, 7 meses, 1 días"/>
    <x v="191"/>
    <d v="2011-09-19T00:00:00"/>
    <s v="13 años, 10 meses, 18 días"/>
    <n v="13.88"/>
    <x v="2"/>
    <d v="2025-08-06T00:00:00"/>
  </r>
  <r>
    <s v="C0320"/>
    <s v="Rubén de Arribas"/>
    <d v="1977-02-19T00:00:00"/>
    <s v="48 años, 5 meses, 18 días"/>
    <x v="200"/>
    <d v="2018-12-17T00:00:00"/>
    <s v="6 años, 7 meses, 20 días"/>
    <n v="6.64"/>
    <x v="1"/>
    <d v="2025-08-06T00:00:00"/>
  </r>
  <r>
    <s v="C0684"/>
    <s v="Sofía Campillo Meléndez"/>
    <d v="1977-12-31T00:00:00"/>
    <s v="47 años, 7 meses, 6 días"/>
    <x v="204"/>
    <d v="2021-03-15T00:00:00"/>
    <s v="4 años, 4 meses, 22 días"/>
    <n v="4.3899999999999997"/>
    <x v="0"/>
    <d v="2025-08-06T00:00:00"/>
  </r>
  <r>
    <s v="C0478"/>
    <s v="Julio Corominas"/>
    <d v="1977-12-13T00:00:00"/>
    <s v="47 años, 7 meses, 24 días"/>
    <x v="205"/>
    <d v="2012-04-30T00:00:00"/>
    <s v="13 años, 3 meses, 7 días"/>
    <n v="13.27"/>
    <x v="0"/>
    <d v="2025-08-06T00:00:00"/>
  </r>
  <r>
    <s v="C0936"/>
    <s v="Encarnacion del Aguiló"/>
    <d v="1977-06-07T00:00:00"/>
    <s v="48 años, 1 meses, 30 días"/>
    <x v="197"/>
    <d v="2015-11-02T00:00:00"/>
    <s v="9 años, 9 meses, 4 días"/>
    <n v="9.76"/>
    <x v="0"/>
    <d v="2025-08-06T00:00:00"/>
  </r>
  <r>
    <s v="C0068"/>
    <s v="Imelda de Perea"/>
    <d v="1977-11-09T00:00:00"/>
    <s v="47 años, 8 meses, 28 días"/>
    <x v="198"/>
    <d v="2006-10-28T00:00:00"/>
    <s v="18 años, 9 meses, 9 días"/>
    <n v="18.77"/>
    <x v="3"/>
    <d v="2025-08-06T00:00:00"/>
  </r>
  <r>
    <s v="C0534"/>
    <s v="Patricia Raquel Carnero Agullo"/>
    <d v="1977-08-25T00:00:00"/>
    <s v="47 años, 11 meses, 12 días"/>
    <x v="185"/>
    <d v="2013-03-31T00:00:00"/>
    <s v="12 años, 4 meses, 6 días"/>
    <n v="12.35"/>
    <x v="4"/>
    <d v="2025-08-06T00:00:00"/>
  </r>
  <r>
    <s v="C0957"/>
    <s v="Brunilda Paredes Vilar"/>
    <d v="1977-01-07T00:00:00"/>
    <s v="48 años, 6 meses, 30 días"/>
    <x v="191"/>
    <d v="2006-11-28T00:00:00"/>
    <s v="18 años, 8 meses, 9 días"/>
    <n v="18.690000000000001"/>
    <x v="2"/>
    <d v="2025-08-06T00:00:00"/>
  </r>
  <r>
    <s v="C0963"/>
    <s v="Gracia José Puente Belmonte"/>
    <d v="1977-06-15T00:00:00"/>
    <s v="48 años, 1 meses, 22 días"/>
    <x v="194"/>
    <d v="2008-10-13T00:00:00"/>
    <s v="16 años, 9 meses, 24 días"/>
    <n v="16.809999999999999"/>
    <x v="1"/>
    <d v="2025-08-06T00:00:00"/>
  </r>
  <r>
    <s v="C0183"/>
    <s v="Juan Bautista de Salazar"/>
    <d v="1977-01-30T00:00:00"/>
    <s v="48 años, 6 meses, 7 días"/>
    <x v="206"/>
    <d v="2005-07-27T00:00:00"/>
    <s v="20 años, 0 meses, 10 días"/>
    <n v="20.03"/>
    <x v="1"/>
    <d v="2025-08-06T00:00:00"/>
  </r>
  <r>
    <s v="C0045"/>
    <s v="Adoración Rovira Zabala"/>
    <d v="1977-10-25T00:00:00"/>
    <s v="47 años, 9 meses, 12 días"/>
    <x v="207"/>
    <d v="2006-03-30T00:00:00"/>
    <s v="19 años, 4 meses, 7 días"/>
    <n v="19.350000000000001"/>
    <x v="4"/>
    <d v="2025-08-06T00:00:00"/>
  </r>
  <r>
    <s v="C0064"/>
    <s v="Marcos Arregui Sainz"/>
    <d v="1977-04-10T00:00:00"/>
    <s v="48 años, 3 meses, 27 días"/>
    <x v="208"/>
    <d v="2006-10-03T00:00:00"/>
    <s v="18 años, 10 meses, 3 días"/>
    <n v="18.84"/>
    <x v="2"/>
    <d v="2025-08-06T00:00:00"/>
  </r>
  <r>
    <s v="C0454"/>
    <s v="Esmeralda Visitación Menéndez Alemán"/>
    <d v="1977-04-07T00:00:00"/>
    <s v="48 años, 3 meses, 30 días"/>
    <x v="209"/>
    <d v="2018-03-17T00:00:00"/>
    <s v="7 años, 4 meses, 20 días"/>
    <n v="7.39"/>
    <x v="2"/>
    <d v="2025-08-06T00:00:00"/>
  </r>
  <r>
    <s v="C0311"/>
    <s v="Maribel Murillo Alcaraz"/>
    <d v="1977-09-18T00:00:00"/>
    <s v="47 años, 10 meses, 19 días"/>
    <x v="210"/>
    <d v="2010-06-27T00:00:00"/>
    <s v="15 años, 1 meses, 10 días"/>
    <n v="15.11"/>
    <x v="2"/>
    <d v="2025-08-06T00:00:00"/>
  </r>
  <r>
    <s v="C0840"/>
    <s v="Belén Cantero Uría"/>
    <d v="1977-09-19T00:00:00"/>
    <s v="47 años, 10 meses, 18 días"/>
    <x v="210"/>
    <d v="2018-10-15T00:00:00"/>
    <s v="6 años, 9 meses, 22 días"/>
    <n v="6.81"/>
    <x v="2"/>
    <d v="2025-08-06T00:00:00"/>
  </r>
  <r>
    <s v="C0899"/>
    <s v="Blanca Lucas Cortés"/>
    <d v="1978-02-12T00:00:00"/>
    <s v="47 años, 5 meses, 25 días"/>
    <x v="211"/>
    <d v="2010-12-06T00:00:00"/>
    <s v="14 años, 8 meses, 0 días"/>
    <n v="14.67"/>
    <x v="3"/>
    <d v="2025-08-06T00:00:00"/>
  </r>
  <r>
    <s v="C0972"/>
    <s v="Herminio Pereira Redondo"/>
    <d v="1978-07-04T00:00:00"/>
    <s v="47 años, 1 meses, 2 días"/>
    <x v="212"/>
    <d v="2009-04-09T00:00:00"/>
    <s v="16 años, 3 meses, 28 días"/>
    <n v="16.329999999999998"/>
    <x v="2"/>
    <d v="2025-08-06T00:00:00"/>
  </r>
  <r>
    <s v="C0028"/>
    <s v="Evangelina Font Lago"/>
    <d v="1978-03-26T00:00:00"/>
    <s v="47 años, 4 meses, 11 días"/>
    <x v="213"/>
    <d v="2013-11-20T00:00:00"/>
    <s v="11 años, 8 meses, 17 días"/>
    <n v="11.71"/>
    <x v="1"/>
    <d v="2025-08-06T00:00:00"/>
  </r>
  <r>
    <s v="C0334"/>
    <s v="Nélida Gallart Ochoa"/>
    <d v="1978-05-06T00:00:00"/>
    <s v="47 años, 3 meses, 0 días"/>
    <x v="214"/>
    <d v="2009-07-17T00:00:00"/>
    <s v="16 años, 0 meses, 20 días"/>
    <n v="16.05"/>
    <x v="2"/>
    <d v="2025-08-06T00:00:00"/>
  </r>
  <r>
    <s v="C0869"/>
    <s v="Otilia Ropero Macias"/>
    <d v="1978-11-16T00:00:00"/>
    <s v="46 años, 8 meses, 21 días"/>
    <x v="215"/>
    <d v="2021-01-07T00:00:00"/>
    <s v="4 años, 6 meses, 30 días"/>
    <n v="4.58"/>
    <x v="2"/>
    <d v="2025-08-06T00:00:00"/>
  </r>
  <r>
    <s v="C0832"/>
    <s v="Vicenta Solé-Palma"/>
    <d v="1978-06-23T00:00:00"/>
    <s v="47 años, 1 meses, 14 días"/>
    <x v="216"/>
    <d v="2018-04-27T00:00:00"/>
    <s v="7 años, 3 meses, 10 días"/>
    <n v="7.28"/>
    <x v="1"/>
    <d v="2025-08-06T00:00:00"/>
  </r>
  <r>
    <s v="C0795"/>
    <s v="Elena Pons"/>
    <d v="1978-05-29T00:00:00"/>
    <s v="47 años, 2 meses, 8 días"/>
    <x v="217"/>
    <d v="2008-01-23T00:00:00"/>
    <s v="17 años, 6 meses, 14 días"/>
    <n v="17.54"/>
    <x v="2"/>
    <d v="2025-08-06T00:00:00"/>
  </r>
  <r>
    <s v="C0611"/>
    <s v="Tecla Aparicio Boada"/>
    <d v="1978-03-30T00:00:00"/>
    <s v="47 años, 4 meses, 7 días"/>
    <x v="218"/>
    <d v="2020-08-14T00:00:00"/>
    <s v="4 años, 11 meses, 23 días"/>
    <n v="4.9800000000000004"/>
    <x v="4"/>
    <d v="2025-08-06T00:00:00"/>
  </r>
  <r>
    <s v="C0729"/>
    <s v="Baudelio Asensio"/>
    <d v="1978-03-24T00:00:00"/>
    <s v="47 años, 4 meses, 13 días"/>
    <x v="219"/>
    <d v="2011-02-23T00:00:00"/>
    <s v="14 años, 5 meses, 14 días"/>
    <n v="14.45"/>
    <x v="3"/>
    <d v="2025-08-06T00:00:00"/>
  </r>
  <r>
    <s v="C0902"/>
    <s v="Calixto Palacio Casas"/>
    <d v="1978-04-29T00:00:00"/>
    <s v="47 años, 3 meses, 8 días"/>
    <x v="220"/>
    <d v="2019-10-14T00:00:00"/>
    <s v="5 años, 9 meses, 23 días"/>
    <n v="5.81"/>
    <x v="0"/>
    <d v="2025-08-06T00:00:00"/>
  </r>
  <r>
    <s v="C0460"/>
    <s v="Marisela Quintero Quintero"/>
    <d v="1978-12-23T00:00:00"/>
    <s v="46 años, 7 meses, 14 días"/>
    <x v="221"/>
    <d v="2019-12-07T00:00:00"/>
    <s v="5 años, 7 meses, 30 días"/>
    <n v="5.66"/>
    <x v="0"/>
    <d v="2025-08-06T00:00:00"/>
  </r>
  <r>
    <s v="C0466"/>
    <s v="Nicodemo Alegre-Izquierdo"/>
    <d v="1978-03-08T00:00:00"/>
    <s v="47 años, 4 meses, 29 días"/>
    <x v="222"/>
    <d v="2016-01-02T00:00:00"/>
    <s v="9 años, 7 meses, 4 días"/>
    <n v="9.59"/>
    <x v="3"/>
    <d v="2025-08-06T00:00:00"/>
  </r>
  <r>
    <s v="C0126"/>
    <s v="Porfirio Cases Fabregat"/>
    <d v="1978-12-12T00:00:00"/>
    <s v="46 años, 7 meses, 25 días"/>
    <x v="223"/>
    <d v="2011-10-10T00:00:00"/>
    <s v="13 años, 9 meses, 27 días"/>
    <n v="13.82"/>
    <x v="3"/>
    <d v="2025-08-06T00:00:00"/>
  </r>
  <r>
    <s v="C0346"/>
    <s v="Eli Rovira Busquets"/>
    <d v="1978-09-02T00:00:00"/>
    <s v="46 años, 11 meses, 4 días"/>
    <x v="224"/>
    <d v="2007-01-23T00:00:00"/>
    <s v="18 años, 6 meses, 14 días"/>
    <n v="18.54"/>
    <x v="3"/>
    <d v="2025-08-06T00:00:00"/>
  </r>
  <r>
    <s v="C0834"/>
    <s v="Ruperta Casanova Bermúdez"/>
    <d v="1978-08-30T00:00:00"/>
    <s v="46 años, 11 meses, 7 días"/>
    <x v="224"/>
    <d v="2012-05-26T00:00:00"/>
    <s v="13 años, 2 meses, 11 días"/>
    <n v="13.2"/>
    <x v="0"/>
    <d v="2025-08-06T00:00:00"/>
  </r>
  <r>
    <s v="C0302"/>
    <s v="Sandalio de Figueroa"/>
    <d v="1978-06-23T00:00:00"/>
    <s v="47 años, 1 meses, 14 días"/>
    <x v="216"/>
    <d v="2016-04-07T00:00:00"/>
    <s v="9 años, 3 meses, 30 días"/>
    <n v="9.33"/>
    <x v="0"/>
    <d v="2025-08-06T00:00:00"/>
  </r>
  <r>
    <s v="C0858"/>
    <s v="Baltasar del Giner"/>
    <d v="1978-08-28T00:00:00"/>
    <s v="46 años, 11 meses, 9 días"/>
    <x v="225"/>
    <d v="2020-10-01T00:00:00"/>
    <s v="4 años, 10 meses, 5 días"/>
    <n v="4.8499999999999996"/>
    <x v="0"/>
    <d v="2025-08-06T00:00:00"/>
  </r>
  <r>
    <s v="C0628"/>
    <s v="Fabio de Arrieta"/>
    <d v="1978-12-24T00:00:00"/>
    <s v="46 años, 7 meses, 13 días"/>
    <x v="221"/>
    <d v="2012-12-24T00:00:00"/>
    <s v="12 años, 7 meses, 13 días"/>
    <n v="12.62"/>
    <x v="4"/>
    <d v="2025-08-06T00:00:00"/>
  </r>
  <r>
    <s v="C0263"/>
    <s v="Paloma Segarra Menéndez"/>
    <d v="1978-03-09T00:00:00"/>
    <s v="47 años, 4 meses, 28 días"/>
    <x v="222"/>
    <d v="2008-08-18T00:00:00"/>
    <s v="16 años, 11 meses, 19 días"/>
    <n v="16.97"/>
    <x v="3"/>
    <d v="2025-08-06T00:00:00"/>
  </r>
  <r>
    <s v="C0047"/>
    <s v="Reyes Julián Nogués"/>
    <d v="1978-04-07T00:00:00"/>
    <s v="47 años, 3 meses, 30 días"/>
    <x v="226"/>
    <d v="2006-08-04T00:00:00"/>
    <s v="19 años, 0 meses, 2 días"/>
    <n v="19.010000000000002"/>
    <x v="1"/>
    <d v="2025-08-06T00:00:00"/>
  </r>
  <r>
    <s v="C0706"/>
    <s v="Alcides Viana Benavente"/>
    <d v="1978-09-15T00:00:00"/>
    <s v="46 años, 10 meses, 22 días"/>
    <x v="227"/>
    <d v="2006-08-21T00:00:00"/>
    <s v="18 años, 11 meses, 16 días"/>
    <n v="18.96"/>
    <x v="3"/>
    <d v="2025-08-06T00:00:00"/>
  </r>
  <r>
    <s v="C0309"/>
    <s v="Filomena Pombo Pla"/>
    <d v="1978-03-21T00:00:00"/>
    <s v="47 años, 4 meses, 16 días"/>
    <x v="228"/>
    <d v="2013-12-30T00:00:00"/>
    <s v="11 años, 7 meses, 7 días"/>
    <n v="11.6"/>
    <x v="3"/>
    <d v="2025-08-06T00:00:00"/>
  </r>
  <r>
    <s v="C0548"/>
    <s v="Etelvina Tolosa Exposito"/>
    <d v="1978-06-26T00:00:00"/>
    <s v="47 años, 1 meses, 11 días"/>
    <x v="229"/>
    <d v="2018-02-07T00:00:00"/>
    <s v="7 años, 5 meses, 30 días"/>
    <n v="7.49"/>
    <x v="0"/>
    <d v="2025-08-06T00:00:00"/>
  </r>
  <r>
    <s v="C0995"/>
    <s v="Josué Salom González"/>
    <d v="1978-10-09T00:00:00"/>
    <s v="46 años, 9 meses, 28 días"/>
    <x v="230"/>
    <d v="2010-04-04T00:00:00"/>
    <s v="15 años, 4 meses, 2 días"/>
    <n v="15.34"/>
    <x v="2"/>
    <d v="2025-08-06T00:00:00"/>
  </r>
  <r>
    <s v="C0120"/>
    <s v="Abel Carrasco-Belda"/>
    <d v="1978-08-03T00:00:00"/>
    <s v="47 años, 0 meses, 3 días"/>
    <x v="231"/>
    <d v="2012-03-01T00:00:00"/>
    <s v="13 años, 5 meses, 5 días"/>
    <n v="13.43"/>
    <x v="2"/>
    <d v="2025-08-06T00:00:00"/>
  </r>
  <r>
    <s v="C0234"/>
    <s v="Iván de Manzanares"/>
    <d v="1978-04-13T00:00:00"/>
    <s v="47 años, 3 meses, 24 días"/>
    <x v="232"/>
    <d v="2017-06-27T00:00:00"/>
    <s v="8 años, 1 meses, 10 días"/>
    <n v="8.11"/>
    <x v="2"/>
    <d v="2025-08-06T00:00:00"/>
  </r>
  <r>
    <s v="C0065"/>
    <s v="Venceslás Sastre Peñalver"/>
    <d v="1978-09-03T00:00:00"/>
    <s v="46 años, 11 meses, 3 días"/>
    <x v="233"/>
    <d v="2015-04-26T00:00:00"/>
    <s v="10 años, 3 meses, 11 días"/>
    <n v="10.28"/>
    <x v="1"/>
    <d v="2025-08-06T00:00:00"/>
  </r>
  <r>
    <s v="C0796"/>
    <s v="Pilar Castells Fernández"/>
    <d v="1978-09-28T00:00:00"/>
    <s v="46 años, 10 meses, 9 días"/>
    <x v="234"/>
    <d v="2019-04-27T00:00:00"/>
    <s v="6 años, 3 meses, 10 días"/>
    <n v="6.28"/>
    <x v="0"/>
    <d v="2025-08-06T00:00:00"/>
  </r>
  <r>
    <s v="C0944"/>
    <s v="Amancio Bermúdez Flor"/>
    <d v="1979-10-23T00:00:00"/>
    <s v="45 años, 9 meses, 14 días"/>
    <x v="235"/>
    <d v="2014-10-30T00:00:00"/>
    <s v="10 años, 9 meses, 7 días"/>
    <n v="10.77"/>
    <x v="3"/>
    <d v="2025-08-06T00:00:00"/>
  </r>
  <r>
    <s v="C0024"/>
    <s v="Nuria Daniela Jáuregui Tejero"/>
    <d v="1979-07-02T00:00:00"/>
    <s v="46 años, 1 meses, 4 días"/>
    <x v="236"/>
    <d v="2014-04-02T00:00:00"/>
    <s v="11 años, 4 meses, 4 días"/>
    <n v="11.35"/>
    <x v="0"/>
    <d v="2025-08-06T00:00:00"/>
  </r>
  <r>
    <s v="C0525"/>
    <s v="Pastora Galán Mariño"/>
    <d v="1979-07-17T00:00:00"/>
    <s v="46 años, 0 meses, 20 días"/>
    <x v="237"/>
    <d v="2015-02-09T00:00:00"/>
    <s v="10 años, 5 meses, 28 días"/>
    <n v="10.49"/>
    <x v="4"/>
    <d v="2025-08-06T00:00:00"/>
  </r>
  <r>
    <s v="C0108"/>
    <s v="Nicolasa Aurelia Lasa Puig"/>
    <d v="1979-03-31T00:00:00"/>
    <s v="46 años, 4 meses, 6 días"/>
    <x v="238"/>
    <d v="2011-03-23T00:00:00"/>
    <s v="14 años, 4 meses, 14 días"/>
    <n v="14.37"/>
    <x v="0"/>
    <d v="2025-08-06T00:00:00"/>
  </r>
  <r>
    <s v="C0594"/>
    <s v="Miguel Llopis"/>
    <d v="1979-08-29T00:00:00"/>
    <s v="45 años, 11 meses, 8 días"/>
    <x v="239"/>
    <d v="2011-02-20T00:00:00"/>
    <s v="14 años, 5 meses, 17 días"/>
    <n v="14.46"/>
    <x v="4"/>
    <d v="2025-08-06T00:00:00"/>
  </r>
  <r>
    <s v="C0326"/>
    <s v="Rosario Paz Figueroa"/>
    <d v="1979-09-13T00:00:00"/>
    <s v="45 años, 10 meses, 24 días"/>
    <x v="240"/>
    <d v="2013-04-24T00:00:00"/>
    <s v="12 años, 3 meses, 13 días"/>
    <n v="12.28"/>
    <x v="3"/>
    <d v="2025-08-06T00:00:00"/>
  </r>
  <r>
    <s v="C0716"/>
    <s v="Alcides Tello Fernandez"/>
    <d v="1979-03-10T00:00:00"/>
    <s v="46 años, 4 meses, 27 días"/>
    <x v="241"/>
    <d v="2011-05-11T00:00:00"/>
    <s v="14 años, 2 meses, 26 días"/>
    <n v="14.24"/>
    <x v="1"/>
    <d v="2025-08-06T00:00:00"/>
  </r>
  <r>
    <s v="C0355"/>
    <s v="Nando Neira Garcia"/>
    <d v="1979-03-14T00:00:00"/>
    <s v="46 años, 4 meses, 23 días"/>
    <x v="242"/>
    <d v="2014-11-18T00:00:00"/>
    <s v="10 años, 8 meses, 19 días"/>
    <n v="10.72"/>
    <x v="1"/>
    <d v="2025-08-06T00:00:00"/>
  </r>
  <r>
    <s v="C0049"/>
    <s v="Plácido Zabala Feijoo"/>
    <d v="1979-01-19T00:00:00"/>
    <s v="46 años, 6 meses, 18 días"/>
    <x v="243"/>
    <d v="2011-11-27T00:00:00"/>
    <s v="13 años, 8 meses, 10 días"/>
    <n v="13.69"/>
    <x v="3"/>
    <d v="2025-08-06T00:00:00"/>
  </r>
  <r>
    <s v="C0639"/>
    <s v="Isaac del Amaya"/>
    <d v="1979-11-30T00:00:00"/>
    <s v="45 años, 8 meses, 7 días"/>
    <x v="244"/>
    <d v="2015-10-15T00:00:00"/>
    <s v="9 años, 9 meses, 22 días"/>
    <n v="9.81"/>
    <x v="1"/>
    <d v="2025-08-06T00:00:00"/>
  </r>
  <r>
    <s v="C0511"/>
    <s v="Benita Exposito Mínguez"/>
    <d v="1979-08-30T00:00:00"/>
    <s v="45 años, 11 meses, 7 días"/>
    <x v="239"/>
    <d v="2017-09-10T00:00:00"/>
    <s v="7 años, 10 meses, 27 días"/>
    <n v="7.9"/>
    <x v="4"/>
    <d v="2025-08-06T00:00:00"/>
  </r>
  <r>
    <s v="C0819"/>
    <s v="Rosendo Almeida Naranjo"/>
    <d v="1979-09-24T00:00:00"/>
    <s v="45 años, 10 meses, 13 días"/>
    <x v="245"/>
    <d v="2014-04-17T00:00:00"/>
    <s v="11 años, 3 meses, 20 días"/>
    <n v="11.3"/>
    <x v="2"/>
    <d v="2025-08-06T00:00:00"/>
  </r>
  <r>
    <s v="C0993"/>
    <s v="Yésica Carnero"/>
    <d v="1979-03-29T00:00:00"/>
    <s v="46 años, 4 meses, 8 días"/>
    <x v="246"/>
    <d v="2006-11-28T00:00:00"/>
    <s v="18 años, 8 meses, 9 días"/>
    <n v="18.690000000000001"/>
    <x v="4"/>
    <d v="2025-08-06T00:00:00"/>
  </r>
  <r>
    <s v="C0486"/>
    <s v="Inmaculada Moles-Verdú"/>
    <d v="1979-08-02T00:00:00"/>
    <s v="46 años, 0 meses, 4 días"/>
    <x v="247"/>
    <d v="2020-06-19T00:00:00"/>
    <s v="5 años, 1 meses, 18 días"/>
    <n v="5.13"/>
    <x v="1"/>
    <d v="2025-08-06T00:00:00"/>
  </r>
  <r>
    <s v="C0423"/>
    <s v="Roque Bejarano"/>
    <d v="1979-07-06T00:00:00"/>
    <s v="46 años, 1 meses, 0 días"/>
    <x v="248"/>
    <d v="2007-11-29T00:00:00"/>
    <s v="17 años, 8 meses, 8 días"/>
    <n v="17.690000000000001"/>
    <x v="1"/>
    <d v="2025-08-06T00:00:00"/>
  </r>
  <r>
    <s v="C0800"/>
    <s v="Apolonia del Real"/>
    <d v="1979-07-20T00:00:00"/>
    <s v="46 años, 0 meses, 17 días"/>
    <x v="249"/>
    <d v="2006-06-19T00:00:00"/>
    <s v="19 años, 1 meses, 18 días"/>
    <n v="19.13"/>
    <x v="4"/>
    <d v="2025-08-06T00:00:00"/>
  </r>
  <r>
    <s v="C0700"/>
    <s v="Concepción Catalán"/>
    <d v="1979-11-03T00:00:00"/>
    <s v="45 años, 9 meses, 3 días"/>
    <x v="250"/>
    <d v="2018-04-25T00:00:00"/>
    <s v="7 años, 3 meses, 12 días"/>
    <n v="7.28"/>
    <x v="3"/>
    <d v="2025-08-06T00:00:00"/>
  </r>
  <r>
    <s v="C0785"/>
    <s v="María Ángeles de Valbuena"/>
    <d v="1979-04-22T00:00:00"/>
    <s v="46 años, 3 meses, 15 días"/>
    <x v="251"/>
    <d v="2019-11-12T00:00:00"/>
    <s v="5 años, 8 meses, 25 días"/>
    <n v="5.73"/>
    <x v="2"/>
    <d v="2025-08-06T00:00:00"/>
  </r>
  <r>
    <s v="C0395"/>
    <s v="Tomasa Feijoo Alvarado"/>
    <d v="1979-04-08T00:00:00"/>
    <s v="46 años, 3 meses, 29 días"/>
    <x v="252"/>
    <d v="2020-11-30T00:00:00"/>
    <s v="4 años, 8 meses, 7 días"/>
    <n v="4.68"/>
    <x v="3"/>
    <d v="2025-08-06T00:00:00"/>
  </r>
  <r>
    <s v="C0137"/>
    <s v="Carmina Cervera"/>
    <d v="1979-04-18T00:00:00"/>
    <s v="46 años, 3 meses, 19 días"/>
    <x v="253"/>
    <d v="2007-08-05T00:00:00"/>
    <s v="18 años, 0 meses, 1 días"/>
    <n v="18"/>
    <x v="4"/>
    <d v="2025-08-06T00:00:00"/>
  </r>
  <r>
    <s v="C0924"/>
    <s v="Claudio Porfirio Francisco Múñiz"/>
    <d v="1979-06-30T00:00:00"/>
    <s v="46 años, 1 meses, 7 días"/>
    <x v="236"/>
    <d v="2019-11-17T00:00:00"/>
    <s v="5 años, 8 meses, 20 días"/>
    <n v="5.72"/>
    <x v="3"/>
    <d v="2025-08-06T00:00:00"/>
  </r>
  <r>
    <s v="C0736"/>
    <s v="Corona Feijoo Pi"/>
    <d v="1979-04-06T00:00:00"/>
    <s v="46 años, 4 meses, 0 días"/>
    <x v="254"/>
    <d v="2005-07-26T00:00:00"/>
    <s v="20 años, 0 meses, 11 días"/>
    <n v="20.03"/>
    <x v="0"/>
    <d v="2025-08-06T00:00:00"/>
  </r>
  <r>
    <s v="C0173"/>
    <s v="Rufina Vargas Andres"/>
    <d v="1979-09-04T00:00:00"/>
    <s v="45 años, 11 meses, 2 días"/>
    <x v="255"/>
    <d v="2008-12-27T00:00:00"/>
    <s v="16 años, 7 meses, 10 días"/>
    <n v="16.61"/>
    <x v="3"/>
    <d v="2025-08-06T00:00:00"/>
  </r>
  <r>
    <s v="C0773"/>
    <s v="María Sáenz Azorin"/>
    <d v="1979-12-22T00:00:00"/>
    <s v="45 años, 7 meses, 15 días"/>
    <x v="256"/>
    <d v="2020-05-19T00:00:00"/>
    <s v="5 años, 2 meses, 18 días"/>
    <n v="5.22"/>
    <x v="1"/>
    <d v="2025-08-06T00:00:00"/>
  </r>
  <r>
    <s v="C0722"/>
    <s v="Mayte Isern Gárate"/>
    <d v="1979-05-20T00:00:00"/>
    <s v="46 años, 2 meses, 17 días"/>
    <x v="257"/>
    <d v="2019-04-14T00:00:00"/>
    <s v="6 años, 3 meses, 23 días"/>
    <n v="6.31"/>
    <x v="1"/>
    <d v="2025-08-06T00:00:00"/>
  </r>
  <r>
    <s v="C0212"/>
    <s v="Yago Diez Meléndez"/>
    <d v="1979-11-06T00:00:00"/>
    <s v="45 años, 9 meses, 0 días"/>
    <x v="258"/>
    <d v="2007-08-26T00:00:00"/>
    <s v="17 años, 11 meses, 11 días"/>
    <n v="17.95"/>
    <x v="1"/>
    <d v="2025-08-06T00:00:00"/>
  </r>
  <r>
    <s v="C0301"/>
    <s v="Vicente Palomino Adadia"/>
    <d v="1979-12-29T00:00:00"/>
    <s v="45 años, 7 meses, 8 días"/>
    <x v="259"/>
    <d v="2006-08-02T00:00:00"/>
    <s v="19 años, 0 meses, 4 días"/>
    <n v="19.010000000000002"/>
    <x v="3"/>
    <d v="2025-08-06T00:00:00"/>
  </r>
  <r>
    <s v="C0021"/>
    <s v="Patricio Manzano Pomares"/>
    <d v="1979-07-01T00:00:00"/>
    <s v="46 años, 1 meses, 5 días"/>
    <x v="236"/>
    <d v="2018-02-16T00:00:00"/>
    <s v="7 años, 5 meses, 21 días"/>
    <n v="7.47"/>
    <x v="4"/>
    <d v="2025-08-06T00:00:00"/>
  </r>
  <r>
    <s v="C0573"/>
    <s v="Evita Alfaro Miguel"/>
    <d v="1979-12-10T00:00:00"/>
    <s v="45 años, 7 meses, 27 días"/>
    <x v="260"/>
    <d v="2019-06-29T00:00:00"/>
    <s v="6 años, 1 meses, 8 días"/>
    <n v="6.11"/>
    <x v="1"/>
    <d v="2025-08-06T00:00:00"/>
  </r>
  <r>
    <s v="C0463"/>
    <s v="Samanta Olmedo"/>
    <d v="1979-05-16T00:00:00"/>
    <s v="46 años, 2 meses, 21 días"/>
    <x v="261"/>
    <d v="2005-03-30T00:00:00"/>
    <s v="20 años, 4 meses, 7 días"/>
    <n v="20.350000000000001"/>
    <x v="3"/>
    <d v="2025-08-06T00:00:00"/>
  </r>
  <r>
    <s v="C0537"/>
    <s v="Lucila del Coronado"/>
    <d v="1979-12-25T00:00:00"/>
    <s v="45 años, 7 meses, 12 días"/>
    <x v="256"/>
    <d v="2006-10-27T00:00:00"/>
    <s v="18 años, 9 meses, 10 días"/>
    <n v="18.78"/>
    <x v="2"/>
    <d v="2025-08-06T00:00:00"/>
  </r>
  <r>
    <s v="C0427"/>
    <s v="Pedro Sancho-Garrido"/>
    <d v="1980-05-01T00:00:00"/>
    <s v="45 años, 3 meses, 5 días"/>
    <x v="262"/>
    <d v="2018-12-07T00:00:00"/>
    <s v="6 años, 7 meses, 30 días"/>
    <n v="6.66"/>
    <x v="0"/>
    <d v="2025-08-06T00:00:00"/>
  </r>
  <r>
    <s v="C0112"/>
    <s v="Emilia María Luisa Lluch Vives"/>
    <d v="1980-06-22T00:00:00"/>
    <s v="45 años, 1 meses, 15 días"/>
    <x v="263"/>
    <d v="2014-07-12T00:00:00"/>
    <s v="11 años, 0 meses, 25 días"/>
    <n v="11.07"/>
    <x v="2"/>
    <d v="2025-08-06T00:00:00"/>
  </r>
  <r>
    <s v="C0895"/>
    <s v="Leandro Gabino Cruz Izaguirre"/>
    <d v="1980-07-16T00:00:00"/>
    <s v="45 años, 0 meses, 21 días"/>
    <x v="264"/>
    <d v="2007-04-10T00:00:00"/>
    <s v="18 años, 3 meses, 27 días"/>
    <n v="18.32"/>
    <x v="4"/>
    <d v="2025-08-06T00:00:00"/>
  </r>
  <r>
    <s v="C0811"/>
    <s v="Anacleto Caballero Ferrera"/>
    <d v="1980-09-28T00:00:00"/>
    <s v="44 años, 10 meses, 9 días"/>
    <x v="265"/>
    <d v="2013-04-06T00:00:00"/>
    <s v="12 años, 4 meses, 0 días"/>
    <n v="12.33"/>
    <x v="2"/>
    <d v="2025-08-06T00:00:00"/>
  </r>
  <r>
    <s v="C0431"/>
    <s v="Nayara Fuster Cuesta"/>
    <d v="1980-03-18T00:00:00"/>
    <s v="45 años, 4 meses, 19 días"/>
    <x v="266"/>
    <d v="2014-10-17T00:00:00"/>
    <s v="10 años, 9 meses, 20 días"/>
    <n v="10.8"/>
    <x v="3"/>
    <d v="2025-08-06T00:00:00"/>
  </r>
  <r>
    <s v="C0941"/>
    <s v="Zacarías Milla Fernandez"/>
    <d v="1980-03-24T00:00:00"/>
    <s v="45 años, 4 meses, 13 días"/>
    <x v="267"/>
    <d v="2006-08-09T00:00:00"/>
    <s v="18 años, 11 meses, 28 días"/>
    <n v="18.989999999999998"/>
    <x v="2"/>
    <d v="2025-08-06T00:00:00"/>
  </r>
  <r>
    <s v="C0330"/>
    <s v="Lola Vanesa Roda Verdejo"/>
    <d v="1980-10-04T00:00:00"/>
    <s v="44 años, 10 meses, 2 días"/>
    <x v="268"/>
    <d v="2019-09-10T00:00:00"/>
    <s v="5 años, 10 meses, 27 días"/>
    <n v="5.91"/>
    <x v="2"/>
    <d v="2025-08-06T00:00:00"/>
  </r>
  <r>
    <s v="C0037"/>
    <s v="Gracia Goicoechea Alba"/>
    <d v="1980-12-10T00:00:00"/>
    <s v="44 años, 7 meses, 27 días"/>
    <x v="269"/>
    <d v="2021-03-23T00:00:00"/>
    <s v="4 años, 4 meses, 14 días"/>
    <n v="4.37"/>
    <x v="0"/>
    <d v="2025-08-06T00:00:00"/>
  </r>
  <r>
    <s v="C0300"/>
    <s v="Isidoro Salas Marqués"/>
    <d v="1980-10-04T00:00:00"/>
    <s v="44 años, 10 meses, 2 días"/>
    <x v="268"/>
    <d v="2006-09-08T00:00:00"/>
    <s v="18 años, 10 meses, 29 días"/>
    <n v="18.91"/>
    <x v="4"/>
    <d v="2025-08-06T00:00:00"/>
  </r>
  <r>
    <s v="C0826"/>
    <s v="Clemente Ferrero Garmendia"/>
    <d v="1980-09-26T00:00:00"/>
    <s v="44 años, 10 meses, 11 días"/>
    <x v="270"/>
    <d v="2005-03-10T00:00:00"/>
    <s v="20 años, 4 meses, 27 días"/>
    <n v="20.41"/>
    <x v="0"/>
    <d v="2025-08-06T00:00:00"/>
  </r>
  <r>
    <s v="C0520"/>
    <s v="Eusebio Barros Guardia"/>
    <d v="1980-11-19T00:00:00"/>
    <s v="44 años, 8 meses, 18 días"/>
    <x v="271"/>
    <d v="2011-11-16T00:00:00"/>
    <s v="13 años, 8 meses, 21 días"/>
    <n v="13.72"/>
    <x v="0"/>
    <d v="2025-08-06T00:00:00"/>
  </r>
  <r>
    <s v="C0017"/>
    <s v="Samanta Manjón Godoy"/>
    <d v="1980-03-03T00:00:00"/>
    <s v="45 años, 5 meses, 3 días"/>
    <x v="272"/>
    <d v="2017-01-18T00:00:00"/>
    <s v="8 años, 6 meses, 19 días"/>
    <n v="8.5500000000000007"/>
    <x v="1"/>
    <d v="2025-08-06T00:00:00"/>
  </r>
  <r>
    <s v="C0693"/>
    <s v="Desiderio Mendoza Escobar"/>
    <d v="1980-12-19T00:00:00"/>
    <s v="44 años, 7 meses, 18 días"/>
    <x v="273"/>
    <d v="2012-01-30T00:00:00"/>
    <s v="13 años, 6 meses, 7 días"/>
    <n v="13.52"/>
    <x v="3"/>
    <d v="2025-08-06T00:00:00"/>
  </r>
  <r>
    <s v="C0973"/>
    <s v="Primitiva Quintero Sacristán"/>
    <d v="1980-05-19T00:00:00"/>
    <s v="45 años, 2 meses, 18 días"/>
    <x v="274"/>
    <d v="2018-07-13T00:00:00"/>
    <s v="7 años, 0 meses, 24 días"/>
    <n v="7.07"/>
    <x v="4"/>
    <d v="2025-08-06T00:00:00"/>
  </r>
  <r>
    <s v="C0644"/>
    <s v="Amaro Quero Paredes"/>
    <d v="1980-04-12T00:00:00"/>
    <s v="45 años, 3 meses, 25 días"/>
    <x v="275"/>
    <d v="2020-01-29T00:00:00"/>
    <s v="5 años, 6 meses, 8 días"/>
    <n v="5.52"/>
    <x v="4"/>
    <d v="2025-08-06T00:00:00"/>
  </r>
  <r>
    <s v="C0610"/>
    <s v="Mamen del Carrasco"/>
    <d v="1980-08-19T00:00:00"/>
    <s v="44 años, 11 meses, 18 días"/>
    <x v="276"/>
    <d v="2017-04-08T00:00:00"/>
    <s v="8 años, 3 meses, 29 días"/>
    <n v="8.33"/>
    <x v="2"/>
    <d v="2025-08-06T00:00:00"/>
  </r>
  <r>
    <s v="C0066"/>
    <s v="Febe Amaya"/>
    <d v="1980-07-12T00:00:00"/>
    <s v="45 años, 0 meses, 25 días"/>
    <x v="277"/>
    <d v="2009-02-21T00:00:00"/>
    <s v="16 años, 5 meses, 16 días"/>
    <n v="16.45"/>
    <x v="1"/>
    <d v="2025-08-06T00:00:00"/>
  </r>
  <r>
    <s v="C0016"/>
    <s v="Lisandro Delgado Nadal"/>
    <d v="1980-04-18T00:00:00"/>
    <s v="45 años, 3 meses, 19 días"/>
    <x v="278"/>
    <d v="2019-11-10T00:00:00"/>
    <s v="5 años, 8 meses, 27 días"/>
    <n v="5.74"/>
    <x v="2"/>
    <d v="2025-08-06T00:00:00"/>
  </r>
  <r>
    <s v="C0215"/>
    <s v="Adolfo Gaya Canales"/>
    <d v="1980-05-31T00:00:00"/>
    <s v="45 años, 2 meses, 6 días"/>
    <x v="279"/>
    <d v="2006-05-14T00:00:00"/>
    <s v="19 años, 2 meses, 23 días"/>
    <n v="19.23"/>
    <x v="3"/>
    <d v="2025-08-06T00:00:00"/>
  </r>
  <r>
    <s v="C0733"/>
    <s v="Esteban Vaquero Dominguez"/>
    <d v="1980-08-03T00:00:00"/>
    <s v="45 años, 0 meses, 3 días"/>
    <x v="280"/>
    <d v="2016-05-10T00:00:00"/>
    <s v="9 años, 2 meses, 27 días"/>
    <n v="9.24"/>
    <x v="0"/>
    <d v="2025-08-06T00:00:00"/>
  </r>
  <r>
    <s v="C0404"/>
    <s v="Isaac Morcillo-Calvo"/>
    <d v="1980-02-26T00:00:00"/>
    <s v="45 años, 5 meses, 11 días"/>
    <x v="281"/>
    <d v="2019-11-14T00:00:00"/>
    <s v="5 años, 8 meses, 23 días"/>
    <n v="5.73"/>
    <x v="0"/>
    <d v="2025-08-06T00:00:00"/>
  </r>
  <r>
    <s v="C0648"/>
    <s v="Melania Ariadna Barceló Garcés"/>
    <d v="1980-03-30T00:00:00"/>
    <s v="45 años, 4 meses, 7 días"/>
    <x v="282"/>
    <d v="2011-01-19T00:00:00"/>
    <s v="14 años, 6 meses, 18 días"/>
    <n v="14.55"/>
    <x v="0"/>
    <d v="2025-08-06T00:00:00"/>
  </r>
  <r>
    <s v="C0219"/>
    <s v="Isabela Solé Nuñez"/>
    <d v="1980-01-21T00:00:00"/>
    <s v="45 años, 6 meses, 16 días"/>
    <x v="283"/>
    <d v="2017-12-06T00:00:00"/>
    <s v="7 años, 8 meses, 0 días"/>
    <n v="7.67"/>
    <x v="4"/>
    <d v="2025-08-06T00:00:00"/>
  </r>
  <r>
    <s v="C0853"/>
    <s v="Damián Andrade"/>
    <d v="1980-10-30T00:00:00"/>
    <s v="44 años, 9 meses, 7 días"/>
    <x v="284"/>
    <d v="2009-01-20T00:00:00"/>
    <s v="16 años, 6 meses, 17 días"/>
    <n v="16.54"/>
    <x v="3"/>
    <d v="2025-08-06T00:00:00"/>
  </r>
  <r>
    <s v="C0378"/>
    <s v="Dulce Caridad Rojas Ángel"/>
    <d v="1980-07-02T00:00:00"/>
    <s v="45 años, 1 meses, 4 días"/>
    <x v="285"/>
    <d v="2010-07-16T00:00:00"/>
    <s v="15 años, 0 meses, 21 días"/>
    <n v="15.06"/>
    <x v="0"/>
    <d v="2025-08-06T00:00:00"/>
  </r>
  <r>
    <s v="C0298"/>
    <s v="Vito del Abad"/>
    <d v="1980-09-01T00:00:00"/>
    <s v="44 años, 11 meses, 5 días"/>
    <x v="286"/>
    <d v="2017-08-05T00:00:00"/>
    <s v="8 años, 0 meses, 1 días"/>
    <n v="8"/>
    <x v="0"/>
    <d v="2025-08-06T00:00:00"/>
  </r>
  <r>
    <s v="C0368"/>
    <s v="Seve Laguna-Bas"/>
    <d v="1980-07-05T00:00:00"/>
    <s v="45 años, 1 meses, 1 días"/>
    <x v="287"/>
    <d v="2010-09-07T00:00:00"/>
    <s v="14 años, 10 meses, 30 días"/>
    <n v="14.91"/>
    <x v="3"/>
    <d v="2025-08-06T00:00:00"/>
  </r>
  <r>
    <s v="C0158"/>
    <s v="Ligia Moya Calleja"/>
    <d v="1980-09-29T00:00:00"/>
    <s v="44 años, 10 meses, 8 días"/>
    <x v="265"/>
    <d v="2011-05-20T00:00:00"/>
    <s v="14 años, 2 meses, 17 días"/>
    <n v="14.21"/>
    <x v="2"/>
    <d v="2025-08-06T00:00:00"/>
  </r>
  <r>
    <s v="C0580"/>
    <s v="Feliciana Gutierrez Mora"/>
    <d v="1980-09-18T00:00:00"/>
    <s v="44 años, 10 meses, 19 días"/>
    <x v="288"/>
    <d v="2013-05-11T00:00:00"/>
    <s v="12 años, 2 meses, 26 días"/>
    <n v="12.24"/>
    <x v="0"/>
    <d v="2025-08-06T00:00:00"/>
  </r>
  <r>
    <s v="C0931"/>
    <s v="Eloísa Rosalina Pont Madrigal"/>
    <d v="1980-03-07T00:00:00"/>
    <s v="45 años, 4 meses, 30 días"/>
    <x v="289"/>
    <d v="2014-11-11T00:00:00"/>
    <s v="10 años, 8 meses, 26 días"/>
    <n v="10.74"/>
    <x v="4"/>
    <d v="2025-08-06T00:00:00"/>
  </r>
  <r>
    <s v="C0607"/>
    <s v="Nazaret Morán Escamilla"/>
    <d v="1980-08-30T00:00:00"/>
    <s v="44 años, 11 meses, 7 días"/>
    <x v="286"/>
    <d v="2020-03-25T00:00:00"/>
    <s v="5 años, 4 meses, 12 días"/>
    <n v="5.37"/>
    <x v="4"/>
    <d v="2025-08-06T00:00:00"/>
  </r>
  <r>
    <s v="C0242"/>
    <s v="Amalia Itziar Sebastián Revilla"/>
    <d v="1980-07-20T00:00:00"/>
    <s v="45 años, 0 meses, 17 días"/>
    <x v="290"/>
    <d v="2005-11-01T00:00:00"/>
    <s v="19 años, 9 meses, 5 días"/>
    <n v="19.760000000000002"/>
    <x v="4"/>
    <d v="2025-08-06T00:00:00"/>
  </r>
  <r>
    <s v="C0009"/>
    <s v="Nidia Saez Campoy"/>
    <d v="1980-04-28T00:00:00"/>
    <s v="45 años, 3 meses, 9 días"/>
    <x v="291"/>
    <d v="2013-01-05T00:00:00"/>
    <s v="12 años, 7 meses, 1 días"/>
    <n v="12.58"/>
    <x v="2"/>
    <d v="2025-08-06T00:00:00"/>
  </r>
  <r>
    <s v="C0790"/>
    <s v="Ágata Bermúdez-Espejo"/>
    <d v="1980-07-06T00:00:00"/>
    <s v="45 años, 1 meses, 0 días"/>
    <x v="292"/>
    <d v="2011-09-14T00:00:00"/>
    <s v="13 años, 10 meses, 23 días"/>
    <n v="13.89"/>
    <x v="3"/>
    <d v="2025-08-06T00:00:00"/>
  </r>
  <r>
    <s v="C0147"/>
    <s v="Adriana Higueras Ribes"/>
    <d v="1980-05-07T00:00:00"/>
    <s v="45 años, 2 meses, 30 días"/>
    <x v="293"/>
    <d v="2020-05-30T00:00:00"/>
    <s v="5 años, 2 meses, 7 días"/>
    <n v="5.19"/>
    <x v="0"/>
    <d v="2025-08-06T00:00:00"/>
  </r>
  <r>
    <s v="C0261"/>
    <s v="Loreto Burgos"/>
    <d v="1980-05-20T00:00:00"/>
    <s v="45 años, 2 meses, 17 días"/>
    <x v="294"/>
    <d v="2006-07-18T00:00:00"/>
    <s v="19 años, 0 meses, 19 días"/>
    <n v="19.05"/>
    <x v="1"/>
    <d v="2025-08-06T00:00:00"/>
  </r>
  <r>
    <s v="C0614"/>
    <s v="Manu Vega Girona"/>
    <d v="1980-06-10T00:00:00"/>
    <s v="45 años, 1 meses, 27 días"/>
    <x v="295"/>
    <d v="2007-08-09T00:00:00"/>
    <s v="17 años, 11 meses, 28 días"/>
    <n v="17.989999999999998"/>
    <x v="3"/>
    <d v="2025-08-06T00:00:00"/>
  </r>
  <r>
    <s v="C0177"/>
    <s v="Rómulo Ortega-Giner"/>
    <d v="1980-01-03T00:00:00"/>
    <s v="45 años, 7 meses, 3 días"/>
    <x v="296"/>
    <d v="2017-09-30T00:00:00"/>
    <s v="7 años, 10 meses, 7 días"/>
    <n v="7.85"/>
    <x v="0"/>
    <d v="2025-08-06T00:00:00"/>
  </r>
  <r>
    <s v="C0069"/>
    <s v="Isidora de Crespi"/>
    <d v="1980-02-09T00:00:00"/>
    <s v="45 años, 5 meses, 28 días"/>
    <x v="297"/>
    <d v="2006-02-12T00:00:00"/>
    <s v="19 años, 5 meses, 25 días"/>
    <n v="19.48"/>
    <x v="4"/>
    <d v="2025-08-06T00:00:00"/>
  </r>
  <r>
    <s v="C0555"/>
    <s v="Aitor Pelayo Tello"/>
    <d v="1980-01-14T00:00:00"/>
    <s v="45 años, 6 meses, 23 días"/>
    <x v="298"/>
    <d v="2009-11-17T00:00:00"/>
    <s v="15 años, 8 meses, 20 días"/>
    <n v="15.72"/>
    <x v="0"/>
    <d v="2025-08-06T00:00:00"/>
  </r>
  <r>
    <s v="C0893"/>
    <s v="Gonzalo Sans Miró"/>
    <d v="1980-05-08T00:00:00"/>
    <s v="45 años, 2 meses, 29 días"/>
    <x v="293"/>
    <d v="2014-03-20T00:00:00"/>
    <s v="11 años, 4 meses, 17 días"/>
    <n v="11.38"/>
    <x v="4"/>
    <d v="2025-08-06T00:00:00"/>
  </r>
  <r>
    <s v="C0838"/>
    <s v="Juanita Pastora Escolano Marí"/>
    <d v="1980-04-11T00:00:00"/>
    <s v="45 años, 3 meses, 26 días"/>
    <x v="275"/>
    <d v="2017-07-11T00:00:00"/>
    <s v="8 años, 0 meses, 26 días"/>
    <n v="8.07"/>
    <x v="3"/>
    <d v="2025-08-06T00:00:00"/>
  </r>
  <r>
    <s v="C0822"/>
    <s v="Paola Casanovas-Riba"/>
    <d v="1980-09-22T00:00:00"/>
    <s v="44 años, 10 meses, 15 días"/>
    <x v="299"/>
    <d v="2009-10-30T00:00:00"/>
    <s v="15 años, 9 meses, 7 días"/>
    <n v="15.77"/>
    <x v="3"/>
    <d v="2025-08-06T00:00:00"/>
  </r>
  <r>
    <s v="C0277"/>
    <s v="Emma del Amor"/>
    <d v="1980-10-08T00:00:00"/>
    <s v="44 años, 9 meses, 29 días"/>
    <x v="300"/>
    <d v="2015-04-26T00:00:00"/>
    <s v="10 años, 3 meses, 11 días"/>
    <n v="10.28"/>
    <x v="2"/>
    <d v="2025-08-06T00:00:00"/>
  </r>
  <r>
    <s v="C0831"/>
    <s v="Vicenta Rivero Otero"/>
    <d v="1981-07-11T00:00:00"/>
    <s v="44 años, 0 meses, 26 días"/>
    <x v="301"/>
    <d v="2019-04-11T00:00:00"/>
    <s v="6 años, 3 meses, 26 días"/>
    <n v="6.32"/>
    <x v="4"/>
    <d v="2025-08-06T00:00:00"/>
  </r>
  <r>
    <s v="C0956"/>
    <s v="Clementina Salcedo Valenzuela"/>
    <d v="1981-03-22T00:00:00"/>
    <s v="44 años, 4 meses, 15 días"/>
    <x v="302"/>
    <d v="2007-12-30T00:00:00"/>
    <s v="17 años, 7 meses, 7 días"/>
    <n v="17.600000000000001"/>
    <x v="2"/>
    <d v="2025-08-06T00:00:00"/>
  </r>
  <r>
    <s v="C0883"/>
    <s v="Soraya Cáceres Marin"/>
    <d v="1981-09-15T00:00:00"/>
    <s v="43 años, 10 meses, 22 días"/>
    <x v="303"/>
    <d v="2016-11-28T00:00:00"/>
    <s v="8 años, 8 meses, 9 días"/>
    <n v="8.69"/>
    <x v="3"/>
    <d v="2025-08-06T00:00:00"/>
  </r>
  <r>
    <s v="C0958"/>
    <s v="Ester Gras Talavera"/>
    <d v="1981-03-13T00:00:00"/>
    <s v="44 años, 4 meses, 24 días"/>
    <x v="304"/>
    <d v="2016-10-26T00:00:00"/>
    <s v="8 años, 9 meses, 11 días"/>
    <n v="8.7799999999999994"/>
    <x v="1"/>
    <d v="2025-08-06T00:00:00"/>
  </r>
  <r>
    <s v="C0170"/>
    <s v="Jonatan Fonseca Quevedo"/>
    <d v="1981-12-22T00:00:00"/>
    <s v="43 años, 7 meses, 15 días"/>
    <x v="305"/>
    <d v="2012-05-19T00:00:00"/>
    <s v="13 años, 2 meses, 18 días"/>
    <n v="13.22"/>
    <x v="4"/>
    <d v="2025-08-06T00:00:00"/>
  </r>
  <r>
    <s v="C0422"/>
    <s v="Claudia Ibañez Peñas"/>
    <d v="1981-01-02T00:00:00"/>
    <s v="44 años, 7 meses, 4 días"/>
    <x v="306"/>
    <d v="2011-01-24T00:00:00"/>
    <s v="14 años, 6 meses, 13 días"/>
    <n v="14.53"/>
    <x v="1"/>
    <d v="2025-08-06T00:00:00"/>
  </r>
  <r>
    <s v="C0039"/>
    <s v="Cándida Sedano Jiménez"/>
    <d v="1981-04-16T00:00:00"/>
    <s v="44 años, 3 meses, 21 días"/>
    <x v="307"/>
    <d v="2011-05-14T00:00:00"/>
    <s v="14 años, 2 meses, 23 días"/>
    <n v="14.23"/>
    <x v="0"/>
    <d v="2025-08-06T00:00:00"/>
  </r>
  <r>
    <s v="C0873"/>
    <s v="Anacleto Paniagua-Antúnez"/>
    <d v="1981-04-21T00:00:00"/>
    <s v="44 años, 3 meses, 16 días"/>
    <x v="308"/>
    <d v="2014-02-02T00:00:00"/>
    <s v="11 años, 6 meses, 4 días"/>
    <n v="11.51"/>
    <x v="0"/>
    <d v="2025-08-06T00:00:00"/>
  </r>
  <r>
    <s v="C0218"/>
    <s v="Pepe Juanito Adán Anaya"/>
    <d v="1981-02-04T00:00:00"/>
    <s v="44 años, 6 meses, 2 días"/>
    <x v="309"/>
    <d v="2019-11-29T00:00:00"/>
    <s v="5 años, 8 meses, 8 días"/>
    <n v="5.69"/>
    <x v="2"/>
    <d v="2025-08-06T00:00:00"/>
  </r>
  <r>
    <s v="C0787"/>
    <s v="Victor Manuel Sedano-Domingo"/>
    <d v="1981-03-31T00:00:00"/>
    <s v="44 años, 4 meses, 6 días"/>
    <x v="310"/>
    <d v="2020-12-19T00:00:00"/>
    <s v="4 años, 7 meses, 18 días"/>
    <n v="4.63"/>
    <x v="4"/>
    <d v="2025-08-06T00:00:00"/>
  </r>
  <r>
    <s v="C0104"/>
    <s v="Ruben Marquez Belda"/>
    <d v="1981-09-22T00:00:00"/>
    <s v="43 años, 10 meses, 15 días"/>
    <x v="311"/>
    <d v="2012-02-08T00:00:00"/>
    <s v="13 años, 5 meses, 29 días"/>
    <n v="13.49"/>
    <x v="1"/>
    <d v="2025-08-06T00:00:00"/>
  </r>
  <r>
    <s v="C0804"/>
    <s v="Nayara Gimeno Velasco"/>
    <d v="1981-03-12T00:00:00"/>
    <s v="44 años, 4 meses, 25 días"/>
    <x v="304"/>
    <d v="2015-11-30T00:00:00"/>
    <s v="9 años, 8 meses, 7 días"/>
    <n v="9.68"/>
    <x v="4"/>
    <d v="2025-08-06T00:00:00"/>
  </r>
  <r>
    <s v="C0512"/>
    <s v="Nerea de Portero"/>
    <d v="1981-10-14T00:00:00"/>
    <s v="43 años, 9 meses, 23 días"/>
    <x v="312"/>
    <d v="2017-01-31T00:00:00"/>
    <s v="8 años, 6 meses, 6 días"/>
    <n v="8.51"/>
    <x v="3"/>
    <d v="2025-08-06T00:00:00"/>
  </r>
  <r>
    <s v="C0815"/>
    <s v="Josep Reina Prieto"/>
    <d v="1981-01-13T00:00:00"/>
    <s v="44 años, 6 meses, 24 días"/>
    <x v="313"/>
    <d v="2015-07-22T00:00:00"/>
    <s v="10 años, 0 meses, 15 días"/>
    <n v="10.039999999999999"/>
    <x v="3"/>
    <d v="2025-08-06T00:00:00"/>
  </r>
  <r>
    <s v="C0961"/>
    <s v="Emiliano Galván Madrigal"/>
    <d v="1981-05-30T00:00:00"/>
    <s v="44 años, 2 meses, 7 días"/>
    <x v="314"/>
    <d v="2006-12-21T00:00:00"/>
    <s v="18 años, 7 meses, 16 días"/>
    <n v="18.63"/>
    <x v="1"/>
    <d v="2025-08-06T00:00:00"/>
  </r>
  <r>
    <s v="C0721"/>
    <s v="Tecla Conesa"/>
    <d v="1981-04-26T00:00:00"/>
    <s v="44 años, 3 meses, 11 días"/>
    <x v="315"/>
    <d v="2006-03-09T00:00:00"/>
    <s v="19 años, 4 meses, 28 días"/>
    <n v="19.41"/>
    <x v="4"/>
    <d v="2025-08-06T00:00:00"/>
  </r>
  <r>
    <s v="C0880"/>
    <s v="Florinda Gascón Gonzalo"/>
    <d v="1981-09-11T00:00:00"/>
    <s v="43 años, 10 meses, 26 días"/>
    <x v="316"/>
    <d v="2010-10-27T00:00:00"/>
    <s v="14 años, 9 meses, 10 días"/>
    <n v="14.78"/>
    <x v="4"/>
    <d v="2025-08-06T00:00:00"/>
  </r>
  <r>
    <s v="C0457"/>
    <s v="Regina del Parejo"/>
    <d v="1981-04-05T00:00:00"/>
    <s v="44 años, 4 meses, 1 días"/>
    <x v="317"/>
    <d v="2018-06-12T00:00:00"/>
    <s v="7 años, 1 meses, 25 días"/>
    <n v="7.15"/>
    <x v="1"/>
    <d v="2025-08-06T00:00:00"/>
  </r>
  <r>
    <s v="C0724"/>
    <s v="Amor Estrada-Querol"/>
    <d v="1981-09-20T00:00:00"/>
    <s v="43 años, 10 meses, 17 días"/>
    <x v="318"/>
    <d v="2014-12-14T00:00:00"/>
    <s v="10 años, 7 meses, 23 días"/>
    <n v="10.64"/>
    <x v="3"/>
    <d v="2025-08-06T00:00:00"/>
  </r>
  <r>
    <s v="C0018"/>
    <s v="Albano Teodosio Cañete Rosa"/>
    <d v="1981-04-04T00:00:00"/>
    <s v="44 años, 4 meses, 2 días"/>
    <x v="317"/>
    <d v="2010-05-12T00:00:00"/>
    <s v="15 años, 2 meses, 25 días"/>
    <n v="15.24"/>
    <x v="1"/>
    <d v="2025-08-06T00:00:00"/>
  </r>
  <r>
    <s v="C0008"/>
    <s v="Victoriano Tapia-Cabanillas"/>
    <d v="1981-03-06T00:00:00"/>
    <s v="44 años, 5 meses, 0 días"/>
    <x v="319"/>
    <d v="2009-08-16T00:00:00"/>
    <s v="15 años, 11 meses, 21 días"/>
    <n v="15.97"/>
    <x v="1"/>
    <d v="2025-08-06T00:00:00"/>
  </r>
  <r>
    <s v="C0286"/>
    <s v="Ariel Gallego Diego"/>
    <d v="1981-08-16T00:00:00"/>
    <s v="43 años, 11 meses, 21 días"/>
    <x v="320"/>
    <d v="2013-02-18T00:00:00"/>
    <s v="12 años, 5 meses, 19 días"/>
    <n v="12.46"/>
    <x v="0"/>
    <d v="2025-08-06T00:00:00"/>
  </r>
  <r>
    <s v="C0707"/>
    <s v="Santiago Garmendia Doménech"/>
    <d v="1981-02-07T00:00:00"/>
    <s v="44 años, 5 meses, 30 días"/>
    <x v="321"/>
    <d v="2014-03-10T00:00:00"/>
    <s v="11 años, 4 meses, 27 días"/>
    <n v="11.41"/>
    <x v="2"/>
    <d v="2025-08-06T00:00:00"/>
  </r>
  <r>
    <s v="C0582"/>
    <s v="Fortunata Jordán"/>
    <d v="1981-09-21T00:00:00"/>
    <s v="43 años, 10 meses, 16 días"/>
    <x v="311"/>
    <d v="2016-07-17T00:00:00"/>
    <s v="9 años, 0 meses, 20 días"/>
    <n v="9.0500000000000007"/>
    <x v="3"/>
    <d v="2025-08-06T00:00:00"/>
  </r>
  <r>
    <s v="C0764"/>
    <s v="Loreto Estrella Viñas Juan"/>
    <d v="1981-04-14T00:00:00"/>
    <s v="44 años, 3 meses, 23 días"/>
    <x v="307"/>
    <d v="2013-06-30T00:00:00"/>
    <s v="12 años, 1 meses, 7 días"/>
    <n v="12.1"/>
    <x v="3"/>
    <d v="2025-08-06T00:00:00"/>
  </r>
  <r>
    <s v="C0657"/>
    <s v="Tito Oliveras-Mármol"/>
    <d v="1981-09-30T00:00:00"/>
    <s v="43 años, 10 meses, 7 días"/>
    <x v="322"/>
    <d v="2012-11-05T00:00:00"/>
    <s v="12 años, 9 meses, 1 días"/>
    <n v="12.75"/>
    <x v="2"/>
    <d v="2025-08-06T00:00:00"/>
  </r>
  <r>
    <s v="C0510"/>
    <s v="José Cañas Martinez"/>
    <d v="1981-03-19T00:00:00"/>
    <s v="44 años, 4 meses, 18 días"/>
    <x v="302"/>
    <d v="2008-03-03T00:00:00"/>
    <s v="17 años, 5 meses, 3 días"/>
    <n v="17.43"/>
    <x v="0"/>
    <d v="2025-08-06T00:00:00"/>
  </r>
  <r>
    <s v="C0273"/>
    <s v="Reina Losada Alfonso"/>
    <d v="1981-02-19T00:00:00"/>
    <s v="44 años, 5 meses, 18 días"/>
    <x v="323"/>
    <d v="2014-10-15T00:00:00"/>
    <s v="10 años, 9 meses, 22 días"/>
    <n v="10.81"/>
    <x v="1"/>
    <d v="2025-08-06T00:00:00"/>
  </r>
  <r>
    <s v="C0593"/>
    <s v="Gregorio Salamanca"/>
    <d v="1981-05-17T00:00:00"/>
    <s v="44 años, 2 meses, 20 días"/>
    <x v="324"/>
    <d v="2018-12-19T00:00:00"/>
    <s v="6 años, 7 meses, 18 días"/>
    <n v="6.63"/>
    <x v="3"/>
    <d v="2025-08-06T00:00:00"/>
  </r>
  <r>
    <s v="C0282"/>
    <s v="Sarita Neira Toro"/>
    <d v="1981-04-06T00:00:00"/>
    <s v="44 años, 4 meses, 0 días"/>
    <x v="325"/>
    <d v="2016-06-14T00:00:00"/>
    <s v="9 años, 1 meses, 23 días"/>
    <n v="9.14"/>
    <x v="4"/>
    <d v="2025-08-06T00:00:00"/>
  </r>
  <r>
    <s v="C0765"/>
    <s v="Emperatriz Quirós Aguirre"/>
    <d v="1981-02-19T00:00:00"/>
    <s v="44 años, 5 meses, 18 días"/>
    <x v="323"/>
    <d v="2013-09-21T00:00:00"/>
    <s v="11 años, 10 meses, 16 días"/>
    <n v="11.87"/>
    <x v="3"/>
    <d v="2025-08-06T00:00:00"/>
  </r>
  <r>
    <s v="C0768"/>
    <s v="Damián Tomas Solís"/>
    <d v="1981-05-01T00:00:00"/>
    <s v="44 años, 3 meses, 5 días"/>
    <x v="326"/>
    <d v="2018-05-03T00:00:00"/>
    <s v="7 años, 3 meses, 3 días"/>
    <n v="7.26"/>
    <x v="4"/>
    <d v="2025-08-06T00:00:00"/>
  </r>
  <r>
    <s v="C0569"/>
    <s v="Héctor Puga Tudela"/>
    <d v="1982-02-24T00:00:00"/>
    <s v="43 años, 5 meses, 13 días"/>
    <x v="327"/>
    <d v="2012-01-16T00:00:00"/>
    <s v="13 años, 6 meses, 21 días"/>
    <n v="13.56"/>
    <x v="0"/>
    <d v="2025-08-06T00:00:00"/>
  </r>
  <r>
    <s v="C0090"/>
    <s v="Teodosio Niño"/>
    <d v="1982-07-30T00:00:00"/>
    <s v="43 años, 0 meses, 7 días"/>
    <x v="328"/>
    <d v="2010-11-08T00:00:00"/>
    <s v="14 años, 8 meses, 29 días"/>
    <n v="14.74"/>
    <x v="3"/>
    <d v="2025-08-06T00:00:00"/>
  </r>
  <r>
    <s v="C0940"/>
    <s v="Lisandro Benavides Barba"/>
    <d v="1982-01-30T00:00:00"/>
    <s v="43 años, 6 meses, 7 días"/>
    <x v="329"/>
    <d v="2007-07-02T00:00:00"/>
    <s v="18 años, 1 meses, 4 días"/>
    <n v="18.100000000000001"/>
    <x v="2"/>
    <d v="2025-08-06T00:00:00"/>
  </r>
  <r>
    <s v="C0889"/>
    <s v="Aroa Pujol Belmonte"/>
    <d v="1982-01-05T00:00:00"/>
    <s v="43 años, 7 meses, 1 días"/>
    <x v="330"/>
    <d v="2014-05-22T00:00:00"/>
    <s v="11 años, 2 meses, 15 días"/>
    <n v="11.21"/>
    <x v="0"/>
    <d v="2025-08-06T00:00:00"/>
  </r>
  <r>
    <s v="C0558"/>
    <s v="Rufino Beltran-Torralba"/>
    <d v="1982-10-22T00:00:00"/>
    <s v="42 años, 9 meses, 15 días"/>
    <x v="331"/>
    <d v="2018-05-02T00:00:00"/>
    <s v="7 años, 3 meses, 4 días"/>
    <n v="7.26"/>
    <x v="0"/>
    <d v="2025-08-06T00:00:00"/>
  </r>
  <r>
    <s v="C0366"/>
    <s v="Beatriz Rodriguez Iborra"/>
    <d v="1982-09-25T00:00:00"/>
    <s v="42 años, 10 meses, 12 días"/>
    <x v="332"/>
    <d v="2021-01-28T00:00:00"/>
    <s v="4 años, 6 meses, 9 días"/>
    <n v="4.5199999999999996"/>
    <x v="2"/>
    <d v="2025-08-06T00:00:00"/>
  </r>
  <r>
    <s v="C0452"/>
    <s v="Nicolasa de Verdugo"/>
    <d v="1982-01-10T00:00:00"/>
    <s v="43 años, 6 meses, 27 días"/>
    <x v="333"/>
    <d v="2012-02-21T00:00:00"/>
    <s v="13 años, 5 meses, 16 días"/>
    <n v="13.46"/>
    <x v="0"/>
    <d v="2025-08-06T00:00:00"/>
  </r>
  <r>
    <s v="C0181"/>
    <s v="Ciro Ledesma Bru"/>
    <d v="1982-03-13T00:00:00"/>
    <s v="43 años, 4 meses, 24 días"/>
    <x v="334"/>
    <d v="2005-09-15T00:00:00"/>
    <s v="19 años, 10 meses, 22 días"/>
    <n v="19.89"/>
    <x v="1"/>
    <d v="2025-08-06T00:00:00"/>
  </r>
  <r>
    <s v="C0230"/>
    <s v="Estela Cases Peral"/>
    <d v="1982-11-06T00:00:00"/>
    <s v="42 años, 9 meses, 0 días"/>
    <x v="335"/>
    <d v="2017-05-16T00:00:00"/>
    <s v="8 años, 2 meses, 21 días"/>
    <n v="8.2200000000000006"/>
    <x v="0"/>
    <d v="2025-08-06T00:00:00"/>
  </r>
  <r>
    <s v="C0333"/>
    <s v="Desiderio Vizcaíno Seguí"/>
    <d v="1982-10-14T00:00:00"/>
    <s v="42 años, 9 meses, 23 días"/>
    <x v="336"/>
    <d v="2018-08-14T00:00:00"/>
    <s v="6 años, 11 meses, 23 días"/>
    <n v="6.98"/>
    <x v="3"/>
    <d v="2025-08-06T00:00:00"/>
  </r>
  <r>
    <s v="C0390"/>
    <s v="Leire Aroa Alfaro Olmo"/>
    <d v="1982-12-03T00:00:00"/>
    <s v="42 años, 8 meses, 3 días"/>
    <x v="337"/>
    <d v="2010-09-09T00:00:00"/>
    <s v="14 años, 10 meses, 28 días"/>
    <n v="14.91"/>
    <x v="1"/>
    <d v="2025-08-06T00:00:00"/>
  </r>
  <r>
    <s v="C0266"/>
    <s v="Nilda de Garrido"/>
    <d v="1982-12-29T00:00:00"/>
    <s v="42 años, 7 meses, 8 días"/>
    <x v="338"/>
    <d v="2006-09-18T00:00:00"/>
    <s v="18 años, 10 meses, 19 días"/>
    <n v="18.88"/>
    <x v="3"/>
    <d v="2025-08-06T00:00:00"/>
  </r>
  <r>
    <s v="C0914"/>
    <s v="Lilia Narváez Batalla"/>
    <d v="1982-05-09T00:00:00"/>
    <s v="43 años, 2 meses, 28 días"/>
    <x v="339"/>
    <d v="2017-07-09T00:00:00"/>
    <s v="8 años, 0 meses, 28 días"/>
    <n v="8.08"/>
    <x v="1"/>
    <d v="2025-08-06T00:00:00"/>
  </r>
  <r>
    <s v="C0239"/>
    <s v="Amparo Galván Polo"/>
    <d v="1982-05-17T00:00:00"/>
    <s v="43 años, 2 meses, 20 días"/>
    <x v="340"/>
    <d v="2010-10-22T00:00:00"/>
    <s v="14 años, 9 meses, 15 días"/>
    <n v="14.79"/>
    <x v="0"/>
    <d v="2025-08-06T00:00:00"/>
  </r>
  <r>
    <s v="C0453"/>
    <s v="Evaristo Loreto Ferrer Mariño"/>
    <d v="1982-06-16T00:00:00"/>
    <s v="43 años, 1 meses, 21 días"/>
    <x v="341"/>
    <d v="2008-11-29T00:00:00"/>
    <s v="16 años, 8 meses, 8 días"/>
    <n v="16.68"/>
    <x v="2"/>
    <d v="2025-08-06T00:00:00"/>
  </r>
  <r>
    <s v="C0529"/>
    <s v="Lisandro Guillermo Delgado Porcel"/>
    <d v="1982-10-13T00:00:00"/>
    <s v="42 años, 9 meses, 24 días"/>
    <x v="336"/>
    <d v="2011-04-15T00:00:00"/>
    <s v="14 años, 3 meses, 22 días"/>
    <n v="14.31"/>
    <x v="2"/>
    <d v="2025-08-06T00:00:00"/>
  </r>
  <r>
    <s v="C0763"/>
    <s v="Estefanía Peñas"/>
    <d v="1982-09-26T00:00:00"/>
    <s v="42 años, 10 meses, 11 días"/>
    <x v="332"/>
    <d v="2016-04-04T00:00:00"/>
    <s v="9 años, 4 meses, 2 días"/>
    <n v="9.34"/>
    <x v="2"/>
    <d v="2025-08-06T00:00:00"/>
  </r>
  <r>
    <s v="C0101"/>
    <s v="Estrella Peñas Benito"/>
    <d v="1982-08-26T00:00:00"/>
    <s v="42 años, 11 meses, 11 días"/>
    <x v="342"/>
    <d v="2015-06-23T00:00:00"/>
    <s v="10 años, 1 meses, 14 días"/>
    <n v="10.119999999999999"/>
    <x v="0"/>
    <d v="2025-08-06T00:00:00"/>
  </r>
  <r>
    <s v="C0214"/>
    <s v="Beatriz Jimenez Antón"/>
    <d v="1982-01-30T00:00:00"/>
    <s v="43 años, 6 meses, 7 días"/>
    <x v="329"/>
    <d v="2020-01-12T00:00:00"/>
    <s v="5 años, 6 meses, 25 días"/>
    <n v="5.57"/>
    <x v="3"/>
    <d v="2025-08-06T00:00:00"/>
  </r>
  <r>
    <s v="C0405"/>
    <s v="Asdrubal Franco Montaña"/>
    <d v="1982-08-29T00:00:00"/>
    <s v="42 años, 11 meses, 8 días"/>
    <x v="343"/>
    <d v="2015-08-31T00:00:00"/>
    <s v="9 años, 11 meses, 6 días"/>
    <n v="9.93"/>
    <x v="1"/>
    <d v="2025-08-06T00:00:00"/>
  </r>
  <r>
    <s v="C0213"/>
    <s v="Alberto Rius Rius"/>
    <d v="1982-03-10T00:00:00"/>
    <s v="43 años, 4 meses, 27 días"/>
    <x v="344"/>
    <d v="2016-08-14T00:00:00"/>
    <s v="8 años, 11 meses, 23 días"/>
    <n v="8.98"/>
    <x v="2"/>
    <d v="2025-08-06T00:00:00"/>
  </r>
  <r>
    <s v="C0718"/>
    <s v="Nerea Leon Puga"/>
    <d v="1982-10-23T00:00:00"/>
    <s v="42 años, 9 meses, 14 días"/>
    <x v="331"/>
    <d v="2018-09-28T00:00:00"/>
    <s v="6 años, 10 meses, 9 días"/>
    <n v="6.86"/>
    <x v="4"/>
    <d v="2025-08-06T00:00:00"/>
  </r>
  <r>
    <s v="C0641"/>
    <s v="Paca Castell Viana"/>
    <d v="1982-03-08T00:00:00"/>
    <s v="43 años, 4 meses, 29 días"/>
    <x v="344"/>
    <d v="2016-10-24T00:00:00"/>
    <s v="8 años, 9 meses, 13 días"/>
    <n v="8.7799999999999994"/>
    <x v="4"/>
    <d v="2025-08-06T00:00:00"/>
  </r>
  <r>
    <s v="C0531"/>
    <s v="Xiomara Sáenz Batalla"/>
    <d v="1982-07-18T00:00:00"/>
    <s v="43 años, 0 meses, 19 días"/>
    <x v="345"/>
    <d v="2005-10-18T00:00:00"/>
    <s v="19 años, 9 meses, 19 días"/>
    <n v="19.8"/>
    <x v="2"/>
    <d v="2025-08-06T00:00:00"/>
  </r>
  <r>
    <s v="C0076"/>
    <s v="Sol Rosales Calvo"/>
    <d v="1982-08-07T00:00:00"/>
    <s v="42 años, 11 meses, 30 días"/>
    <x v="346"/>
    <d v="2008-04-23T00:00:00"/>
    <s v="17 años, 3 meses, 14 días"/>
    <n v="17.29"/>
    <x v="2"/>
    <d v="2025-08-06T00:00:00"/>
  </r>
  <r>
    <s v="C0429"/>
    <s v="Benito Aranda Olivera"/>
    <d v="1982-04-09T00:00:00"/>
    <s v="43 años, 3 meses, 28 días"/>
    <x v="347"/>
    <d v="2015-01-02T00:00:00"/>
    <s v="10 años, 7 meses, 4 días"/>
    <n v="10.59"/>
    <x v="3"/>
    <d v="2025-08-06T00:00:00"/>
  </r>
  <r>
    <s v="C0350"/>
    <s v="Maximiliano Ferrer Solé"/>
    <d v="1982-02-10T00:00:00"/>
    <s v="43 años, 5 meses, 27 días"/>
    <x v="348"/>
    <d v="2005-09-10T00:00:00"/>
    <s v="19 años, 10 meses, 27 días"/>
    <n v="19.899999999999999"/>
    <x v="3"/>
    <d v="2025-08-06T00:00:00"/>
  </r>
  <r>
    <s v="C0477"/>
    <s v="Curro Cañellas-Abad"/>
    <d v="1982-12-28T00:00:00"/>
    <s v="42 años, 7 meses, 9 días"/>
    <x v="349"/>
    <d v="2013-02-18T00:00:00"/>
    <s v="12 años, 5 meses, 19 días"/>
    <n v="12.46"/>
    <x v="2"/>
    <d v="2025-08-06T00:00:00"/>
  </r>
  <r>
    <s v="C0856"/>
    <s v="Aitana Escudero Hidalgo"/>
    <d v="1982-07-08T00:00:00"/>
    <s v="43 años, 0 meses, 29 días"/>
    <x v="350"/>
    <d v="2012-05-20T00:00:00"/>
    <s v="13 años, 2 meses, 17 días"/>
    <n v="13.21"/>
    <x v="3"/>
    <d v="2025-08-06T00:00:00"/>
  </r>
  <r>
    <s v="C0353"/>
    <s v="Abril Morante-Portero"/>
    <d v="1982-07-16T00:00:00"/>
    <s v="43 años, 0 meses, 21 días"/>
    <x v="351"/>
    <d v="2015-07-17T00:00:00"/>
    <s v="10 años, 0 meses, 20 días"/>
    <n v="10.06"/>
    <x v="0"/>
    <d v="2025-08-06T00:00:00"/>
  </r>
  <r>
    <s v="C0488"/>
    <s v="Dafne Amigó-Arias"/>
    <d v="1982-11-05T00:00:00"/>
    <s v="42 años, 9 meses, 1 días"/>
    <x v="335"/>
    <d v="2011-04-04T00:00:00"/>
    <s v="14 años, 4 meses, 2 días"/>
    <n v="14.34"/>
    <x v="4"/>
    <d v="2025-08-06T00:00:00"/>
  </r>
  <r>
    <s v="C0448"/>
    <s v="Pío del Lastra"/>
    <d v="1982-03-30T00:00:00"/>
    <s v="43 años, 4 meses, 7 días"/>
    <x v="352"/>
    <d v="2015-11-01T00:00:00"/>
    <s v="9 años, 9 meses, 5 días"/>
    <n v="9.76"/>
    <x v="0"/>
    <d v="2025-08-06T00:00:00"/>
  </r>
  <r>
    <s v="C0107"/>
    <s v="Daniela Cabello Vallés"/>
    <d v="1982-10-26T00:00:00"/>
    <s v="42 años, 9 meses, 11 días"/>
    <x v="353"/>
    <d v="2013-10-18T00:00:00"/>
    <s v="11 años, 9 meses, 19 días"/>
    <n v="11.8"/>
    <x v="4"/>
    <d v="2025-08-06T00:00:00"/>
  </r>
  <r>
    <s v="C0662"/>
    <s v="Ágata Carbajo Calvo"/>
    <d v="1982-06-02T00:00:00"/>
    <s v="43 años, 2 meses, 4 días"/>
    <x v="354"/>
    <d v="2006-10-26T00:00:00"/>
    <s v="18 años, 9 meses, 11 días"/>
    <n v="18.78"/>
    <x v="3"/>
    <d v="2025-08-06T00:00:00"/>
  </r>
  <r>
    <s v="C0323"/>
    <s v="Eladio Salcedo Cabanillas"/>
    <d v="1983-12-31T00:00:00"/>
    <s v="41 años, 7 meses, 6 días"/>
    <x v="355"/>
    <d v="2015-02-18T00:00:00"/>
    <s v="10 años, 5 meses, 19 días"/>
    <n v="10.46"/>
    <x v="1"/>
    <d v="2025-08-06T00:00:00"/>
  </r>
  <r>
    <s v="C0669"/>
    <s v="Magdalena Almansa Bayona"/>
    <d v="1983-11-11T00:00:00"/>
    <s v="41 años, 8 meses, 26 días"/>
    <x v="356"/>
    <d v="2019-10-26T00:00:00"/>
    <s v="5 años, 9 meses, 11 días"/>
    <n v="5.78"/>
    <x v="1"/>
    <d v="2025-08-06T00:00:00"/>
  </r>
  <r>
    <s v="C0410"/>
    <s v="María Teresa Llamas Mariño"/>
    <d v="1983-04-23T00:00:00"/>
    <s v="42 años, 3 meses, 14 días"/>
    <x v="357"/>
    <d v="2012-03-16T00:00:00"/>
    <s v="13 años, 4 meses, 21 días"/>
    <n v="13.39"/>
    <x v="1"/>
    <d v="2025-08-06T00:00:00"/>
  </r>
  <r>
    <s v="C0411"/>
    <s v="Federico Pizarro Coello"/>
    <d v="1983-01-05T00:00:00"/>
    <s v="42 años, 7 meses, 1 días"/>
    <x v="358"/>
    <d v="2006-01-25T00:00:00"/>
    <s v="19 años, 6 meses, 12 días"/>
    <n v="19.53"/>
    <x v="1"/>
    <d v="2025-08-06T00:00:00"/>
  </r>
  <r>
    <s v="C0803"/>
    <s v="Joan Lobo-Haro"/>
    <d v="1983-12-04T00:00:00"/>
    <s v="41 años, 8 meses, 2 días"/>
    <x v="359"/>
    <d v="2015-01-31T00:00:00"/>
    <s v="10 años, 6 meses, 6 días"/>
    <n v="10.51"/>
    <x v="3"/>
    <d v="2025-08-06T00:00:00"/>
  </r>
  <r>
    <s v="C0947"/>
    <s v="Héctor Galván"/>
    <d v="1983-01-29T00:00:00"/>
    <s v="42 años, 6 meses, 8 días"/>
    <x v="360"/>
    <d v="2012-06-03T00:00:00"/>
    <s v="13 años, 2 meses, 3 días"/>
    <n v="13.17"/>
    <x v="0"/>
    <d v="2025-08-06T00:00:00"/>
  </r>
  <r>
    <s v="C0897"/>
    <s v="Pío Fonseca-Granados"/>
    <d v="1983-03-15T00:00:00"/>
    <s v="42 años, 4 meses, 22 días"/>
    <x v="361"/>
    <d v="2006-06-16T00:00:00"/>
    <s v="19 años, 1 meses, 21 días"/>
    <n v="19.14"/>
    <x v="1"/>
    <d v="2025-08-06T00:00:00"/>
  </r>
  <r>
    <s v="C0430"/>
    <s v="Juan Lerma Melero"/>
    <d v="1983-11-26T00:00:00"/>
    <s v="41 años, 8 meses, 11 días"/>
    <x v="362"/>
    <d v="2011-10-06T00:00:00"/>
    <s v="13 años, 10 meses, 0 días"/>
    <n v="13.83"/>
    <x v="2"/>
    <d v="2025-08-06T00:00:00"/>
  </r>
  <r>
    <s v="C0339"/>
    <s v="Rodolfo Duilio Terrón Serrano"/>
    <d v="1983-12-20T00:00:00"/>
    <s v="41 años, 7 meses, 17 días"/>
    <x v="363"/>
    <d v="2011-12-05T00:00:00"/>
    <s v="13 años, 8 meses, 1 días"/>
    <n v="13.67"/>
    <x v="4"/>
    <d v="2025-08-06T00:00:00"/>
  </r>
  <r>
    <s v="C0667"/>
    <s v="Fernando Peralta Arévalo"/>
    <d v="1983-05-29T00:00:00"/>
    <s v="42 años, 2 meses, 8 días"/>
    <x v="364"/>
    <d v="2017-03-03T00:00:00"/>
    <s v="8 años, 5 meses, 3 días"/>
    <n v="8.43"/>
    <x v="0"/>
    <d v="2025-08-06T00:00:00"/>
  </r>
  <r>
    <s v="C0287"/>
    <s v="Juliana Alarcón Molins"/>
    <d v="1983-06-23T00:00:00"/>
    <s v="42 años, 1 meses, 14 días"/>
    <x v="365"/>
    <d v="2005-06-12T00:00:00"/>
    <s v="20 años, 1 meses, 25 días"/>
    <n v="20.149999999999999"/>
    <x v="4"/>
    <d v="2025-08-06T00:00:00"/>
  </r>
  <r>
    <s v="C0267"/>
    <s v="Gregorio Llabrés-Rebollo"/>
    <d v="1983-03-30T00:00:00"/>
    <s v="42 años, 4 meses, 7 días"/>
    <x v="366"/>
    <d v="2005-07-27T00:00:00"/>
    <s v="20 años, 0 meses, 10 días"/>
    <n v="20.03"/>
    <x v="4"/>
    <d v="2025-08-06T00:00:00"/>
  </r>
  <r>
    <s v="C0983"/>
    <s v="Calixto Ávila Pintor"/>
    <d v="1983-05-10T00:00:00"/>
    <s v="42 años, 2 meses, 27 días"/>
    <x v="367"/>
    <d v="2010-12-24T00:00:00"/>
    <s v="14 años, 7 meses, 13 días"/>
    <n v="14.62"/>
    <x v="3"/>
    <d v="2025-08-06T00:00:00"/>
  </r>
  <r>
    <s v="C0784"/>
    <s v="Porfirio Cal Bru"/>
    <d v="1983-12-23T00:00:00"/>
    <s v="41 años, 7 meses, 14 días"/>
    <x v="368"/>
    <d v="2010-03-30T00:00:00"/>
    <s v="15 años, 4 meses, 7 días"/>
    <n v="15.35"/>
    <x v="0"/>
    <d v="2025-08-06T00:00:00"/>
  </r>
  <r>
    <s v="C0862"/>
    <s v="Apolonia Luís-Bernat"/>
    <d v="1983-04-10T00:00:00"/>
    <s v="42 años, 3 meses, 27 días"/>
    <x v="369"/>
    <d v="2020-03-19T00:00:00"/>
    <s v="5 años, 4 meses, 18 días"/>
    <n v="5.38"/>
    <x v="2"/>
    <d v="2025-08-06T00:00:00"/>
  </r>
  <r>
    <s v="C0650"/>
    <s v="Pepita Roig"/>
    <d v="1983-08-10T00:00:00"/>
    <s v="41 años, 11 meses, 27 días"/>
    <x v="370"/>
    <d v="2008-05-03T00:00:00"/>
    <s v="17 años, 3 meses, 3 días"/>
    <n v="17.260000000000002"/>
    <x v="1"/>
    <d v="2025-08-06T00:00:00"/>
  </r>
  <r>
    <s v="C0117"/>
    <s v="Espiridión del Viñas"/>
    <d v="1983-08-19T00:00:00"/>
    <s v="41 años, 11 meses, 18 días"/>
    <x v="371"/>
    <d v="2020-04-11T00:00:00"/>
    <s v="5 años, 3 meses, 26 días"/>
    <n v="5.32"/>
    <x v="0"/>
    <d v="2025-08-06T00:00:00"/>
  </r>
  <r>
    <s v="C0544"/>
    <s v="Alejandra Olivera"/>
    <d v="1983-10-22T00:00:00"/>
    <s v="41 años, 9 meses, 15 días"/>
    <x v="372"/>
    <d v="2008-08-05T00:00:00"/>
    <s v="17 años, 0 meses, 1 días"/>
    <n v="17"/>
    <x v="4"/>
    <d v="2025-08-06T00:00:00"/>
  </r>
  <r>
    <s v="C0380"/>
    <s v="Fabio Carnero Boix"/>
    <d v="1983-05-04T00:00:00"/>
    <s v="42 años, 3 meses, 2 días"/>
    <x v="373"/>
    <d v="2005-03-15T00:00:00"/>
    <s v="20 años, 4 meses, 22 días"/>
    <n v="20.39"/>
    <x v="2"/>
    <d v="2025-08-06T00:00:00"/>
  </r>
  <r>
    <s v="C0393"/>
    <s v="Eliana Solsona Girón"/>
    <d v="1983-03-08T00:00:00"/>
    <s v="42 años, 4 meses, 29 días"/>
    <x v="374"/>
    <d v="2011-05-23T00:00:00"/>
    <s v="14 años, 2 meses, 14 días"/>
    <n v="14.21"/>
    <x v="0"/>
    <d v="2025-08-06T00:00:00"/>
  </r>
  <r>
    <s v="C0118"/>
    <s v="Melania Lobato-Mena"/>
    <d v="1983-04-01T00:00:00"/>
    <s v="42 años, 4 meses, 5 días"/>
    <x v="366"/>
    <d v="2020-11-20T00:00:00"/>
    <s v="4 años, 8 meses, 17 días"/>
    <n v="4.71"/>
    <x v="4"/>
    <d v="2025-08-06T00:00:00"/>
  </r>
  <r>
    <s v="C0855"/>
    <s v="Antonio Mendizábal Sevillano"/>
    <d v="1983-05-01T00:00:00"/>
    <s v="42 años, 3 meses, 5 días"/>
    <x v="375"/>
    <d v="2016-11-01T00:00:00"/>
    <s v="8 años, 9 meses, 5 días"/>
    <n v="8.76"/>
    <x v="1"/>
    <d v="2025-08-06T00:00:00"/>
  </r>
  <r>
    <s v="C0833"/>
    <s v="Alejandra Beltrán Fuente"/>
    <d v="1983-02-13T00:00:00"/>
    <s v="42 años, 5 meses, 24 días"/>
    <x v="376"/>
    <d v="2016-12-02T00:00:00"/>
    <s v="8 años, 8 meses, 4 días"/>
    <n v="8.68"/>
    <x v="3"/>
    <d v="2025-08-06T00:00:00"/>
  </r>
  <r>
    <s v="C0562"/>
    <s v="Milagros Cadenas"/>
    <d v="1983-10-16T00:00:00"/>
    <s v="41 años, 9 meses, 21 días"/>
    <x v="377"/>
    <d v="2011-11-10T00:00:00"/>
    <s v="13 años, 8 meses, 27 días"/>
    <n v="13.74"/>
    <x v="1"/>
    <d v="2025-08-06T00:00:00"/>
  </r>
  <r>
    <s v="C0535"/>
    <s v="Patricio Alberola Sandoval"/>
    <d v="1983-02-14T00:00:00"/>
    <s v="42 años, 5 meses, 23 días"/>
    <x v="376"/>
    <d v="2020-06-15T00:00:00"/>
    <s v="5 años, 1 meses, 22 días"/>
    <n v="5.14"/>
    <x v="0"/>
    <d v="2025-08-06T00:00:00"/>
  </r>
  <r>
    <s v="C0682"/>
    <s v="Jose Francisco Martí Crespo"/>
    <d v="1983-07-04T00:00:00"/>
    <s v="42 años, 1 meses, 2 días"/>
    <x v="378"/>
    <d v="2007-02-04T00:00:00"/>
    <s v="18 años, 6 meses, 2 días"/>
    <n v="18.5"/>
    <x v="4"/>
    <d v="2025-08-06T00:00:00"/>
  </r>
  <r>
    <s v="C0474"/>
    <s v="Sabas Macario Murcia Quintanilla"/>
    <d v="1983-07-02T00:00:00"/>
    <s v="42 años, 1 meses, 4 días"/>
    <x v="379"/>
    <d v="2007-04-26T00:00:00"/>
    <s v="18 años, 3 meses, 11 días"/>
    <n v="18.28"/>
    <x v="3"/>
    <d v="2025-08-06T00:00:00"/>
  </r>
  <r>
    <s v="C0854"/>
    <s v="Patricio Velasco"/>
    <d v="1983-09-28T00:00:00"/>
    <s v="41 años, 10 meses, 9 días"/>
    <x v="380"/>
    <d v="2021-05-10T00:00:00"/>
    <s v="4 años, 2 meses, 27 días"/>
    <n v="4.24"/>
    <x v="0"/>
    <d v="2025-08-06T00:00:00"/>
  </r>
  <r>
    <s v="C0691"/>
    <s v="Casemiro Aliaga Arce"/>
    <d v="1983-05-29T00:00:00"/>
    <s v="42 años, 2 meses, 8 días"/>
    <x v="364"/>
    <d v="2011-04-24T00:00:00"/>
    <s v="14 años, 3 meses, 13 días"/>
    <n v="14.29"/>
    <x v="0"/>
    <d v="2025-08-06T00:00:00"/>
  </r>
  <r>
    <s v="C0468"/>
    <s v="Dorotea Diez Aznar"/>
    <d v="1983-02-14T00:00:00"/>
    <s v="42 años, 5 meses, 23 días"/>
    <x v="376"/>
    <d v="2013-01-15T00:00:00"/>
    <s v="12 años, 6 meses, 22 días"/>
    <n v="12.56"/>
    <x v="2"/>
    <d v="2025-08-06T00:00:00"/>
  </r>
  <r>
    <s v="C0538"/>
    <s v="Danilo Matas Vicente"/>
    <d v="1984-04-21T00:00:00"/>
    <s v="41 años, 3 meses, 16 días"/>
    <x v="381"/>
    <d v="2006-04-14T00:00:00"/>
    <s v="19 años, 3 meses, 23 días"/>
    <n v="19.309999999999999"/>
    <x v="1"/>
    <d v="2025-08-06T00:00:00"/>
  </r>
  <r>
    <s v="C0789"/>
    <s v="Rosalva Carreras Calatayud"/>
    <d v="1984-02-24T00:00:00"/>
    <s v="41 años, 5 meses, 13 días"/>
    <x v="382"/>
    <d v="2006-09-18T00:00:00"/>
    <s v="18 años, 10 meses, 19 días"/>
    <n v="18.88"/>
    <x v="3"/>
    <d v="2025-08-06T00:00:00"/>
  </r>
  <r>
    <s v="C0886"/>
    <s v="Sandalio Pinto Alcázar"/>
    <d v="1984-03-14T00:00:00"/>
    <s v="41 años, 4 meses, 23 días"/>
    <x v="383"/>
    <d v="2021-01-06T00:00:00"/>
    <s v="4 años, 7 meses, 0 días"/>
    <n v="4.58"/>
    <x v="1"/>
    <d v="2025-08-06T00:00:00"/>
  </r>
  <r>
    <s v="C0661"/>
    <s v="Nicolasa Becerra Sánchez"/>
    <d v="1984-07-02T00:00:00"/>
    <s v="41 años, 1 meses, 4 días"/>
    <x v="384"/>
    <d v="2015-06-13T00:00:00"/>
    <s v="10 años, 1 meses, 24 días"/>
    <n v="10.15"/>
    <x v="4"/>
    <d v="2025-08-06T00:00:00"/>
  </r>
  <r>
    <s v="C0435"/>
    <s v="Marina Gisbert Huertas"/>
    <d v="1984-05-19T00:00:00"/>
    <s v="41 años, 2 meses, 18 días"/>
    <x v="385"/>
    <d v="2013-11-23T00:00:00"/>
    <s v="11 años, 8 meses, 14 días"/>
    <n v="11.7"/>
    <x v="1"/>
    <d v="2025-08-06T00:00:00"/>
  </r>
  <r>
    <s v="C0870"/>
    <s v="Severo de Goñi"/>
    <d v="1984-01-17T00:00:00"/>
    <s v="41 años, 6 meses, 20 días"/>
    <x v="386"/>
    <d v="2021-02-01T00:00:00"/>
    <s v="4 años, 6 meses, 5 días"/>
    <n v="4.51"/>
    <x v="3"/>
    <d v="2025-08-06T00:00:00"/>
  </r>
  <r>
    <s v="C0001"/>
    <s v="Leandra Anna Malo Alba"/>
    <d v="1984-12-08T00:00:00"/>
    <s v="40 años, 7 meses, 29 días"/>
    <x v="387"/>
    <d v="2012-01-19T00:00:00"/>
    <s v="13 años, 6 meses, 18 días"/>
    <n v="13.55"/>
    <x v="3"/>
    <d v="2025-08-06T00:00:00"/>
  </r>
  <r>
    <s v="C0174"/>
    <s v="Reinaldo Barral Lago"/>
    <d v="1984-06-03T00:00:00"/>
    <s v="41 años, 2 meses, 3 días"/>
    <x v="388"/>
    <d v="2019-11-14T00:00:00"/>
    <s v="5 años, 8 meses, 23 días"/>
    <n v="5.73"/>
    <x v="0"/>
    <d v="2025-08-06T00:00:00"/>
  </r>
  <r>
    <s v="C0446"/>
    <s v="Jose Valenciano Osuna"/>
    <d v="1984-07-14T00:00:00"/>
    <s v="41 años, 0 meses, 23 días"/>
    <x v="389"/>
    <d v="2015-08-17T00:00:00"/>
    <s v="9 años, 11 meses, 20 días"/>
    <n v="9.9700000000000006"/>
    <x v="3"/>
    <d v="2025-08-06T00:00:00"/>
  </r>
  <r>
    <s v="C0243"/>
    <s v="América Morán Peñalver"/>
    <d v="1984-04-28T00:00:00"/>
    <s v="41 años, 3 meses, 9 días"/>
    <x v="390"/>
    <d v="2013-10-18T00:00:00"/>
    <s v="11 años, 9 meses, 19 días"/>
    <n v="11.8"/>
    <x v="3"/>
    <d v="2025-08-06T00:00:00"/>
  </r>
  <r>
    <s v="C0500"/>
    <s v="Quique Márquez Torralba"/>
    <d v="1984-06-23T00:00:00"/>
    <s v="41 años, 1 meses, 14 días"/>
    <x v="391"/>
    <d v="2006-10-17T00:00:00"/>
    <s v="18 años, 9 meses, 20 días"/>
    <n v="18.8"/>
    <x v="1"/>
    <d v="2025-08-06T00:00:00"/>
  </r>
  <r>
    <s v="C0233"/>
    <s v="Elena del Tomé"/>
    <d v="1984-03-11T00:00:00"/>
    <s v="41 años, 4 meses, 26 días"/>
    <x v="383"/>
    <d v="2013-07-31T00:00:00"/>
    <s v="12 años, 0 meses, 6 días"/>
    <n v="12.02"/>
    <x v="1"/>
    <d v="2025-08-06T00:00:00"/>
  </r>
  <r>
    <s v="C0637"/>
    <s v="Mónica Colom Larrea"/>
    <d v="1984-08-25T00:00:00"/>
    <s v="40 años, 11 meses, 12 días"/>
    <x v="392"/>
    <d v="2007-03-07T00:00:00"/>
    <s v="18 años, 4 meses, 30 días"/>
    <n v="18.420000000000002"/>
    <x v="2"/>
    <d v="2025-08-06T00:00:00"/>
  </r>
  <r>
    <s v="C0026"/>
    <s v="Purificación Salomé Ferrán Valero"/>
    <d v="1984-09-29T00:00:00"/>
    <s v="40 años, 10 meses, 8 días"/>
    <x v="393"/>
    <d v="2010-07-02T00:00:00"/>
    <s v="15 años, 1 meses, 4 días"/>
    <n v="15.1"/>
    <x v="3"/>
    <d v="2025-08-06T00:00:00"/>
  </r>
  <r>
    <s v="C0005"/>
    <s v="Mauricio Guijarro Castelló"/>
    <d v="1984-05-14T00:00:00"/>
    <s v="41 años, 2 meses, 23 días"/>
    <x v="394"/>
    <d v="2008-06-28T00:00:00"/>
    <s v="17 años, 1 meses, 9 días"/>
    <n v="17.11"/>
    <x v="4"/>
    <d v="2025-08-06T00:00:00"/>
  </r>
  <r>
    <s v="C0752"/>
    <s v="Celestina Rodrigo Hidalgo"/>
    <d v="1984-03-28T00:00:00"/>
    <s v="41 años, 4 meses, 9 días"/>
    <x v="395"/>
    <d v="2011-07-05T00:00:00"/>
    <s v="14 años, 1 meses, 1 días"/>
    <n v="14.09"/>
    <x v="4"/>
    <d v="2025-08-06T00:00:00"/>
  </r>
  <r>
    <s v="C0783"/>
    <s v="Espiridión Abril Marti"/>
    <d v="1984-01-22T00:00:00"/>
    <s v="41 años, 6 meses, 15 días"/>
    <x v="396"/>
    <d v="2011-08-14T00:00:00"/>
    <s v="13 años, 11 meses, 23 días"/>
    <n v="13.98"/>
    <x v="0"/>
    <d v="2025-08-06T00:00:00"/>
  </r>
  <r>
    <s v="C0357"/>
    <s v="Teresita Ferrera Bernat"/>
    <d v="1984-10-09T00:00:00"/>
    <s v="40 años, 9 meses, 28 días"/>
    <x v="397"/>
    <d v="2011-01-15T00:00:00"/>
    <s v="14 años, 6 meses, 22 días"/>
    <n v="14.56"/>
    <x v="2"/>
    <d v="2025-08-06T00:00:00"/>
  </r>
  <r>
    <s v="C0077"/>
    <s v="Guiomar Folch Sanjuan"/>
    <d v="1984-12-08T00:00:00"/>
    <s v="40 años, 7 meses, 29 días"/>
    <x v="387"/>
    <d v="2019-05-03T00:00:00"/>
    <s v="6 años, 3 meses, 3 días"/>
    <n v="6.26"/>
    <x v="1"/>
    <d v="2025-08-06T00:00:00"/>
  </r>
  <r>
    <s v="C0898"/>
    <s v="Luis Miguel Cuadrado Gual"/>
    <d v="1984-04-15T00:00:00"/>
    <s v="41 años, 3 meses, 22 días"/>
    <x v="398"/>
    <d v="2010-12-19T00:00:00"/>
    <s v="14 años, 7 meses, 18 días"/>
    <n v="14.63"/>
    <x v="1"/>
    <d v="2025-08-06T00:00:00"/>
  </r>
  <r>
    <s v="C0621"/>
    <s v="Eli Montero"/>
    <d v="1984-04-05T00:00:00"/>
    <s v="41 años, 4 meses, 1 días"/>
    <x v="399"/>
    <d v="2007-07-09T00:00:00"/>
    <s v="18 años, 0 meses, 28 días"/>
    <n v="18.079999999999998"/>
    <x v="0"/>
    <d v="2025-08-06T00:00:00"/>
  </r>
  <r>
    <s v="C0702"/>
    <s v="Luisina Gonzalez Ferrán"/>
    <d v="1984-12-18T00:00:00"/>
    <s v="40 años, 7 meses, 19 días"/>
    <x v="400"/>
    <d v="2011-07-12T00:00:00"/>
    <s v="14 años, 0 meses, 25 días"/>
    <n v="14.07"/>
    <x v="1"/>
    <d v="2025-08-06T00:00:00"/>
  </r>
  <r>
    <s v="C0473"/>
    <s v="Aura Manzano Pedrero"/>
    <d v="1984-02-05T00:00:00"/>
    <s v="41 años, 6 meses, 1 días"/>
    <x v="401"/>
    <d v="2006-02-14T00:00:00"/>
    <s v="19 años, 5 meses, 23 días"/>
    <n v="19.47"/>
    <x v="2"/>
    <d v="2025-08-06T00:00:00"/>
  </r>
  <r>
    <s v="C0364"/>
    <s v="Benito Juan Francisco Aramburu Fiol"/>
    <d v="1984-05-24T00:00:00"/>
    <s v="41 años, 2 meses, 13 días"/>
    <x v="402"/>
    <d v="2008-08-10T00:00:00"/>
    <s v="16 años, 11 meses, 27 días"/>
    <n v="16.989999999999998"/>
    <x v="3"/>
    <d v="2025-08-06T00:00:00"/>
  </r>
  <r>
    <s v="C0810"/>
    <s v="Melisa Guitart"/>
    <d v="1984-05-26T00:00:00"/>
    <s v="41 años, 2 meses, 11 días"/>
    <x v="402"/>
    <d v="2012-09-19T00:00:00"/>
    <s v="12 años, 10 meses, 18 días"/>
    <n v="12.88"/>
    <x v="4"/>
    <d v="2025-08-06T00:00:00"/>
  </r>
  <r>
    <s v="C0687"/>
    <s v="Pascuala Conde-Amat"/>
    <d v="1984-12-23T00:00:00"/>
    <s v="40 años, 7 meses, 14 días"/>
    <x v="403"/>
    <d v="2016-02-04T00:00:00"/>
    <s v="9 años, 6 meses, 2 días"/>
    <n v="9.5"/>
    <x v="0"/>
    <d v="2025-08-06T00:00:00"/>
  </r>
  <r>
    <s v="C0761"/>
    <s v="Martín Giménez Herrera"/>
    <d v="1984-09-07T00:00:00"/>
    <s v="40 años, 10 meses, 30 días"/>
    <x v="404"/>
    <d v="2010-01-03T00:00:00"/>
    <s v="15 años, 7 meses, 3 días"/>
    <n v="15.59"/>
    <x v="4"/>
    <d v="2025-08-06T00:00:00"/>
  </r>
  <r>
    <s v="C0198"/>
    <s v="Gregorio Guerrero Palomino"/>
    <d v="1984-02-16T00:00:00"/>
    <s v="41 años, 5 meses, 21 días"/>
    <x v="405"/>
    <d v="2016-03-04T00:00:00"/>
    <s v="9 años, 5 meses, 2 días"/>
    <n v="9.42"/>
    <x v="0"/>
    <d v="2025-08-06T00:00:00"/>
  </r>
  <r>
    <s v="C0659"/>
    <s v="Anselma Rodriguez Bernad"/>
    <d v="1984-07-28T00:00:00"/>
    <s v="41 años, 0 meses, 9 días"/>
    <x v="406"/>
    <d v="2006-12-09T00:00:00"/>
    <s v="18 años, 7 meses, 28 días"/>
    <n v="18.66"/>
    <x v="4"/>
    <d v="2025-08-06T00:00:00"/>
  </r>
  <r>
    <s v="C0036"/>
    <s v="Nerea Alcalde Solé"/>
    <d v="1984-02-03T00:00:00"/>
    <s v="41 años, 6 meses, 3 días"/>
    <x v="407"/>
    <d v="2006-08-17T00:00:00"/>
    <s v="18 años, 11 meses, 20 días"/>
    <n v="18.97"/>
    <x v="2"/>
    <d v="2025-08-06T00:00:00"/>
  </r>
  <r>
    <s v="C0516"/>
    <s v="Cándida Pinedo Dalmau"/>
    <d v="1984-04-25T00:00:00"/>
    <s v="41 años, 3 meses, 12 días"/>
    <x v="408"/>
    <d v="2008-12-31T00:00:00"/>
    <s v="16 años, 7 meses, 6 días"/>
    <n v="16.600000000000001"/>
    <x v="1"/>
    <d v="2025-08-06T00:00:00"/>
  </r>
  <r>
    <s v="C0771"/>
    <s v="Angélica Diego Cuéllar"/>
    <d v="1984-02-01T00:00:00"/>
    <s v="41 años, 6 meses, 5 días"/>
    <x v="407"/>
    <d v="2009-10-17T00:00:00"/>
    <s v="15 años, 9 meses, 20 días"/>
    <n v="15.8"/>
    <x v="3"/>
    <d v="2025-08-06T00:00:00"/>
  </r>
  <r>
    <s v="C0690"/>
    <s v="Benita Susanita Segarra Comas"/>
    <d v="1984-04-03T00:00:00"/>
    <s v="41 años, 4 meses, 3 días"/>
    <x v="399"/>
    <d v="2018-10-20T00:00:00"/>
    <s v="6 años, 9 meses, 17 días"/>
    <n v="6.8"/>
    <x v="4"/>
    <d v="2025-08-06T00:00:00"/>
  </r>
  <r>
    <s v="C0685"/>
    <s v="Paola Anastasia Peral Gracia"/>
    <d v="1984-12-03T00:00:00"/>
    <s v="40 años, 8 meses, 3 días"/>
    <x v="409"/>
    <d v="2010-01-16T00:00:00"/>
    <s v="15 años, 6 meses, 21 días"/>
    <n v="15.55"/>
    <x v="4"/>
    <d v="2025-08-06T00:00:00"/>
  </r>
  <r>
    <s v="C0269"/>
    <s v="Amaya Ruiz Campoy"/>
    <d v="1985-01-30T00:00:00"/>
    <s v="40 años, 6 meses, 7 días"/>
    <x v="410"/>
    <d v="2007-10-22T00:00:00"/>
    <s v="17 años, 9 meses, 15 días"/>
    <n v="17.79"/>
    <x v="0"/>
    <d v="2025-08-06T00:00:00"/>
  </r>
  <r>
    <s v="C0566"/>
    <s v="Lucio Figuerola-Lorenzo"/>
    <d v="1985-05-19T00:00:00"/>
    <s v="40 años, 2 meses, 18 días"/>
    <x v="411"/>
    <d v="2019-11-17T00:00:00"/>
    <s v="5 años, 8 meses, 20 días"/>
    <n v="5.72"/>
    <x v="1"/>
    <d v="2025-08-06T00:00:00"/>
  </r>
  <r>
    <s v="C0322"/>
    <s v="Luna Morcillo Carretero"/>
    <d v="1985-04-15T00:00:00"/>
    <s v="40 años, 3 meses, 22 días"/>
    <x v="412"/>
    <d v="2018-02-28T00:00:00"/>
    <s v="7 años, 5 meses, 9 días"/>
    <n v="7.44"/>
    <x v="1"/>
    <d v="2025-08-06T00:00:00"/>
  </r>
  <r>
    <s v="C0498"/>
    <s v="Heliodoro Antonio Baena Tejada"/>
    <d v="1985-05-02T00:00:00"/>
    <s v="40 años, 3 meses, 4 días"/>
    <x v="413"/>
    <d v="2016-05-11T00:00:00"/>
    <s v="9 años, 2 meses, 26 días"/>
    <n v="9.24"/>
    <x v="4"/>
    <d v="2025-08-06T00:00:00"/>
  </r>
  <r>
    <s v="C0388"/>
    <s v="Joan Ferrán Alegria"/>
    <d v="1985-01-23T00:00:00"/>
    <s v="40 años, 6 meses, 14 días"/>
    <x v="414"/>
    <d v="2008-03-01T00:00:00"/>
    <s v="17 años, 5 meses, 5 días"/>
    <n v="17.43"/>
    <x v="3"/>
    <d v="2025-08-06T00:00:00"/>
  </r>
  <r>
    <s v="C0373"/>
    <s v="Áurea Manuela Piñol Bernal"/>
    <d v="1985-07-07T00:00:00"/>
    <s v="40 años, 0 meses, 30 días"/>
    <x v="415"/>
    <d v="2013-07-28T00:00:00"/>
    <s v="12 años, 0 meses, 9 días"/>
    <n v="12.02"/>
    <x v="1"/>
    <d v="2025-08-06T00:00:00"/>
  </r>
  <r>
    <s v="C0829"/>
    <s v="Jorge Gutierrez Caparrós"/>
    <d v="1985-12-19T00:00:00"/>
    <s v="39 años, 7 meses, 18 días"/>
    <x v="416"/>
    <d v="2006-10-29T00:00:00"/>
    <s v="18 años, 9 meses, 8 días"/>
    <n v="18.77"/>
    <x v="3"/>
    <d v="2025-08-06T00:00:00"/>
  </r>
  <r>
    <s v="C0082"/>
    <s v="Felicia del Palomo"/>
    <d v="1985-08-14T00:00:00"/>
    <s v="39 años, 11 meses, 23 días"/>
    <x v="417"/>
    <d v="2013-05-09T00:00:00"/>
    <s v="12 años, 2 meses, 28 días"/>
    <n v="12.24"/>
    <x v="3"/>
    <d v="2025-08-06T00:00:00"/>
  </r>
  <r>
    <s v="C0945"/>
    <s v="Baltasar Téllez Vargas"/>
    <d v="1985-01-08T00:00:00"/>
    <s v="40 años, 6 meses, 29 días"/>
    <x v="418"/>
    <d v="2014-10-14T00:00:00"/>
    <s v="10 años, 9 meses, 23 días"/>
    <n v="10.81"/>
    <x v="0"/>
    <d v="2025-08-06T00:00:00"/>
  </r>
  <r>
    <s v="C0450"/>
    <s v="Laura del Hernandez"/>
    <d v="1985-08-28T00:00:00"/>
    <s v="39 años, 11 meses, 9 días"/>
    <x v="419"/>
    <d v="2010-04-28T00:00:00"/>
    <s v="15 años, 3 meses, 9 días"/>
    <n v="15.27"/>
    <x v="2"/>
    <d v="2025-08-06T00:00:00"/>
  </r>
  <r>
    <s v="C0105"/>
    <s v="Manola Criado"/>
    <d v="1985-07-08T00:00:00"/>
    <s v="40 años, 0 meses, 29 días"/>
    <x v="415"/>
    <d v="2013-07-17T00:00:00"/>
    <s v="12 años, 0 meses, 20 días"/>
    <n v="12.05"/>
    <x v="3"/>
    <d v="2025-08-06T00:00:00"/>
  </r>
  <r>
    <s v="C0250"/>
    <s v="Marciano Díaz"/>
    <d v="1985-04-16T00:00:00"/>
    <s v="40 años, 3 meses, 21 días"/>
    <x v="412"/>
    <d v="2016-01-04T00:00:00"/>
    <s v="9 años, 7 meses, 2 días"/>
    <n v="9.59"/>
    <x v="2"/>
    <d v="2025-08-06T00:00:00"/>
  </r>
  <r>
    <s v="C0245"/>
    <s v="Nieves Lladó"/>
    <d v="1985-11-11T00:00:00"/>
    <s v="39 años, 8 meses, 26 días"/>
    <x v="420"/>
    <d v="2008-03-11T00:00:00"/>
    <s v="17 años, 4 meses, 26 días"/>
    <n v="17.399999999999999"/>
    <x v="0"/>
    <d v="2025-08-06T00:00:00"/>
  </r>
  <r>
    <s v="C0574"/>
    <s v="Lidia Reyes Carbajo Pla"/>
    <d v="1985-01-15T00:00:00"/>
    <s v="40 años, 6 meses, 22 días"/>
    <x v="421"/>
    <d v="2018-11-24T00:00:00"/>
    <s v="6 años, 8 meses, 13 días"/>
    <n v="6.7"/>
    <x v="0"/>
    <d v="2025-08-06T00:00:00"/>
  </r>
  <r>
    <s v="C0221"/>
    <s v="Gervasio del Galán"/>
    <d v="1985-08-16T00:00:00"/>
    <s v="39 años, 11 meses, 21 días"/>
    <x v="422"/>
    <d v="2006-08-20T00:00:00"/>
    <s v="18 años, 11 meses, 17 días"/>
    <n v="18.96"/>
    <x v="0"/>
    <d v="2025-08-06T00:00:00"/>
  </r>
  <r>
    <s v="C0988"/>
    <s v="Juan Luis Amorós Calvet"/>
    <d v="1985-04-03T00:00:00"/>
    <s v="40 años, 4 meses, 3 días"/>
    <x v="423"/>
    <d v="2006-02-03T00:00:00"/>
    <s v="19 años, 6 meses, 3 días"/>
    <n v="19.5"/>
    <x v="1"/>
    <d v="2025-08-06T00:00:00"/>
  </r>
  <r>
    <s v="C0968"/>
    <s v="Florencio López Diez"/>
    <d v="1985-07-14T00:00:00"/>
    <s v="40 años, 0 meses, 23 días"/>
    <x v="424"/>
    <d v="2006-02-12T00:00:00"/>
    <s v="19 años, 5 meses, 25 días"/>
    <n v="19.48"/>
    <x v="4"/>
    <d v="2025-08-06T00:00:00"/>
  </r>
  <r>
    <s v="C0042"/>
    <s v="Encarnacion Español Ocaña"/>
    <d v="1985-03-25T00:00:00"/>
    <s v="40 años, 4 meses, 12 días"/>
    <x v="425"/>
    <d v="2020-11-06T00:00:00"/>
    <s v="4 años, 9 meses, 0 días"/>
    <n v="4.75"/>
    <x v="1"/>
    <d v="2025-08-06T00:00:00"/>
  </r>
  <r>
    <s v="C0864"/>
    <s v="José Luis Ferrándiz Cornejo"/>
    <d v="1985-07-12T00:00:00"/>
    <s v="40 años, 0 meses, 25 días"/>
    <x v="426"/>
    <d v="2019-09-16T00:00:00"/>
    <s v="5 años, 10 meses, 21 días"/>
    <n v="5.89"/>
    <x v="4"/>
    <d v="2025-08-06T00:00:00"/>
  </r>
  <r>
    <s v="C0058"/>
    <s v="Rosalinda Jaume Romero"/>
    <d v="1985-07-25T00:00:00"/>
    <s v="40 años, 0 meses, 12 días"/>
    <x v="427"/>
    <d v="2014-10-12T00:00:00"/>
    <s v="10 años, 9 meses, 25 días"/>
    <n v="10.82"/>
    <x v="2"/>
    <d v="2025-08-06T00:00:00"/>
  </r>
  <r>
    <s v="C0324"/>
    <s v="Gisela Cámara Duarte"/>
    <d v="1985-03-14T00:00:00"/>
    <s v="40 años, 4 meses, 23 días"/>
    <x v="428"/>
    <d v="2021-03-16T00:00:00"/>
    <s v="4 años, 4 meses, 21 días"/>
    <n v="4.3899999999999997"/>
    <x v="2"/>
    <d v="2025-08-06T00:00:00"/>
  </r>
  <r>
    <s v="C0808"/>
    <s v="Cruz Tamayo-Carpio"/>
    <d v="1985-09-14T00:00:00"/>
    <s v="39 años, 10 meses, 23 días"/>
    <x v="429"/>
    <d v="2012-02-24T00:00:00"/>
    <s v="13 años, 5 meses, 13 días"/>
    <n v="13.45"/>
    <x v="2"/>
    <d v="2025-08-06T00:00:00"/>
  </r>
  <r>
    <s v="C0651"/>
    <s v="Marcela Leal Montes"/>
    <d v="1985-12-26T00:00:00"/>
    <s v="39 años, 7 meses, 11 días"/>
    <x v="430"/>
    <d v="2017-05-28T00:00:00"/>
    <s v="8 años, 2 meses, 9 días"/>
    <n v="8.19"/>
    <x v="3"/>
    <d v="2025-08-06T00:00:00"/>
  </r>
  <r>
    <s v="C0564"/>
    <s v="Angelino Ibañez Bonet"/>
    <d v="1985-07-27T00:00:00"/>
    <s v="40 años, 0 meses, 10 días"/>
    <x v="427"/>
    <d v="2018-09-19T00:00:00"/>
    <s v="6 años, 10 meses, 18 días"/>
    <n v="6.88"/>
    <x v="2"/>
    <d v="2025-08-06T00:00:00"/>
  </r>
  <r>
    <s v="C0044"/>
    <s v="Adelardo Novoa"/>
    <d v="1985-06-12T00:00:00"/>
    <s v="40 años, 1 meses, 25 días"/>
    <x v="431"/>
    <d v="2013-01-20T00:00:00"/>
    <s v="12 años, 6 meses, 17 días"/>
    <n v="12.54"/>
    <x v="1"/>
    <d v="2025-08-06T00:00:00"/>
  </r>
  <r>
    <s v="C0292"/>
    <s v="Nadia Natividad Marco Flores"/>
    <d v="1985-05-14T00:00:00"/>
    <s v="40 años, 2 meses, 23 días"/>
    <x v="432"/>
    <d v="2017-06-16T00:00:00"/>
    <s v="8 años, 1 meses, 21 días"/>
    <n v="8.14"/>
    <x v="1"/>
    <d v="2025-08-06T00:00:00"/>
  </r>
  <r>
    <s v="C0793"/>
    <s v="Juan Luis Ángel Alemany"/>
    <d v="1986-08-09T00:00:00"/>
    <s v="38 años, 11 meses, 28 días"/>
    <x v="433"/>
    <d v="2009-07-29T00:00:00"/>
    <s v="16 años, 0 meses, 8 días"/>
    <n v="16.02"/>
    <x v="1"/>
    <d v="2025-08-06T00:00:00"/>
  </r>
  <r>
    <s v="C0318"/>
    <s v="Clotilde Chita Fábregas Toro"/>
    <d v="1986-06-19T00:00:00"/>
    <s v="39 años, 1 meses, 18 días"/>
    <x v="434"/>
    <d v="2014-04-01T00:00:00"/>
    <s v="11 años, 4 meses, 5 días"/>
    <n v="11.35"/>
    <x v="1"/>
    <d v="2025-08-06T00:00:00"/>
  </r>
  <r>
    <s v="C0376"/>
    <s v="Antonio Folch Grande"/>
    <d v="1986-01-10T00:00:00"/>
    <s v="39 años, 6 meses, 27 días"/>
    <x v="435"/>
    <d v="2016-04-21T00:00:00"/>
    <s v="9 años, 3 meses, 16 días"/>
    <n v="9.2899999999999991"/>
    <x v="3"/>
    <d v="2025-08-06T00:00:00"/>
  </r>
  <r>
    <s v="C0440"/>
    <s v="Manuelita Barroso-Coloma"/>
    <d v="1986-07-20T00:00:00"/>
    <s v="39 años, 0 meses, 17 días"/>
    <x v="436"/>
    <d v="2013-10-12T00:00:00"/>
    <s v="11 años, 9 meses, 25 días"/>
    <n v="11.82"/>
    <x v="4"/>
    <d v="2025-08-06T00:00:00"/>
  </r>
  <r>
    <s v="C0852"/>
    <s v="Silvio Vilanova Amador"/>
    <d v="1986-10-15T00:00:00"/>
    <s v="38 años, 9 meses, 22 días"/>
    <x v="437"/>
    <d v="2021-05-06T00:00:00"/>
    <s v="4 años, 3 meses, 0 días"/>
    <n v="4.25"/>
    <x v="0"/>
    <d v="2025-08-06T00:00:00"/>
  </r>
  <r>
    <s v="C0677"/>
    <s v="Marco del Almansa"/>
    <d v="1986-07-31T00:00:00"/>
    <s v="39 años, 0 meses, 6 días"/>
    <x v="438"/>
    <d v="2008-02-15T00:00:00"/>
    <s v="17 años, 5 meses, 22 días"/>
    <n v="17.47"/>
    <x v="2"/>
    <d v="2025-08-06T00:00:00"/>
  </r>
  <r>
    <s v="C0434"/>
    <s v="Ovidio García Gabaldón"/>
    <d v="1986-08-03T00:00:00"/>
    <s v="39 años, 0 meses, 3 días"/>
    <x v="439"/>
    <d v="2018-08-14T00:00:00"/>
    <s v="6 años, 11 meses, 23 días"/>
    <n v="6.98"/>
    <x v="1"/>
    <d v="2025-08-06T00:00:00"/>
  </r>
  <r>
    <s v="C0843"/>
    <s v="Nazaret Antúnez Rios"/>
    <d v="1986-08-09T00:00:00"/>
    <s v="38 años, 11 meses, 28 días"/>
    <x v="433"/>
    <d v="2005-12-02T00:00:00"/>
    <s v="19 años, 8 meses, 4 días"/>
    <n v="19.68"/>
    <x v="3"/>
    <d v="2025-08-06T00:00:00"/>
  </r>
  <r>
    <s v="C0166"/>
    <s v="Macarena Valeria Feliu Mayol"/>
    <d v="1986-07-03T00:00:00"/>
    <s v="39 años, 1 meses, 3 días"/>
    <x v="440"/>
    <d v="2014-01-22T00:00:00"/>
    <s v="11 años, 6 meses, 15 días"/>
    <n v="11.54"/>
    <x v="2"/>
    <d v="2025-08-06T00:00:00"/>
  </r>
  <r>
    <s v="C0590"/>
    <s v="Cándido Alcázar Canales"/>
    <d v="1986-05-13T00:00:00"/>
    <s v="39 años, 2 meses, 24 días"/>
    <x v="441"/>
    <d v="2013-06-13T00:00:00"/>
    <s v="12 años, 1 meses, 24 días"/>
    <n v="12.15"/>
    <x v="1"/>
    <d v="2025-08-06T00:00:00"/>
  </r>
  <r>
    <s v="C0369"/>
    <s v="Francisco Javier Coloma"/>
    <d v="1986-04-22T00:00:00"/>
    <s v="39 años, 3 meses, 15 días"/>
    <x v="442"/>
    <d v="2017-09-18T00:00:00"/>
    <s v="7 años, 10 meses, 19 días"/>
    <n v="7.88"/>
    <x v="4"/>
    <d v="2025-08-06T00:00:00"/>
  </r>
  <r>
    <s v="C0978"/>
    <s v="Carina Cañete Alcolea"/>
    <d v="1986-09-23T00:00:00"/>
    <s v="38 años, 10 meses, 14 días"/>
    <x v="443"/>
    <d v="2018-01-14T00:00:00"/>
    <s v="7 años, 6 meses, 23 días"/>
    <n v="7.56"/>
    <x v="1"/>
    <d v="2025-08-06T00:00:00"/>
  </r>
  <r>
    <s v="C0975"/>
    <s v="Celia Aguiló Duran"/>
    <d v="1986-08-12T00:00:00"/>
    <s v="38 años, 11 meses, 25 días"/>
    <x v="444"/>
    <d v="2017-01-27T00:00:00"/>
    <s v="8 años, 6 meses, 10 días"/>
    <n v="8.52"/>
    <x v="0"/>
    <d v="2025-08-06T00:00:00"/>
  </r>
  <r>
    <s v="C0041"/>
    <s v="Rosario Yuste Falcón"/>
    <d v="1986-06-24T00:00:00"/>
    <s v="39 años, 1 meses, 13 días"/>
    <x v="445"/>
    <d v="2010-12-22T00:00:00"/>
    <s v="14 años, 7 meses, 15 días"/>
    <n v="14.62"/>
    <x v="4"/>
    <d v="2025-08-06T00:00:00"/>
  </r>
  <r>
    <s v="C0861"/>
    <s v="Herminia Nevado Pagès"/>
    <d v="1986-01-10T00:00:00"/>
    <s v="39 años, 6 meses, 27 días"/>
    <x v="435"/>
    <d v="2007-07-28T00:00:00"/>
    <s v="18 años, 0 meses, 9 días"/>
    <n v="18.03"/>
    <x v="3"/>
    <d v="2025-08-06T00:00:00"/>
  </r>
  <r>
    <s v="C0506"/>
    <s v="Dalila Torre Amores"/>
    <d v="1986-01-31T00:00:00"/>
    <s v="39 años, 6 meses, 6 días"/>
    <x v="446"/>
    <d v="2009-10-29T00:00:00"/>
    <s v="15 años, 9 meses, 8 días"/>
    <n v="15.77"/>
    <x v="2"/>
    <d v="2025-08-06T00:00:00"/>
  </r>
  <r>
    <s v="C0417"/>
    <s v="Anselma Valentín Malo"/>
    <d v="1986-08-04T00:00:00"/>
    <s v="39 años, 0 meses, 2 días"/>
    <x v="439"/>
    <d v="2014-11-18T00:00:00"/>
    <s v="10 años, 8 meses, 19 días"/>
    <n v="10.72"/>
    <x v="2"/>
    <d v="2025-08-06T00:00:00"/>
  </r>
  <r>
    <s v="C0769"/>
    <s v="Isaac Vallejo-Coll"/>
    <d v="1986-06-11T00:00:00"/>
    <s v="39 años, 1 meses, 26 días"/>
    <x v="447"/>
    <d v="2019-04-14T00:00:00"/>
    <s v="6 años, 3 meses, 23 días"/>
    <n v="6.31"/>
    <x v="4"/>
    <d v="2025-08-06T00:00:00"/>
  </r>
  <r>
    <s v="C0770"/>
    <s v="Fernanda Lozano Bastida"/>
    <d v="1986-10-11T00:00:00"/>
    <s v="38 años, 9 meses, 26 días"/>
    <x v="448"/>
    <d v="2019-02-12T00:00:00"/>
    <s v="6 años, 5 meses, 25 días"/>
    <n v="6.48"/>
    <x v="2"/>
    <d v="2025-08-06T00:00:00"/>
  </r>
  <r>
    <s v="C0618"/>
    <s v="Carmelita del Cabezas"/>
    <d v="1986-10-31T00:00:00"/>
    <s v="38 años, 9 meses, 6 días"/>
    <x v="449"/>
    <d v="2015-01-21T00:00:00"/>
    <s v="10 años, 6 meses, 16 días"/>
    <n v="10.54"/>
    <x v="1"/>
    <d v="2025-08-06T00:00:00"/>
  </r>
  <r>
    <s v="C0254"/>
    <s v="Ema del Garrido"/>
    <d v="1986-01-24T00:00:00"/>
    <s v="39 años, 6 meses, 13 días"/>
    <x v="450"/>
    <d v="2007-07-20T00:00:00"/>
    <s v="18 años, 0 meses, 17 días"/>
    <n v="18.05"/>
    <x v="0"/>
    <d v="2025-08-06T00:00:00"/>
  </r>
  <r>
    <s v="C0142"/>
    <s v="Angelino Contreras Pi"/>
    <d v="1986-09-28T00:00:00"/>
    <s v="38 años, 10 meses, 9 días"/>
    <x v="451"/>
    <d v="2015-12-03T00:00:00"/>
    <s v="9 años, 8 meses, 3 días"/>
    <n v="9.68"/>
    <x v="0"/>
    <d v="2025-08-06T00:00:00"/>
  </r>
  <r>
    <s v="C0314"/>
    <s v="Vanesa Villaverde"/>
    <d v="1986-07-05T00:00:00"/>
    <s v="39 años, 1 meses, 1 días"/>
    <x v="440"/>
    <d v="2007-06-12T00:00:00"/>
    <s v="18 años, 1 meses, 25 días"/>
    <n v="18.149999999999999"/>
    <x v="2"/>
    <d v="2025-08-06T00:00:00"/>
  </r>
  <r>
    <s v="C0025"/>
    <s v="Anastasia Pedrero Solera"/>
    <d v="1986-08-29T00:00:00"/>
    <s v="38 años, 11 meses, 8 días"/>
    <x v="452"/>
    <d v="2012-09-07T00:00:00"/>
    <s v="12 años, 10 meses, 30 días"/>
    <n v="12.91"/>
    <x v="2"/>
    <d v="2025-08-06T00:00:00"/>
  </r>
  <r>
    <s v="C0087"/>
    <s v="Socorro Morales Guerrero"/>
    <d v="1986-06-25T00:00:00"/>
    <s v="39 años, 1 meses, 12 días"/>
    <x v="445"/>
    <d v="2016-09-17T00:00:00"/>
    <s v="8 años, 10 meses, 20 días"/>
    <n v="8.8800000000000008"/>
    <x v="3"/>
    <d v="2025-08-06T00:00:00"/>
  </r>
  <r>
    <s v="C0168"/>
    <s v="Victor Manuel Tejedor Nevado"/>
    <d v="1986-11-06T00:00:00"/>
    <s v="38 años, 9 meses, 0 días"/>
    <x v="453"/>
    <d v="2010-03-28T00:00:00"/>
    <s v="15 años, 4 meses, 9 días"/>
    <n v="15.36"/>
    <x v="0"/>
    <d v="2025-08-06T00:00:00"/>
  </r>
  <r>
    <s v="C0762"/>
    <s v="Gastón Real Barriga"/>
    <d v="1986-02-13T00:00:00"/>
    <s v="39 años, 5 meses, 24 días"/>
    <x v="454"/>
    <d v="2007-03-02T00:00:00"/>
    <s v="18 años, 5 meses, 4 días"/>
    <n v="18.43"/>
    <x v="2"/>
    <d v="2025-08-06T00:00:00"/>
  </r>
  <r>
    <s v="C0596"/>
    <s v="Anita Roca-Soler"/>
    <d v="1986-08-02T00:00:00"/>
    <s v="39 años, 0 meses, 4 días"/>
    <x v="439"/>
    <d v="2014-06-30T00:00:00"/>
    <s v="11 años, 1 meses, 7 días"/>
    <n v="11.1"/>
    <x v="2"/>
    <d v="2025-08-06T00:00:00"/>
  </r>
  <r>
    <s v="C0879"/>
    <s v="Cayetano Coello Fernandez"/>
    <d v="1986-10-18T00:00:00"/>
    <s v="38 años, 9 meses, 19 días"/>
    <x v="455"/>
    <d v="2013-07-12T00:00:00"/>
    <s v="12 años, 0 meses, 25 días"/>
    <n v="12.07"/>
    <x v="0"/>
    <d v="2025-08-06T00:00:00"/>
  </r>
  <r>
    <s v="C0294"/>
    <s v="Gala Clarisa Ballesteros Llopis"/>
    <d v="1986-12-31T00:00:00"/>
    <s v="38 años, 7 meses, 6 días"/>
    <x v="456"/>
    <d v="2011-08-09T00:00:00"/>
    <s v="13 años, 11 meses, 28 días"/>
    <n v="13.99"/>
    <x v="4"/>
    <d v="2025-08-06T00:00:00"/>
  </r>
  <r>
    <s v="C0179"/>
    <s v="Emilia Jove-Ropero"/>
    <d v="1986-10-11T00:00:00"/>
    <s v="38 años, 9 meses, 26 días"/>
    <x v="448"/>
    <d v="2016-07-12T00:00:00"/>
    <s v="9 años, 0 meses, 25 días"/>
    <n v="9.07"/>
    <x v="0"/>
    <d v="2025-08-06T00:00:00"/>
  </r>
  <r>
    <s v="C0813"/>
    <s v="Marco Ropero"/>
    <d v="1986-12-10T00:00:00"/>
    <s v="38 años, 7 meses, 27 días"/>
    <x v="457"/>
    <d v="2019-05-02T00:00:00"/>
    <s v="6 años, 3 meses, 4 días"/>
    <n v="6.26"/>
    <x v="1"/>
    <d v="2025-08-06T00:00:00"/>
  </r>
  <r>
    <s v="C0002"/>
    <s v="Severo Granados Iglesia"/>
    <d v="1986-08-12T00:00:00"/>
    <s v="38 años, 11 meses, 25 días"/>
    <x v="444"/>
    <d v="2005-03-22T00:00:00"/>
    <s v="20 años, 4 meses, 15 días"/>
    <n v="20.38"/>
    <x v="0"/>
    <d v="2025-08-06T00:00:00"/>
  </r>
  <r>
    <s v="C0996"/>
    <s v="Montserrat Tomé"/>
    <d v="1986-05-22T00:00:00"/>
    <s v="39 años, 2 meses, 15 días"/>
    <x v="458"/>
    <d v="2008-02-15T00:00:00"/>
    <s v="17 años, 5 meses, 22 días"/>
    <n v="17.47"/>
    <x v="4"/>
    <d v="2025-08-06T00:00:00"/>
  </r>
  <r>
    <s v="C0495"/>
    <s v="Remedios Quesada Heredia"/>
    <d v="1986-06-10T00:00:00"/>
    <s v="39 años, 1 meses, 27 días"/>
    <x v="459"/>
    <d v="2007-10-04T00:00:00"/>
    <s v="17 años, 10 meses, 2 días"/>
    <n v="17.84"/>
    <x v="1"/>
    <d v="2025-08-06T00:00:00"/>
  </r>
  <r>
    <s v="C0720"/>
    <s v="Eva Araceli Marcos Cerdán"/>
    <d v="1986-08-11T00:00:00"/>
    <s v="38 años, 11 meses, 26 días"/>
    <x v="433"/>
    <d v="2013-09-30T00:00:00"/>
    <s v="11 años, 10 meses, 7 días"/>
    <n v="11.85"/>
    <x v="1"/>
    <d v="2025-08-06T00:00:00"/>
  </r>
  <r>
    <s v="C0029"/>
    <s v="Otilia Mercader Jimenez"/>
    <d v="1986-06-21T00:00:00"/>
    <s v="39 años, 1 meses, 16 días"/>
    <x v="434"/>
    <d v="2016-11-13T00:00:00"/>
    <s v="8 años, 8 meses, 24 días"/>
    <n v="8.73"/>
    <x v="1"/>
    <d v="2025-08-06T00:00:00"/>
  </r>
  <r>
    <s v="C0285"/>
    <s v="Rosenda Villanueva Herrera"/>
    <d v="1987-08-09T00:00:00"/>
    <s v="37 años, 11 meses, 28 días"/>
    <x v="460"/>
    <d v="2014-04-20T00:00:00"/>
    <s v="11 años, 3 meses, 17 días"/>
    <n v="11.3"/>
    <x v="4"/>
    <d v="2025-08-06T00:00:00"/>
  </r>
  <r>
    <s v="C0524"/>
    <s v="Carlos Flores Nevado"/>
    <d v="1987-10-02T00:00:00"/>
    <s v="37 años, 10 meses, 4 días"/>
    <x v="461"/>
    <d v="2015-07-23T00:00:00"/>
    <s v="10 años, 0 meses, 14 días"/>
    <n v="10.039999999999999"/>
    <x v="0"/>
    <d v="2025-08-06T00:00:00"/>
  </r>
  <r>
    <s v="C0925"/>
    <s v="Andrés Felipe Cuevas"/>
    <d v="1987-10-16T00:00:00"/>
    <s v="37 años, 9 meses, 21 días"/>
    <x v="462"/>
    <d v="2015-07-23T00:00:00"/>
    <s v="10 años, 0 meses, 14 días"/>
    <n v="10.039999999999999"/>
    <x v="2"/>
    <d v="2025-08-06T00:00:00"/>
  </r>
  <r>
    <s v="C0913"/>
    <s v="Anabel Iniesta Hierro"/>
    <d v="1987-06-04T00:00:00"/>
    <s v="38 años, 2 meses, 2 días"/>
    <x v="463"/>
    <d v="2019-11-08T00:00:00"/>
    <s v="5 años, 8 meses, 29 días"/>
    <n v="5.74"/>
    <x v="1"/>
    <d v="2025-08-06T00:00:00"/>
  </r>
  <r>
    <s v="C0059"/>
    <s v="Abigaíl Enríquez Carreras"/>
    <d v="1987-04-18T00:00:00"/>
    <s v="38 años, 3 meses, 19 días"/>
    <x v="464"/>
    <d v="2018-12-27T00:00:00"/>
    <s v="6 años, 7 meses, 10 días"/>
    <n v="6.61"/>
    <x v="4"/>
    <d v="2025-08-06T00:00:00"/>
  </r>
  <r>
    <s v="C0728"/>
    <s v="Clara Cantón Farré"/>
    <d v="1987-08-23T00:00:00"/>
    <s v="37 años, 11 meses, 14 días"/>
    <x v="465"/>
    <d v="2016-05-24T00:00:00"/>
    <s v="9 años, 2 meses, 13 días"/>
    <n v="9.1999999999999993"/>
    <x v="0"/>
    <d v="2025-08-06T00:00:00"/>
  </r>
  <r>
    <s v="C0328"/>
    <s v="Alexandra Pedrosa Asensio"/>
    <d v="1987-12-21T00:00:00"/>
    <s v="37 años, 7 meses, 16 días"/>
    <x v="466"/>
    <d v="2019-03-26T00:00:00"/>
    <s v="6 años, 4 meses, 11 días"/>
    <n v="6.37"/>
    <x v="0"/>
    <d v="2025-08-06T00:00:00"/>
  </r>
  <r>
    <s v="C0348"/>
    <s v="Telmo Azcona Huerta"/>
    <d v="1987-01-24T00:00:00"/>
    <s v="38 años, 6 meses, 13 días"/>
    <x v="467"/>
    <d v="2017-01-18T00:00:00"/>
    <s v="8 años, 6 meses, 19 días"/>
    <n v="8.5500000000000007"/>
    <x v="0"/>
    <d v="2025-08-06T00:00:00"/>
  </r>
  <r>
    <s v="C0739"/>
    <s v="Aníbal Acero"/>
    <d v="1987-02-22T00:00:00"/>
    <s v="38 años, 5 meses, 15 días"/>
    <x v="468"/>
    <d v="2014-03-17T00:00:00"/>
    <s v="11 años, 4 meses, 20 días"/>
    <n v="11.39"/>
    <x v="3"/>
    <d v="2025-08-06T00:00:00"/>
  </r>
  <r>
    <s v="C0997"/>
    <s v="Berta Izaguirre-Coll"/>
    <d v="1987-01-20T00:00:00"/>
    <s v="38 años, 6 meses, 17 días"/>
    <x v="469"/>
    <d v="2016-02-01T00:00:00"/>
    <s v="9 años, 6 meses, 5 días"/>
    <n v="9.51"/>
    <x v="3"/>
    <d v="2025-08-06T00:00:00"/>
  </r>
  <r>
    <s v="C0992"/>
    <s v="Adriana Zabala"/>
    <d v="1987-11-11T00:00:00"/>
    <s v="37 años, 8 meses, 26 días"/>
    <x v="470"/>
    <d v="2016-06-14T00:00:00"/>
    <s v="9 años, 1 meses, 23 días"/>
    <n v="9.14"/>
    <x v="2"/>
    <d v="2025-08-06T00:00:00"/>
  </r>
  <r>
    <s v="C0097"/>
    <s v="Cintia Carballo-Bayona"/>
    <d v="1987-09-03T00:00:00"/>
    <s v="37 años, 11 meses, 3 días"/>
    <x v="471"/>
    <d v="2016-01-01T00:00:00"/>
    <s v="9 años, 7 meses, 5 días"/>
    <n v="9.6"/>
    <x v="2"/>
    <d v="2025-08-06T00:00:00"/>
  </r>
  <r>
    <s v="C0909"/>
    <s v="Amada Falcó Llabrés"/>
    <d v="1987-02-25T00:00:00"/>
    <s v="38 años, 5 meses, 12 días"/>
    <x v="472"/>
    <d v="2021-02-20T00:00:00"/>
    <s v="4 años, 5 meses, 17 días"/>
    <n v="4.46"/>
    <x v="2"/>
    <d v="2025-08-06T00:00:00"/>
  </r>
  <r>
    <s v="C0627"/>
    <s v="Prudencio Carreras Cobo"/>
    <d v="1987-07-02T00:00:00"/>
    <s v="38 años, 1 meses, 4 días"/>
    <x v="473"/>
    <d v="2020-02-12T00:00:00"/>
    <s v="5 años, 5 meses, 25 días"/>
    <n v="5.48"/>
    <x v="3"/>
    <d v="2025-08-06T00:00:00"/>
  </r>
  <r>
    <s v="C0186"/>
    <s v="Maximiliano Maestre Mendizábal"/>
    <d v="1987-07-28T00:00:00"/>
    <s v="38 años, 0 meses, 9 días"/>
    <x v="474"/>
    <d v="2016-07-22T00:00:00"/>
    <s v="9 años, 0 meses, 15 días"/>
    <n v="9.0399999999999991"/>
    <x v="4"/>
    <d v="2025-08-06T00:00:00"/>
  </r>
  <r>
    <s v="C0281"/>
    <s v="Ligia Ocaña Arregui"/>
    <d v="1987-12-02T00:00:00"/>
    <s v="37 años, 8 meses, 4 días"/>
    <x v="475"/>
    <d v="2019-02-28T00:00:00"/>
    <s v="6 años, 5 meses, 9 días"/>
    <n v="6.44"/>
    <x v="2"/>
    <d v="2025-08-06T00:00:00"/>
  </r>
  <r>
    <s v="C0144"/>
    <s v="Aura Vidal-Roma"/>
    <d v="1987-11-03T00:00:00"/>
    <s v="37 años, 9 meses, 3 días"/>
    <x v="476"/>
    <d v="2013-09-19T00:00:00"/>
    <s v="11 años, 10 meses, 18 días"/>
    <n v="11.88"/>
    <x v="3"/>
    <d v="2025-08-06T00:00:00"/>
  </r>
  <r>
    <s v="C0779"/>
    <s v="Emilia Oliveras Granados"/>
    <d v="1987-07-01T00:00:00"/>
    <s v="38 años, 1 meses, 5 días"/>
    <x v="473"/>
    <d v="2013-09-17T00:00:00"/>
    <s v="11 años, 10 meses, 20 días"/>
    <n v="11.89"/>
    <x v="4"/>
    <d v="2025-08-06T00:00:00"/>
  </r>
  <r>
    <s v="C0367"/>
    <s v="Amílcar Ortega Gallo"/>
    <d v="1987-01-27T00:00:00"/>
    <s v="38 años, 6 meses, 10 días"/>
    <x v="477"/>
    <d v="2006-09-15T00:00:00"/>
    <s v="18 años, 10 meses, 22 días"/>
    <n v="18.89"/>
    <x v="2"/>
    <d v="2025-08-06T00:00:00"/>
  </r>
  <r>
    <s v="C0479"/>
    <s v="Dominga Olmedo Lara"/>
    <d v="1987-01-31T00:00:00"/>
    <s v="38 años, 6 meses, 6 días"/>
    <x v="478"/>
    <d v="2008-03-20T00:00:00"/>
    <s v="17 años, 4 meses, 17 días"/>
    <n v="17.38"/>
    <x v="2"/>
    <d v="2025-08-06T00:00:00"/>
  </r>
  <r>
    <s v="C0647"/>
    <s v="Sofía Mulet Benet"/>
    <d v="1987-05-05T00:00:00"/>
    <s v="38 años, 3 meses, 1 días"/>
    <x v="479"/>
    <d v="2012-06-04T00:00:00"/>
    <s v="13 años, 2 meses, 2 días"/>
    <n v="13.17"/>
    <x v="1"/>
    <d v="2025-08-06T00:00:00"/>
  </r>
  <r>
    <s v="C0798"/>
    <s v="Manolo de Pavón"/>
    <d v="1987-01-06T00:00:00"/>
    <s v="38 años, 7 meses, 0 días"/>
    <x v="480"/>
    <d v="2006-07-29T00:00:00"/>
    <s v="19 años, 0 meses, 8 días"/>
    <n v="19.02"/>
    <x v="1"/>
    <d v="2025-08-06T00:00:00"/>
  </r>
  <r>
    <s v="C0726"/>
    <s v="Gerónimo Asenjo"/>
    <d v="1987-05-06T00:00:00"/>
    <s v="38 años, 3 meses, 0 días"/>
    <x v="481"/>
    <d v="2012-02-20T00:00:00"/>
    <s v="13 años, 5 meses, 17 días"/>
    <n v="13.46"/>
    <x v="4"/>
    <d v="2025-08-06T00:00:00"/>
  </r>
  <r>
    <s v="C0023"/>
    <s v="Berto del Morales"/>
    <d v="1987-10-30T00:00:00"/>
    <s v="37 años, 9 meses, 7 días"/>
    <x v="482"/>
    <d v="2005-02-19T00:00:00"/>
    <s v="20 años, 5 meses, 18 días"/>
    <n v="20.46"/>
    <x v="3"/>
    <d v="2025-08-06T00:00:00"/>
  </r>
  <r>
    <s v="C0801"/>
    <s v="Zoraida Rovira Arce"/>
    <d v="1987-03-25T00:00:00"/>
    <s v="38 años, 4 meses, 12 días"/>
    <x v="483"/>
    <d v="2010-05-14T00:00:00"/>
    <s v="15 años, 2 meses, 23 días"/>
    <n v="15.23"/>
    <x v="3"/>
    <d v="2025-08-06T00:00:00"/>
  </r>
  <r>
    <s v="C0010"/>
    <s v="Teófila Villanueva Molina"/>
    <d v="1987-01-04T00:00:00"/>
    <s v="38 años, 7 meses, 2 días"/>
    <x v="484"/>
    <d v="2007-12-29T00:00:00"/>
    <s v="17 años, 7 meses, 8 días"/>
    <n v="17.600000000000001"/>
    <x v="0"/>
    <d v="2025-08-06T00:00:00"/>
  </r>
  <r>
    <s v="C0882"/>
    <s v="Blanca Moya Fabregat"/>
    <d v="1987-12-30T00:00:00"/>
    <s v="37 años, 7 meses, 7 días"/>
    <x v="485"/>
    <d v="2012-07-30T00:00:00"/>
    <s v="13 años, 0 meses, 7 días"/>
    <n v="13.02"/>
    <x v="3"/>
    <d v="2025-08-06T00:00:00"/>
  </r>
  <r>
    <s v="C0541"/>
    <s v="Nicolás Pascual Gabaldón Paniagua"/>
    <d v="1987-02-12T00:00:00"/>
    <s v="38 años, 5 meses, 25 días"/>
    <x v="486"/>
    <d v="2006-02-09T00:00:00"/>
    <s v="19 años, 5 meses, 28 días"/>
    <n v="19.489999999999998"/>
    <x v="3"/>
    <d v="2025-08-06T00:00:00"/>
  </r>
  <r>
    <s v="C0775"/>
    <s v="Mamen Chacón Crespo"/>
    <d v="1987-08-18T00:00:00"/>
    <s v="37 años, 11 meses, 19 días"/>
    <x v="487"/>
    <d v="2012-04-02T00:00:00"/>
    <s v="13 años, 4 meses, 4 días"/>
    <n v="13.34"/>
    <x v="3"/>
    <d v="2025-08-06T00:00:00"/>
  </r>
  <r>
    <s v="C0921"/>
    <s v="Teresa Lastra Serra"/>
    <d v="1987-09-22T00:00:00"/>
    <s v="37 años, 10 meses, 15 días"/>
    <x v="488"/>
    <d v="2005-04-14T00:00:00"/>
    <s v="20 años, 3 meses, 23 días"/>
    <n v="20.309999999999999"/>
    <x v="2"/>
    <d v="2025-08-06T00:00:00"/>
  </r>
  <r>
    <s v="C0133"/>
    <s v="Glauco Llorens Álvarez"/>
    <d v="1987-01-05T00:00:00"/>
    <s v="38 años, 7 meses, 1 días"/>
    <x v="480"/>
    <d v="2010-08-30T00:00:00"/>
    <s v="14 años, 11 meses, 7 días"/>
    <n v="14.93"/>
    <x v="3"/>
    <d v="2025-08-06T00:00:00"/>
  </r>
  <r>
    <s v="C0542"/>
    <s v="Gonzalo Barberá Gimeno"/>
    <d v="1987-03-22T00:00:00"/>
    <s v="38 años, 4 meses, 15 días"/>
    <x v="489"/>
    <d v="2012-10-12T00:00:00"/>
    <s v="12 años, 9 meses, 25 días"/>
    <n v="12.82"/>
    <x v="2"/>
    <d v="2025-08-06T00:00:00"/>
  </r>
  <r>
    <s v="C0585"/>
    <s v="Modesta Lledó Izquierdo"/>
    <d v="1987-06-24T00:00:00"/>
    <s v="38 años, 1 meses, 13 días"/>
    <x v="490"/>
    <d v="2007-10-16T00:00:00"/>
    <s v="17 años, 9 meses, 21 días"/>
    <n v="17.809999999999999"/>
    <x v="2"/>
    <d v="2025-08-06T00:00:00"/>
  </r>
  <r>
    <s v="C0493"/>
    <s v="Nadia Tormo"/>
    <d v="1987-07-08T00:00:00"/>
    <s v="38 años, 0 meses, 29 días"/>
    <x v="491"/>
    <d v="2012-12-13T00:00:00"/>
    <s v="12 años, 7 meses, 24 días"/>
    <n v="12.65"/>
    <x v="1"/>
    <d v="2025-08-06T00:00:00"/>
  </r>
  <r>
    <s v="C0148"/>
    <s v="Ernesto Cuadrado Mesa"/>
    <d v="1987-03-14T00:00:00"/>
    <s v="38 años, 4 meses, 23 días"/>
    <x v="492"/>
    <d v="2012-04-28T00:00:00"/>
    <s v="13 años, 3 meses, 9 días"/>
    <n v="13.27"/>
    <x v="0"/>
    <d v="2025-08-06T00:00:00"/>
  </r>
  <r>
    <s v="C0153"/>
    <s v="Lucas Vendrell Valverde"/>
    <d v="1987-12-11T00:00:00"/>
    <s v="37 años, 7 meses, 26 días"/>
    <x v="493"/>
    <d v="2010-02-08T00:00:00"/>
    <s v="15 años, 5 meses, 29 días"/>
    <n v="15.49"/>
    <x v="0"/>
    <d v="2025-08-06T00:00:00"/>
  </r>
  <r>
    <s v="C0441"/>
    <s v="Carmelo Valentín Mancebo"/>
    <d v="1987-01-08T00:00:00"/>
    <s v="38 años, 6 meses, 29 días"/>
    <x v="480"/>
    <d v="2010-05-07T00:00:00"/>
    <s v="15 años, 2 meses, 30 días"/>
    <n v="15.25"/>
    <x v="0"/>
    <d v="2025-08-06T00:00:00"/>
  </r>
  <r>
    <s v="C0658"/>
    <s v="Urbano Plana Cornejo"/>
    <d v="1987-04-04T00:00:00"/>
    <s v="38 años, 4 meses, 2 días"/>
    <x v="494"/>
    <d v="2006-05-07T00:00:00"/>
    <s v="19 años, 2 meses, 30 días"/>
    <n v="19.25"/>
    <x v="4"/>
    <d v="2025-08-06T00:00:00"/>
  </r>
  <r>
    <s v="C0465"/>
    <s v="Tere Montenegro Expósito"/>
    <d v="1987-03-26T00:00:00"/>
    <s v="38 años, 4 meses, 11 días"/>
    <x v="483"/>
    <d v="2011-11-01T00:00:00"/>
    <s v="13 años, 9 meses, 5 días"/>
    <n v="13.76"/>
    <x v="0"/>
    <d v="2025-08-06T00:00:00"/>
  </r>
  <r>
    <s v="C0102"/>
    <s v="María Ángeles Roura Carnero"/>
    <d v="1987-07-05T00:00:00"/>
    <s v="38 años, 1 meses, 1 días"/>
    <x v="495"/>
    <d v="2011-08-19T00:00:00"/>
    <s v="13 años, 11 meses, 18 días"/>
    <n v="13.97"/>
    <x v="2"/>
    <d v="2025-08-06T00:00:00"/>
  </r>
  <r>
    <s v="C0006"/>
    <s v="Isaura Leyre Avilés Pelayo"/>
    <d v="1987-04-18T00:00:00"/>
    <s v="38 años, 3 meses, 19 días"/>
    <x v="464"/>
    <d v="2008-04-26T00:00:00"/>
    <s v="17 años, 3 meses, 11 días"/>
    <n v="17.28"/>
    <x v="0"/>
    <d v="2025-08-06T00:00:00"/>
  </r>
  <r>
    <s v="C0256"/>
    <s v="Eutropio Sedano Cabanillas"/>
    <d v="1987-10-03T00:00:00"/>
    <s v="37 años, 10 meses, 3 días"/>
    <x v="496"/>
    <d v="2007-09-20T00:00:00"/>
    <s v="17 años, 10 meses, 17 días"/>
    <n v="17.88"/>
    <x v="0"/>
    <d v="2025-08-06T00:00:00"/>
  </r>
  <r>
    <s v="C0246"/>
    <s v="Juan Antonio Benet"/>
    <d v="1988-12-06T00:00:00"/>
    <s v="36 años, 8 meses, 0 días"/>
    <x v="497"/>
    <d v="2018-06-09T00:00:00"/>
    <s v="7 años, 1 meses, 28 días"/>
    <n v="7.16"/>
    <x v="4"/>
    <d v="2025-08-06T00:00:00"/>
  </r>
  <r>
    <s v="C0172"/>
    <s v="Isaura Fuentes Guardiola"/>
    <d v="1988-04-16T00:00:00"/>
    <s v="37 años, 3 meses, 21 días"/>
    <x v="498"/>
    <d v="2012-08-20T00:00:00"/>
    <s v="12 años, 11 meses, 17 días"/>
    <n v="12.96"/>
    <x v="2"/>
    <d v="2025-08-06T00:00:00"/>
  </r>
  <r>
    <s v="C0257"/>
    <s v="Dafne Cerdán Pujol"/>
    <d v="1988-09-24T00:00:00"/>
    <s v="36 años, 10 meses, 13 días"/>
    <x v="499"/>
    <d v="2012-02-22T00:00:00"/>
    <s v="13 años, 5 meses, 15 días"/>
    <n v="13.45"/>
    <x v="4"/>
    <d v="2025-08-06T00:00:00"/>
  </r>
  <r>
    <s v="C0238"/>
    <s v="Manuelita Gilabert Manjón"/>
    <d v="1988-03-19T00:00:00"/>
    <s v="37 años, 4 meses, 18 días"/>
    <x v="500"/>
    <d v="2008-02-13T00:00:00"/>
    <s v="17 años, 5 meses, 24 días"/>
    <n v="17.48"/>
    <x v="3"/>
    <d v="2025-08-06T00:00:00"/>
  </r>
  <r>
    <s v="C0019"/>
    <s v="Abel Villanueva"/>
    <d v="1988-06-12T00:00:00"/>
    <s v="37 años, 1 meses, 25 días"/>
    <x v="501"/>
    <d v="2012-02-24T00:00:00"/>
    <s v="13 años, 5 meses, 13 días"/>
    <n v="13.45"/>
    <x v="3"/>
    <d v="2025-08-06T00:00:00"/>
  </r>
  <r>
    <s v="C0151"/>
    <s v="Elpidio Agullo Tejero"/>
    <d v="1988-08-02T00:00:00"/>
    <s v="37 años, 0 meses, 4 días"/>
    <x v="502"/>
    <d v="2020-12-28T00:00:00"/>
    <s v="4 años, 7 meses, 9 días"/>
    <n v="4.6100000000000003"/>
    <x v="3"/>
    <d v="2025-08-06T00:00:00"/>
  </r>
  <r>
    <s v="C0331"/>
    <s v="Alejandra Alvarado-Rocamora"/>
    <d v="1988-12-06T00:00:00"/>
    <s v="36 años, 8 meses, 0 días"/>
    <x v="497"/>
    <d v="2016-08-03T00:00:00"/>
    <s v="9 años, 0 meses, 3 días"/>
    <n v="9.01"/>
    <x v="0"/>
    <d v="2025-08-06T00:00:00"/>
  </r>
  <r>
    <s v="C0949"/>
    <s v="Benigno Folch Villaverde"/>
    <d v="1988-04-17T00:00:00"/>
    <s v="37 años, 3 meses, 20 días"/>
    <x v="503"/>
    <d v="2014-04-20T00:00:00"/>
    <s v="11 años, 3 meses, 17 días"/>
    <n v="11.3"/>
    <x v="4"/>
    <d v="2025-08-06T00:00:00"/>
  </r>
  <r>
    <s v="C0612"/>
    <s v="Amado Rodríguez Girón"/>
    <d v="1988-01-04T00:00:00"/>
    <s v="37 años, 7 meses, 2 días"/>
    <x v="504"/>
    <d v="2006-02-14T00:00:00"/>
    <s v="19 años, 5 meses, 23 días"/>
    <n v="19.47"/>
    <x v="3"/>
    <d v="2025-08-06T00:00:00"/>
  </r>
  <r>
    <s v="C0806"/>
    <s v="Ángela Pinedo Vendrell"/>
    <d v="1988-09-11T00:00:00"/>
    <s v="36 años, 10 meses, 26 días"/>
    <x v="505"/>
    <d v="2015-11-15T00:00:00"/>
    <s v="9 años, 8 meses, 22 días"/>
    <n v="9.7200000000000006"/>
    <x v="2"/>
    <d v="2025-08-06T00:00:00"/>
  </r>
  <r>
    <s v="C0398"/>
    <s v="Amelia Tello-Toledo"/>
    <d v="1988-12-17T00:00:00"/>
    <s v="36 años, 7 meses, 20 días"/>
    <x v="506"/>
    <d v="2015-02-02T00:00:00"/>
    <s v="10 años, 6 meses, 4 días"/>
    <n v="10.51"/>
    <x v="4"/>
    <d v="2025-08-06T00:00:00"/>
  </r>
  <r>
    <s v="C0757"/>
    <s v="Concepción Bustamante"/>
    <d v="1988-07-28T00:00:00"/>
    <s v="37 años, 0 meses, 9 días"/>
    <x v="507"/>
    <d v="2012-03-26T00:00:00"/>
    <s v="13 años, 4 meses, 11 días"/>
    <n v="13.36"/>
    <x v="0"/>
    <d v="2025-08-06T00:00:00"/>
  </r>
  <r>
    <s v="C0937"/>
    <s v="Juan Bautista de Campos"/>
    <d v="1988-07-29T00:00:00"/>
    <s v="37 años, 0 meses, 8 días"/>
    <x v="507"/>
    <d v="2012-03-31T00:00:00"/>
    <s v="13 años, 4 meses, 6 días"/>
    <n v="13.35"/>
    <x v="3"/>
    <d v="2025-08-06T00:00:00"/>
  </r>
  <r>
    <s v="C0579"/>
    <s v="Nuria Mur"/>
    <d v="1988-11-06T00:00:00"/>
    <s v="36 años, 9 meses, 0 días"/>
    <x v="508"/>
    <d v="2010-01-21T00:00:00"/>
    <s v="15 años, 6 meses, 16 días"/>
    <n v="15.54"/>
    <x v="3"/>
    <d v="2025-08-06T00:00:00"/>
  </r>
  <r>
    <s v="C0830"/>
    <s v="Beatriz Mamen Casanovas Ruiz"/>
    <d v="1988-12-11T00:00:00"/>
    <s v="36 años, 7 meses, 26 días"/>
    <x v="509"/>
    <d v="2010-01-10T00:00:00"/>
    <s v="15 años, 6 meses, 27 días"/>
    <n v="15.57"/>
    <x v="3"/>
    <d v="2025-08-06T00:00:00"/>
  </r>
  <r>
    <s v="C0683"/>
    <s v="Teresita Donaire Prieto"/>
    <d v="1988-06-14T00:00:00"/>
    <s v="37 años, 1 meses, 23 días"/>
    <x v="510"/>
    <d v="2006-07-29T00:00:00"/>
    <s v="19 años, 0 meses, 8 días"/>
    <n v="19.02"/>
    <x v="1"/>
    <d v="2025-08-06T00:00:00"/>
  </r>
  <r>
    <s v="C0119"/>
    <s v="Sosimo Roig Bayo"/>
    <d v="1988-04-26T00:00:00"/>
    <s v="37 años, 3 meses, 11 días"/>
    <x v="511"/>
    <d v="2011-04-10T00:00:00"/>
    <s v="14 años, 3 meses, 27 días"/>
    <n v="14.32"/>
    <x v="3"/>
    <d v="2025-08-06T00:00:00"/>
  </r>
  <r>
    <s v="C0624"/>
    <s v="Toribio Aller Parra"/>
    <d v="1988-12-04T00:00:00"/>
    <s v="36 años, 8 meses, 2 días"/>
    <x v="497"/>
    <d v="2010-06-02T00:00:00"/>
    <s v="15 años, 2 meses, 4 días"/>
    <n v="15.18"/>
    <x v="0"/>
    <d v="2025-08-06T00:00:00"/>
  </r>
  <r>
    <s v="C0406"/>
    <s v="Alexandra Ámbar Armengol Campos"/>
    <d v="1988-03-22T00:00:00"/>
    <s v="37 años, 4 meses, 15 días"/>
    <x v="512"/>
    <d v="2016-05-23T00:00:00"/>
    <s v="9 años, 2 meses, 14 días"/>
    <n v="9.1999999999999993"/>
    <x v="4"/>
    <d v="2025-08-06T00:00:00"/>
  </r>
  <r>
    <s v="C0633"/>
    <s v="Nicolás Moles Colomer"/>
    <d v="1988-08-07T00:00:00"/>
    <s v="36 años, 11 meses, 30 días"/>
    <x v="513"/>
    <d v="2010-12-29T00:00:00"/>
    <s v="14 años, 7 meses, 8 días"/>
    <n v="14.6"/>
    <x v="1"/>
    <d v="2025-08-06T00:00:00"/>
  </r>
  <r>
    <s v="C0654"/>
    <s v="Atilio Batalla Rios"/>
    <d v="1988-01-31T00:00:00"/>
    <s v="37 años, 6 meses, 6 días"/>
    <x v="514"/>
    <d v="2015-11-01T00:00:00"/>
    <s v="9 años, 9 meses, 5 días"/>
    <n v="9.76"/>
    <x v="3"/>
    <d v="2025-08-06T00:00:00"/>
  </r>
  <r>
    <s v="C0433"/>
    <s v="Silvio Ledesma Planas"/>
    <d v="1988-04-21T00:00:00"/>
    <s v="37 años, 3 meses, 16 días"/>
    <x v="515"/>
    <d v="2008-06-02T00:00:00"/>
    <s v="17 años, 2 meses, 4 días"/>
    <n v="17.18"/>
    <x v="0"/>
    <d v="2025-08-06T00:00:00"/>
  </r>
  <r>
    <s v="C0561"/>
    <s v="Loida Morera"/>
    <d v="1988-06-02T00:00:00"/>
    <s v="37 años, 2 meses, 4 días"/>
    <x v="516"/>
    <d v="2012-04-13T00:00:00"/>
    <s v="13 años, 3 meses, 24 días"/>
    <n v="13.31"/>
    <x v="3"/>
    <d v="2025-08-06T00:00:00"/>
  </r>
  <r>
    <s v="C0776"/>
    <s v="Morena Ros Estrada"/>
    <d v="1988-09-14T00:00:00"/>
    <s v="36 años, 10 meses, 23 días"/>
    <x v="517"/>
    <d v="2021-05-03T00:00:00"/>
    <s v="4 años, 3 meses, 3 días"/>
    <n v="4.26"/>
    <x v="1"/>
    <d v="2025-08-06T00:00:00"/>
  </r>
  <r>
    <s v="C0805"/>
    <s v="África del Conde"/>
    <d v="1988-12-17T00:00:00"/>
    <s v="36 años, 7 meses, 20 días"/>
    <x v="506"/>
    <d v="2014-01-25T00:00:00"/>
    <s v="11 años, 6 meses, 12 días"/>
    <n v="11.53"/>
    <x v="2"/>
    <d v="2025-08-06T00:00:00"/>
  </r>
  <r>
    <s v="C0343"/>
    <s v="Yago Heredia Francisco"/>
    <d v="1988-10-11T00:00:00"/>
    <s v="36 años, 9 meses, 26 días"/>
    <x v="518"/>
    <d v="2013-01-27T00:00:00"/>
    <s v="12 años, 6 meses, 10 días"/>
    <n v="12.52"/>
    <x v="1"/>
    <d v="2025-08-06T00:00:00"/>
  </r>
  <r>
    <s v="C0910"/>
    <s v="Óscar Enríquez Acedo"/>
    <d v="1988-08-31T00:00:00"/>
    <s v="36 años, 11 meses, 6 días"/>
    <x v="519"/>
    <d v="2008-05-26T00:00:00"/>
    <s v="17 años, 2 meses, 11 días"/>
    <n v="17.2"/>
    <x v="0"/>
    <d v="2025-08-06T00:00:00"/>
  </r>
  <r>
    <s v="C0575"/>
    <s v="Carlota Rosell Baños"/>
    <d v="1988-01-08T00:00:00"/>
    <s v="37 años, 6 meses, 29 días"/>
    <x v="520"/>
    <d v="2005-11-02T00:00:00"/>
    <s v="19 años, 9 meses, 4 días"/>
    <n v="19.760000000000002"/>
    <x v="4"/>
    <d v="2025-08-06T00:00:00"/>
  </r>
  <r>
    <s v="C0098"/>
    <s v="Fortunata Pascual Ribas"/>
    <d v="1988-01-06T00:00:00"/>
    <s v="37 años, 7 meses, 0 días"/>
    <x v="520"/>
    <d v="2021-03-03T00:00:00"/>
    <s v="4 años, 5 meses, 3 días"/>
    <n v="4.43"/>
    <x v="3"/>
    <d v="2025-08-06T00:00:00"/>
  </r>
  <r>
    <s v="C0456"/>
    <s v="Paca Verdejo Mayoral"/>
    <d v="1988-10-04T00:00:00"/>
    <s v="36 años, 10 meses, 2 días"/>
    <x v="521"/>
    <d v="2013-07-24T00:00:00"/>
    <s v="12 años, 0 meses, 13 días"/>
    <n v="12.04"/>
    <x v="2"/>
    <d v="2025-08-06T00:00:00"/>
  </r>
  <r>
    <s v="C0552"/>
    <s v="Adora Solera Juliá"/>
    <d v="1988-03-02T00:00:00"/>
    <s v="37 años, 5 meses, 4 días"/>
    <x v="522"/>
    <d v="2018-10-03T00:00:00"/>
    <s v="6 años, 10 meses, 3 días"/>
    <n v="6.84"/>
    <x v="1"/>
    <d v="2025-08-06T00:00:00"/>
  </r>
  <r>
    <s v="C0038"/>
    <s v="Toño Hidalgo Blázquez"/>
    <d v="1988-11-24T00:00:00"/>
    <s v="36 años, 8 meses, 13 días"/>
    <x v="523"/>
    <d v="2009-09-07T00:00:00"/>
    <s v="15 años, 10 meses, 30 días"/>
    <n v="15.91"/>
    <x v="2"/>
    <d v="2025-08-06T00:00:00"/>
  </r>
  <r>
    <s v="C0327"/>
    <s v="Gloria Esteve Perez"/>
    <d v="1988-11-04T00:00:00"/>
    <s v="36 años, 9 meses, 2 días"/>
    <x v="508"/>
    <d v="2005-05-05T00:00:00"/>
    <s v="20 años, 3 meses, 1 días"/>
    <n v="20.25"/>
    <x v="4"/>
    <d v="2025-08-06T00:00:00"/>
  </r>
  <r>
    <s v="C0188"/>
    <s v="Miguel Mur Cruz"/>
    <d v="1988-10-13T00:00:00"/>
    <s v="36 años, 9 meses, 24 días"/>
    <x v="524"/>
    <d v="2013-08-21T00:00:00"/>
    <s v="11 años, 11 meses, 16 días"/>
    <n v="11.96"/>
    <x v="0"/>
    <d v="2025-08-06T00:00:00"/>
  </r>
  <r>
    <s v="C0772"/>
    <s v="José Luis Lorenzo Losada"/>
    <d v="1988-01-30T00:00:00"/>
    <s v="37 años, 6 meses, 7 días"/>
    <x v="525"/>
    <d v="2005-04-26T00:00:00"/>
    <s v="20 años, 3 meses, 11 días"/>
    <n v="20.28"/>
    <x v="0"/>
    <d v="2025-08-06T00:00:00"/>
  </r>
  <r>
    <s v="C0469"/>
    <s v="Donato Noguera Mármol"/>
    <d v="1989-06-08T00:00:00"/>
    <s v="36 años, 1 meses, 29 días"/>
    <x v="526"/>
    <d v="2009-05-09T00:00:00"/>
    <s v="16 años, 2 meses, 28 días"/>
    <n v="16.239999999999998"/>
    <x v="2"/>
    <d v="2025-08-06T00:00:00"/>
  </r>
  <r>
    <s v="C0591"/>
    <s v="Jose Carlos Lopez Lledó"/>
    <d v="1989-09-15T00:00:00"/>
    <s v="35 años, 10 meses, 22 días"/>
    <x v="527"/>
    <d v="2012-03-14T00:00:00"/>
    <s v="13 años, 4 meses, 23 días"/>
    <n v="13.4"/>
    <x v="2"/>
    <d v="2025-08-06T00:00:00"/>
  </r>
  <r>
    <s v="C0260"/>
    <s v="Bárbara Elorza Jordá"/>
    <d v="1989-11-28T00:00:00"/>
    <s v="35 años, 8 meses, 9 días"/>
    <x v="528"/>
    <d v="2015-12-31T00:00:00"/>
    <s v="9 años, 7 meses, 6 días"/>
    <n v="9.6"/>
    <x v="4"/>
    <d v="2025-08-06T00:00:00"/>
  </r>
  <r>
    <s v="C0078"/>
    <s v="Nidia Pardo-Nuñez"/>
    <d v="1989-07-05T00:00:00"/>
    <s v="36 años, 1 meses, 1 días"/>
    <x v="529"/>
    <d v="2011-01-06T00:00:00"/>
    <s v="14 años, 7 meses, 0 días"/>
    <n v="14.58"/>
    <x v="0"/>
    <d v="2025-08-06T00:00:00"/>
  </r>
  <r>
    <s v="C0985"/>
    <s v="Olimpia Valls Calvet"/>
    <d v="1989-09-23T00:00:00"/>
    <s v="35 años, 10 meses, 14 días"/>
    <x v="530"/>
    <d v="2015-04-27T00:00:00"/>
    <s v="10 años, 3 meses, 10 días"/>
    <n v="10.28"/>
    <x v="3"/>
    <d v="2025-08-06T00:00:00"/>
  </r>
  <r>
    <s v="C0027"/>
    <s v="Melania Cobos Lozano"/>
    <d v="1989-04-15T00:00:00"/>
    <s v="36 años, 3 meses, 22 días"/>
    <x v="531"/>
    <d v="2019-05-08T00:00:00"/>
    <s v="6 años, 2 meses, 29 días"/>
    <n v="6.25"/>
    <x v="1"/>
    <d v="2025-08-06T00:00:00"/>
  </r>
  <r>
    <s v="C0622"/>
    <s v="Edelmiro Expósito Colomer"/>
    <d v="1989-09-20T00:00:00"/>
    <s v="35 años, 10 meses, 17 días"/>
    <x v="532"/>
    <d v="2013-01-27T00:00:00"/>
    <s v="12 años, 6 meses, 10 días"/>
    <n v="12.52"/>
    <x v="2"/>
    <d v="2025-08-06T00:00:00"/>
  </r>
  <r>
    <s v="C0708"/>
    <s v="Nerea Torrent-Valverde"/>
    <d v="1989-01-09T00:00:00"/>
    <s v="36 años, 6 meses, 28 días"/>
    <x v="533"/>
    <d v="2014-05-27T00:00:00"/>
    <s v="11 años, 2 meses, 10 días"/>
    <n v="11.2"/>
    <x v="3"/>
    <d v="2025-08-06T00:00:00"/>
  </r>
  <r>
    <s v="C0033"/>
    <s v="Trini Sanabria-Frías"/>
    <d v="1989-05-22T00:00:00"/>
    <s v="36 años, 2 meses, 15 días"/>
    <x v="534"/>
    <d v="2017-01-19T00:00:00"/>
    <s v="8 años, 6 meses, 18 días"/>
    <n v="8.5399999999999991"/>
    <x v="4"/>
    <d v="2025-08-06T00:00:00"/>
  </r>
  <r>
    <s v="C0235"/>
    <s v="Adelina Roma Feijoo"/>
    <d v="1989-02-21T00:00:00"/>
    <s v="36 años, 5 meses, 16 días"/>
    <x v="535"/>
    <d v="2014-08-25T00:00:00"/>
    <s v="10 años, 11 meses, 12 días"/>
    <n v="10.95"/>
    <x v="4"/>
    <d v="2025-08-06T00:00:00"/>
  </r>
  <r>
    <s v="C0121"/>
    <s v="Alicia Celestina Ibáñez Santana"/>
    <d v="1989-11-26T00:00:00"/>
    <s v="35 años, 8 meses, 11 días"/>
    <x v="528"/>
    <d v="2020-08-16T00:00:00"/>
    <s v="4 años, 11 meses, 21 días"/>
    <n v="4.97"/>
    <x v="3"/>
    <d v="2025-08-06T00:00:00"/>
  </r>
  <r>
    <s v="C0912"/>
    <s v="Leocadia Aznar Revilla"/>
    <d v="1989-05-04T00:00:00"/>
    <s v="36 años, 3 meses, 2 días"/>
    <x v="536"/>
    <d v="2020-04-13T00:00:00"/>
    <s v="5 años, 3 meses, 24 días"/>
    <n v="5.31"/>
    <x v="3"/>
    <d v="2025-08-06T00:00:00"/>
  </r>
  <r>
    <s v="C0518"/>
    <s v="Felicidad Macias Vall"/>
    <d v="1989-10-04T00:00:00"/>
    <s v="35 años, 10 meses, 2 días"/>
    <x v="537"/>
    <d v="2019-05-11T00:00:00"/>
    <s v="6 años, 2 meses, 26 días"/>
    <n v="6.24"/>
    <x v="2"/>
    <d v="2025-08-06T00:00:00"/>
  </r>
  <r>
    <s v="C0942"/>
    <s v="Leyre Ponce-Quintana"/>
    <d v="1989-03-23T00:00:00"/>
    <s v="36 años, 4 meses, 14 días"/>
    <x v="538"/>
    <d v="2012-01-01T00:00:00"/>
    <s v="13 años, 7 meses, 5 días"/>
    <n v="13.6"/>
    <x v="0"/>
    <d v="2025-08-06T00:00:00"/>
  </r>
  <r>
    <s v="C0756"/>
    <s v="Manolo Isidro Ros Salgado"/>
    <d v="1989-05-27T00:00:00"/>
    <s v="36 años, 2 meses, 10 días"/>
    <x v="539"/>
    <d v="2011-11-22T00:00:00"/>
    <s v="13 años, 8 meses, 15 días"/>
    <n v="13.71"/>
    <x v="4"/>
    <d v="2025-08-06T00:00:00"/>
  </r>
  <r>
    <s v="C0057"/>
    <s v="Adalberto de Fabra"/>
    <d v="1989-12-23T00:00:00"/>
    <s v="35 años, 7 meses, 14 días"/>
    <x v="540"/>
    <d v="2014-01-12T00:00:00"/>
    <s v="11 años, 6 meses, 25 días"/>
    <n v="11.56"/>
    <x v="3"/>
    <d v="2025-08-06T00:00:00"/>
  </r>
  <r>
    <s v="C0906"/>
    <s v="Leopoldo Lamas Vilaplana"/>
    <d v="1989-11-25T00:00:00"/>
    <s v="35 años, 8 meses, 12 días"/>
    <x v="541"/>
    <d v="2015-06-09T00:00:00"/>
    <s v="10 años, 1 meses, 28 días"/>
    <n v="10.16"/>
    <x v="3"/>
    <d v="2025-08-06T00:00:00"/>
  </r>
  <r>
    <s v="C0929"/>
    <s v="María Luisa Antúnez Girón"/>
    <d v="1989-11-23T00:00:00"/>
    <s v="35 años, 8 meses, 14 días"/>
    <x v="541"/>
    <d v="2006-02-03T00:00:00"/>
    <s v="19 años, 6 meses, 3 días"/>
    <n v="19.5"/>
    <x v="4"/>
    <d v="2025-08-06T00:00:00"/>
  </r>
  <r>
    <s v="C0507"/>
    <s v="Roldán Guardia"/>
    <d v="1989-03-09T00:00:00"/>
    <s v="36 años, 4 meses, 28 días"/>
    <x v="542"/>
    <d v="2016-10-25T00:00:00"/>
    <s v="8 años, 9 meses, 12 días"/>
    <n v="8.7799999999999994"/>
    <x v="4"/>
    <d v="2025-08-06T00:00:00"/>
  </r>
  <r>
    <s v="C0387"/>
    <s v="Ambrosio Casanovas Piquer"/>
    <d v="1989-10-04T00:00:00"/>
    <s v="35 años, 10 meses, 2 días"/>
    <x v="537"/>
    <d v="2014-06-29T00:00:00"/>
    <s v="11 años, 1 meses, 8 días"/>
    <n v="11.1"/>
    <x v="4"/>
    <d v="2025-08-06T00:00:00"/>
  </r>
  <r>
    <s v="C0194"/>
    <s v="Eustaquio Palacios Francisco"/>
    <d v="1989-09-25T00:00:00"/>
    <s v="35 años, 10 meses, 12 días"/>
    <x v="543"/>
    <d v="2007-04-08T00:00:00"/>
    <s v="18 años, 3 meses, 29 días"/>
    <n v="18.329999999999998"/>
    <x v="4"/>
    <d v="2025-08-06T00:00:00"/>
  </r>
  <r>
    <s v="C0604"/>
    <s v="Nicolasa Villena-Saura"/>
    <d v="1989-04-15T00:00:00"/>
    <s v="36 años, 3 meses, 22 días"/>
    <x v="531"/>
    <d v="2014-07-27T00:00:00"/>
    <s v="11 años, 0 meses, 10 días"/>
    <n v="11.03"/>
    <x v="2"/>
    <d v="2025-08-06T00:00:00"/>
  </r>
  <r>
    <s v="C0927"/>
    <s v="Fátima de Cisneros"/>
    <d v="1989-10-02T00:00:00"/>
    <s v="35 años, 10 meses, 4 días"/>
    <x v="537"/>
    <d v="2005-04-01T00:00:00"/>
    <s v="20 años, 4 meses, 5 días"/>
    <n v="20.350000000000001"/>
    <x v="4"/>
    <d v="2025-08-06T00:00:00"/>
  </r>
  <r>
    <s v="C0351"/>
    <s v="Seve Pellicer Arévalo"/>
    <d v="1989-07-06T00:00:00"/>
    <s v="36 años, 1 meses, 0 días"/>
    <x v="544"/>
    <d v="2005-09-18T00:00:00"/>
    <s v="19 años, 10 meses, 19 días"/>
    <n v="19.88"/>
    <x v="0"/>
    <d v="2025-08-06T00:00:00"/>
  </r>
  <r>
    <s v="C0223"/>
    <s v="Valerio Valentín Céspedes"/>
    <d v="1989-05-05T00:00:00"/>
    <s v="36 años, 3 meses, 1 días"/>
    <x v="545"/>
    <d v="2012-08-01T00:00:00"/>
    <s v="13 años, 0 meses, 5 días"/>
    <n v="13.01"/>
    <x v="4"/>
    <d v="2025-08-06T00:00:00"/>
  </r>
  <r>
    <s v="C0258"/>
    <s v="Óscar de Mascaró"/>
    <d v="1989-09-26T00:00:00"/>
    <s v="35 años, 10 meses, 11 días"/>
    <x v="543"/>
    <d v="2010-11-01T00:00:00"/>
    <s v="14 años, 9 meses, 5 días"/>
    <n v="14.76"/>
    <x v="2"/>
    <d v="2025-08-06T00:00:00"/>
  </r>
  <r>
    <s v="C0437"/>
    <s v="Valentina del Diaz"/>
    <d v="1989-06-30T00:00:00"/>
    <s v="36 años, 1 meses, 7 días"/>
    <x v="546"/>
    <d v="2010-02-08T00:00:00"/>
    <s v="15 años, 5 meses, 29 días"/>
    <n v="15.49"/>
    <x v="0"/>
    <d v="2025-08-06T00:00:00"/>
  </r>
  <r>
    <s v="C0316"/>
    <s v="Manuelita Cervera Botella"/>
    <d v="1989-05-27T00:00:00"/>
    <s v="36 años, 2 meses, 10 días"/>
    <x v="539"/>
    <d v="2014-06-12T00:00:00"/>
    <s v="11 años, 1 meses, 25 días"/>
    <n v="11.15"/>
    <x v="0"/>
    <d v="2025-08-06T00:00:00"/>
  </r>
  <r>
    <s v="C0207"/>
    <s v="Toribio Herranz Jurado"/>
    <d v="1989-12-24T00:00:00"/>
    <s v="35 años, 7 meses, 13 días"/>
    <x v="540"/>
    <d v="2019-06-21T00:00:00"/>
    <s v="6 años, 1 meses, 16 días"/>
    <n v="6.13"/>
    <x v="0"/>
    <d v="2025-08-06T00:00:00"/>
  </r>
  <r>
    <s v="C0372"/>
    <s v="Camila Leticia Arévalo Cuenca"/>
    <d v="1989-12-20T00:00:00"/>
    <s v="35 años, 7 meses, 17 días"/>
    <x v="547"/>
    <d v="2014-06-15T00:00:00"/>
    <s v="11 años, 1 meses, 22 días"/>
    <n v="11.14"/>
    <x v="4"/>
    <d v="2025-08-06T00:00:00"/>
  </r>
  <r>
    <s v="C0208"/>
    <s v="América Rosell Ferrándiz"/>
    <d v="1989-01-28T00:00:00"/>
    <s v="36 años, 6 meses, 9 días"/>
    <x v="548"/>
    <d v="2012-03-25T00:00:00"/>
    <s v="13 años, 4 meses, 12 días"/>
    <n v="13.37"/>
    <x v="3"/>
    <d v="2025-08-06T00:00:00"/>
  </r>
  <r>
    <s v="C0699"/>
    <s v="Blanca Quero Alcántara"/>
    <d v="1989-02-11T00:00:00"/>
    <s v="36 años, 5 meses, 26 días"/>
    <x v="549"/>
    <d v="2005-10-29T00:00:00"/>
    <s v="19 años, 9 meses, 8 días"/>
    <n v="19.77"/>
    <x v="4"/>
    <d v="2025-08-06T00:00:00"/>
  </r>
  <r>
    <s v="C0653"/>
    <s v="Adelia Martí Bello"/>
    <d v="1990-10-18T00:00:00"/>
    <s v="34 años, 9 meses, 19 días"/>
    <x v="550"/>
    <d v="2017-06-23T00:00:00"/>
    <s v="8 años, 1 meses, 14 días"/>
    <n v="8.1199999999999992"/>
    <x v="2"/>
    <d v="2025-08-06T00:00:00"/>
  </r>
  <r>
    <s v="C0807"/>
    <s v="Joan Fabregat Ochoa"/>
    <d v="1990-08-01T00:00:00"/>
    <s v="35 años, 0 meses, 5 días"/>
    <x v="551"/>
    <d v="2011-09-20T00:00:00"/>
    <s v="13 años, 10 meses, 17 días"/>
    <n v="13.88"/>
    <x v="2"/>
    <d v="2025-08-06T00:00:00"/>
  </r>
  <r>
    <s v="C0625"/>
    <s v="Hugo Tamarit Hoz"/>
    <d v="1990-05-01T00:00:00"/>
    <s v="35 años, 3 meses, 5 días"/>
    <x v="552"/>
    <d v="2010-04-14T00:00:00"/>
    <s v="15 años, 3 meses, 23 días"/>
    <n v="15.31"/>
    <x v="0"/>
    <d v="2025-08-06T00:00:00"/>
  </r>
  <r>
    <s v="C0007"/>
    <s v="Soraya Morera-Lago"/>
    <d v="1990-11-27T00:00:00"/>
    <s v="34 años, 8 meses, 10 días"/>
    <x v="553"/>
    <d v="2019-10-08T00:00:00"/>
    <s v="5 años, 9 meses, 29 días"/>
    <n v="5.83"/>
    <x v="3"/>
    <d v="2025-08-06T00:00:00"/>
  </r>
  <r>
    <s v="C0727"/>
    <s v="Enrique Andreu Cueto"/>
    <d v="1990-04-05T00:00:00"/>
    <s v="35 años, 4 meses, 1 días"/>
    <x v="554"/>
    <d v="2019-04-30T00:00:00"/>
    <s v="6 años, 3 meses, 7 días"/>
    <n v="6.27"/>
    <x v="4"/>
    <d v="2025-08-06T00:00:00"/>
  </r>
  <r>
    <s v="C0601"/>
    <s v="Curro Segarra Peinado"/>
    <d v="1990-04-19T00:00:00"/>
    <s v="35 años, 3 meses, 18 días"/>
    <x v="555"/>
    <d v="2007-08-03T00:00:00"/>
    <s v="18 años, 0 meses, 3 días"/>
    <n v="18.010000000000002"/>
    <x v="3"/>
    <d v="2025-08-06T00:00:00"/>
  </r>
  <r>
    <s v="C0605"/>
    <s v="Luis Miguel Amaya"/>
    <d v="1990-04-21T00:00:00"/>
    <s v="35 años, 3 meses, 16 días"/>
    <x v="556"/>
    <d v="2010-08-20T00:00:00"/>
    <s v="14 años, 11 meses, 17 días"/>
    <n v="14.96"/>
    <x v="0"/>
    <d v="2025-08-06T00:00:00"/>
  </r>
  <r>
    <s v="C0403"/>
    <s v="Olivia Goñi"/>
    <d v="1990-12-22T00:00:00"/>
    <s v="34 años, 7 meses, 15 días"/>
    <x v="557"/>
    <d v="2019-10-16T00:00:00"/>
    <s v="5 años, 9 meses, 21 días"/>
    <n v="5.81"/>
    <x v="1"/>
    <d v="2025-08-06T00:00:00"/>
  </r>
  <r>
    <s v="C0950"/>
    <s v="Ariel Bejarano Gimenez"/>
    <d v="1990-11-10T00:00:00"/>
    <s v="34 años, 8 meses, 27 días"/>
    <x v="558"/>
    <d v="2018-01-30T00:00:00"/>
    <s v="7 años, 6 meses, 7 días"/>
    <n v="7.52"/>
    <x v="3"/>
    <d v="2025-08-06T00:00:00"/>
  </r>
  <r>
    <s v="C0313"/>
    <s v="Remigio Villalonga Roman"/>
    <d v="1990-10-29T00:00:00"/>
    <s v="34 años, 9 meses, 8 días"/>
    <x v="559"/>
    <d v="2019-08-19T00:00:00"/>
    <s v="5 años, 11 meses, 18 días"/>
    <n v="5.97"/>
    <x v="2"/>
    <d v="2025-08-06T00:00:00"/>
  </r>
  <r>
    <s v="C0445"/>
    <s v="Brunilda Giralt"/>
    <d v="1990-03-09T00:00:00"/>
    <s v="35 años, 4 meses, 28 días"/>
    <x v="560"/>
    <d v="2020-01-11T00:00:00"/>
    <s v="5 años, 6 meses, 26 días"/>
    <n v="5.57"/>
    <x v="0"/>
    <d v="2025-08-06T00:00:00"/>
  </r>
  <r>
    <s v="C0786"/>
    <s v="Darío Dávila"/>
    <d v="1990-06-08T00:00:00"/>
    <s v="35 años, 1 meses, 29 días"/>
    <x v="561"/>
    <d v="2011-02-26T00:00:00"/>
    <s v="14 años, 5 meses, 11 días"/>
    <n v="14.44"/>
    <x v="4"/>
    <d v="2025-08-06T00:00:00"/>
  </r>
  <r>
    <s v="C0881"/>
    <s v="Valeria Ríos"/>
    <d v="1990-08-17T00:00:00"/>
    <s v="34 años, 11 meses, 20 días"/>
    <x v="562"/>
    <d v="2010-07-01T00:00:00"/>
    <s v="15 años, 1 meses, 5 días"/>
    <n v="15.1"/>
    <x v="3"/>
    <d v="2025-08-06T00:00:00"/>
  </r>
  <r>
    <s v="C0083"/>
    <s v="Abel Uribe Cerro"/>
    <d v="1990-06-16T00:00:00"/>
    <s v="35 años, 1 meses, 21 días"/>
    <x v="563"/>
    <d v="2010-03-14T00:00:00"/>
    <s v="15 años, 4 meses, 23 días"/>
    <n v="15.4"/>
    <x v="1"/>
    <d v="2025-08-06T00:00:00"/>
  </r>
  <r>
    <s v="C0089"/>
    <s v="Jesús Frías Ibáñez"/>
    <d v="1990-07-06T00:00:00"/>
    <s v="35 años, 1 meses, 0 días"/>
    <x v="564"/>
    <d v="2016-09-11T00:00:00"/>
    <s v="8 años, 10 meses, 26 días"/>
    <n v="8.9"/>
    <x v="0"/>
    <d v="2025-08-06T00:00:00"/>
  </r>
  <r>
    <s v="C0011"/>
    <s v="Trini de Alberdi"/>
    <d v="1990-12-04T00:00:00"/>
    <s v="34 años, 8 meses, 2 días"/>
    <x v="565"/>
    <d v="2013-08-27T00:00:00"/>
    <s v="11 años, 11 meses, 10 días"/>
    <n v="11.94"/>
    <x v="2"/>
    <d v="2025-08-06T00:00:00"/>
  </r>
  <r>
    <s v="C0816"/>
    <s v="Florinda Anguita-Sancho"/>
    <d v="1990-03-16T00:00:00"/>
    <s v="35 años, 4 meses, 21 días"/>
    <x v="566"/>
    <d v="2019-05-04T00:00:00"/>
    <s v="6 años, 3 meses, 2 días"/>
    <n v="6.26"/>
    <x v="4"/>
    <d v="2025-08-06T00:00:00"/>
  </r>
  <r>
    <s v="C0597"/>
    <s v="Adalberto Gomis-Bello"/>
    <d v="1990-12-01T00:00:00"/>
    <s v="34 años, 8 meses, 5 días"/>
    <x v="567"/>
    <d v="2013-11-27T00:00:00"/>
    <s v="11 años, 8 meses, 10 días"/>
    <n v="11.69"/>
    <x v="3"/>
    <d v="2025-08-06T00:00:00"/>
  </r>
  <r>
    <s v="C0103"/>
    <s v="Violeta Violeta Lamas Sarabia"/>
    <d v="1990-01-11T00:00:00"/>
    <s v="35 años, 6 meses, 26 días"/>
    <x v="568"/>
    <d v="2013-09-18T00:00:00"/>
    <s v="11 años, 10 meses, 19 días"/>
    <n v="11.88"/>
    <x v="4"/>
    <d v="2025-08-06T00:00:00"/>
  </r>
  <r>
    <s v="C0229"/>
    <s v="Ana Sofía Nadal-Campo"/>
    <d v="1990-04-23T00:00:00"/>
    <s v="35 años, 3 meses, 14 días"/>
    <x v="556"/>
    <d v="2015-09-02T00:00:00"/>
    <s v="9 años, 11 meses, 4 días"/>
    <n v="9.93"/>
    <x v="2"/>
    <d v="2025-08-06T00:00:00"/>
  </r>
  <r>
    <s v="C0106"/>
    <s v="Rita Asensio Salgado"/>
    <d v="1990-02-02T00:00:00"/>
    <s v="35 años, 6 meses, 4 días"/>
    <x v="569"/>
    <d v="2015-02-27T00:00:00"/>
    <s v="10 años, 5 meses, 10 días"/>
    <n v="10.44"/>
    <x v="0"/>
    <d v="2025-08-06T00:00:00"/>
  </r>
  <r>
    <s v="C0837"/>
    <s v="Haroldo del Hoyos"/>
    <d v="1990-06-29T00:00:00"/>
    <s v="35 años, 1 meses, 8 días"/>
    <x v="570"/>
    <d v="2018-04-15T00:00:00"/>
    <s v="7 años, 3 meses, 22 días"/>
    <n v="7.31"/>
    <x v="2"/>
    <d v="2025-08-06T00:00:00"/>
  </r>
  <r>
    <s v="C0003"/>
    <s v="Lucho Andreu Amat"/>
    <d v="1990-04-16T00:00:00"/>
    <s v="35 años, 3 meses, 21 días"/>
    <x v="571"/>
    <d v="2007-09-15T00:00:00"/>
    <s v="17 años, 10 meses, 22 días"/>
    <n v="17.89"/>
    <x v="0"/>
    <d v="2025-08-06T00:00:00"/>
  </r>
  <r>
    <s v="C0747"/>
    <s v="Yolanda Oliva Polo"/>
    <d v="1990-02-17T00:00:00"/>
    <s v="35 años, 5 meses, 20 días"/>
    <x v="572"/>
    <d v="2017-10-18T00:00:00"/>
    <s v="7 años, 9 meses, 19 días"/>
    <n v="7.8"/>
    <x v="2"/>
    <d v="2025-08-06T00:00:00"/>
  </r>
  <r>
    <s v="C0820"/>
    <s v="Ana Sofía Colomer Martín"/>
    <d v="1990-12-01T00:00:00"/>
    <s v="34 años, 8 meses, 5 días"/>
    <x v="567"/>
    <d v="2007-01-24T00:00:00"/>
    <s v="18 años, 6 meses, 13 días"/>
    <n v="18.53"/>
    <x v="2"/>
    <d v="2025-08-06T00:00:00"/>
  </r>
  <r>
    <s v="C0592"/>
    <s v="Adoración de Casanova"/>
    <d v="1990-04-21T00:00:00"/>
    <s v="35 años, 3 meses, 16 días"/>
    <x v="556"/>
    <d v="2010-01-22T00:00:00"/>
    <s v="15 años, 6 meses, 15 días"/>
    <n v="15.54"/>
    <x v="1"/>
    <d v="2025-08-06T00:00:00"/>
  </r>
  <r>
    <s v="C0419"/>
    <s v="Sandra Leiva Aguiló"/>
    <d v="1990-09-18T00:00:00"/>
    <s v="34 años, 10 meses, 19 días"/>
    <x v="573"/>
    <d v="2018-01-04T00:00:00"/>
    <s v="7 años, 7 meses, 2 días"/>
    <n v="7.59"/>
    <x v="3"/>
    <d v="2025-08-06T00:00:00"/>
  </r>
  <r>
    <s v="C0341"/>
    <s v="Eladio Querol"/>
    <d v="1990-08-07T00:00:00"/>
    <s v="34 años, 11 meses, 30 días"/>
    <x v="574"/>
    <d v="2020-08-31T00:00:00"/>
    <s v="4 años, 11 meses, 6 días"/>
    <n v="4.93"/>
    <x v="3"/>
    <d v="2025-08-06T00:00:00"/>
  </r>
  <r>
    <s v="C0116"/>
    <s v="Celia Verdú"/>
    <d v="1990-08-09T00:00:00"/>
    <s v="34 años, 11 meses, 28 días"/>
    <x v="575"/>
    <d v="2009-06-20T00:00:00"/>
    <s v="16 años, 1 meses, 17 días"/>
    <n v="16.13"/>
    <x v="4"/>
    <d v="2025-08-06T00:00:00"/>
  </r>
  <r>
    <s v="C0556"/>
    <s v="Juana Losa Villar"/>
    <d v="1990-02-14T00:00:00"/>
    <s v="35 años, 5 meses, 23 días"/>
    <x v="572"/>
    <d v="2014-09-23T00:00:00"/>
    <s v="10 años, 10 meses, 14 días"/>
    <n v="10.87"/>
    <x v="0"/>
    <d v="2025-08-06T00:00:00"/>
  </r>
  <r>
    <s v="C0501"/>
    <s v="Felicidad Amor Cerdán"/>
    <d v="1991-09-26T00:00:00"/>
    <s v="33 años, 10 meses, 11 días"/>
    <x v="576"/>
    <d v="2016-03-06T00:00:00"/>
    <s v="9 años, 5 meses, 0 días"/>
    <n v="9.42"/>
    <x v="4"/>
    <d v="2025-08-06T00:00:00"/>
  </r>
  <r>
    <s v="C0866"/>
    <s v="Poncio Cerdán"/>
    <d v="1991-11-23T00:00:00"/>
    <s v="33 años, 8 meses, 14 días"/>
    <x v="577"/>
    <d v="2014-06-18T00:00:00"/>
    <s v="11 años, 1 meses, 19 días"/>
    <n v="11.13"/>
    <x v="1"/>
    <d v="2025-08-06T00:00:00"/>
  </r>
  <r>
    <s v="C0571"/>
    <s v="Carmelita Tejedor Casas"/>
    <d v="1991-07-23T00:00:00"/>
    <s v="34 años, 0 meses, 14 días"/>
    <x v="578"/>
    <d v="2020-08-21T00:00:00"/>
    <s v="4 años, 11 meses, 16 días"/>
    <n v="4.96"/>
    <x v="3"/>
    <d v="2025-08-06T00:00:00"/>
  </r>
  <r>
    <s v="C0284"/>
    <s v="Ester Anabel Fabregat Nuñez"/>
    <d v="1991-06-11T00:00:00"/>
    <s v="34 años, 1 meses, 26 días"/>
    <x v="579"/>
    <d v="2017-09-17T00:00:00"/>
    <s v="7 años, 10 meses, 20 días"/>
    <n v="7.89"/>
    <x v="3"/>
    <d v="2025-08-06T00:00:00"/>
  </r>
  <r>
    <s v="C0162"/>
    <s v="Aurelia Sans Oller"/>
    <d v="1991-11-13T00:00:00"/>
    <s v="33 años, 8 meses, 24 días"/>
    <x v="580"/>
    <d v="2018-12-24T00:00:00"/>
    <s v="6 años, 7 meses, 13 días"/>
    <n v="6.62"/>
    <x v="4"/>
    <d v="2025-08-06T00:00:00"/>
  </r>
  <r>
    <s v="C0359"/>
    <s v="Isabel Bayo Sanchez"/>
    <d v="1991-03-27T00:00:00"/>
    <s v="34 años, 4 meses, 10 días"/>
    <x v="581"/>
    <d v="2014-10-31T00:00:00"/>
    <s v="10 años, 9 meses, 6 días"/>
    <n v="10.77"/>
    <x v="3"/>
    <d v="2025-08-06T00:00:00"/>
  </r>
  <r>
    <s v="C0075"/>
    <s v="Alberto Salas Báez"/>
    <d v="1991-08-19T00:00:00"/>
    <s v="33 años, 11 meses, 18 días"/>
    <x v="582"/>
    <d v="2015-08-18T00:00:00"/>
    <s v="9 años, 11 meses, 19 días"/>
    <n v="9.9700000000000006"/>
    <x v="1"/>
    <d v="2025-08-06T00:00:00"/>
  </r>
  <r>
    <s v="C0247"/>
    <s v="Gustavo Barberá Frías"/>
    <d v="1991-06-18T00:00:00"/>
    <s v="34 años, 1 meses, 19 días"/>
    <x v="583"/>
    <d v="2019-07-16T00:00:00"/>
    <s v="6 años, 0 meses, 21 días"/>
    <n v="6.06"/>
    <x v="2"/>
    <d v="2025-08-06T00:00:00"/>
  </r>
  <r>
    <s v="C0532"/>
    <s v="Santos Zurita Barrio"/>
    <d v="1991-10-06T00:00:00"/>
    <s v="33 años, 10 meses, 0 días"/>
    <x v="584"/>
    <d v="2017-07-24T00:00:00"/>
    <s v="8 años, 0 meses, 13 días"/>
    <n v="8.0399999999999991"/>
    <x v="0"/>
    <d v="2025-08-06T00:00:00"/>
  </r>
  <r>
    <s v="C0749"/>
    <s v="Vanesa Celia Ibáñez Ferrer"/>
    <d v="1991-06-26T00:00:00"/>
    <s v="34 años, 1 meses, 11 días"/>
    <x v="585"/>
    <d v="2016-10-30T00:00:00"/>
    <s v="8 años, 9 meses, 7 días"/>
    <n v="8.77"/>
    <x v="3"/>
    <d v="2025-08-06T00:00:00"/>
  </r>
  <r>
    <s v="C0952"/>
    <s v="Dimas Ibarra Domínguez"/>
    <d v="1991-02-24T00:00:00"/>
    <s v="34 años, 5 meses, 13 días"/>
    <x v="586"/>
    <d v="2008-06-03T00:00:00"/>
    <s v="17 años, 2 meses, 3 días"/>
    <n v="17.170000000000002"/>
    <x v="4"/>
    <d v="2025-08-06T00:00:00"/>
  </r>
  <r>
    <s v="C0487"/>
    <s v="Piedad Casanova"/>
    <d v="1991-04-13T00:00:00"/>
    <s v="34 años, 3 meses, 24 días"/>
    <x v="587"/>
    <d v="2006-07-20T00:00:00"/>
    <s v="19 años, 0 meses, 17 días"/>
    <n v="19.05"/>
    <x v="4"/>
    <d v="2025-08-06T00:00:00"/>
  </r>
  <r>
    <s v="C0347"/>
    <s v="Remedios Barbero Calderón"/>
    <d v="1991-01-03T00:00:00"/>
    <s v="34 años, 7 meses, 3 días"/>
    <x v="588"/>
    <d v="2014-12-02T00:00:00"/>
    <s v="10 años, 8 meses, 4 días"/>
    <n v="10.68"/>
    <x v="4"/>
    <d v="2025-08-06T00:00:00"/>
  </r>
  <r>
    <s v="C0581"/>
    <s v="Jerónimo Vidal Hernandez"/>
    <d v="1991-10-05T00:00:00"/>
    <s v="33 años, 10 meses, 1 días"/>
    <x v="589"/>
    <d v="2008-02-24T00:00:00"/>
    <s v="17 años, 5 meses, 13 días"/>
    <n v="17.45"/>
    <x v="4"/>
    <d v="2025-08-06T00:00:00"/>
  </r>
  <r>
    <s v="C0043"/>
    <s v="Magdalena Vilaplana Esteve"/>
    <d v="1991-09-26T00:00:00"/>
    <s v="33 años, 10 meses, 11 días"/>
    <x v="576"/>
    <d v="2014-07-14T00:00:00"/>
    <s v="11 años, 0 meses, 23 días"/>
    <n v="11.06"/>
    <x v="4"/>
    <d v="2025-08-06T00:00:00"/>
  </r>
  <r>
    <s v="C0875"/>
    <s v="Pacífica Guardiola Rosa"/>
    <d v="1991-09-05T00:00:00"/>
    <s v="33 años, 11 meses, 1 días"/>
    <x v="590"/>
    <d v="2015-09-17T00:00:00"/>
    <s v="9 años, 10 meses, 20 días"/>
    <n v="9.89"/>
    <x v="2"/>
    <d v="2025-08-06T00:00:00"/>
  </r>
  <r>
    <s v="C0062"/>
    <s v="Marisela Posada Jover"/>
    <d v="1991-05-21T00:00:00"/>
    <s v="34 años, 2 meses, 16 días"/>
    <x v="591"/>
    <d v="2014-04-30T00:00:00"/>
    <s v="11 años, 3 meses, 7 días"/>
    <n v="11.27"/>
    <x v="4"/>
    <d v="2025-08-06T00:00:00"/>
  </r>
  <r>
    <s v="C0694"/>
    <s v="Gerardo Bernat Barros"/>
    <d v="1991-02-17T00:00:00"/>
    <s v="34 años, 5 meses, 20 días"/>
    <x v="592"/>
    <d v="2005-05-01T00:00:00"/>
    <s v="20 años, 3 meses, 5 días"/>
    <n v="20.27"/>
    <x v="1"/>
    <d v="2025-08-06T00:00:00"/>
  </r>
  <r>
    <s v="C0295"/>
    <s v="Amancio Aliaga Sierra"/>
    <d v="1991-02-25T00:00:00"/>
    <s v="34 años, 5 meses, 12 días"/>
    <x v="593"/>
    <d v="2009-12-12T00:00:00"/>
    <s v="15 años, 7 meses, 25 días"/>
    <n v="15.65"/>
    <x v="2"/>
    <d v="2025-08-06T00:00:00"/>
  </r>
  <r>
    <s v="C0817"/>
    <s v="Calixta Villaverde Acosta"/>
    <d v="1991-09-02T00:00:00"/>
    <s v="33 años, 11 meses, 4 días"/>
    <x v="594"/>
    <d v="2005-07-14T00:00:00"/>
    <s v="20 años, 0 meses, 23 días"/>
    <n v="20.059999999999999"/>
    <x v="3"/>
    <d v="2025-08-06T00:00:00"/>
  </r>
  <r>
    <s v="C0175"/>
    <s v="Jose Ignacio Vila-Rios"/>
    <d v="1991-04-06T00:00:00"/>
    <s v="34 años, 4 meses, 0 días"/>
    <x v="595"/>
    <d v="2020-04-23T00:00:00"/>
    <s v="5 años, 3 meses, 14 días"/>
    <n v="5.29"/>
    <x v="0"/>
    <d v="2025-08-06T00:00:00"/>
  </r>
  <r>
    <s v="C0565"/>
    <s v="Candelas Gutierrez Solana"/>
    <d v="1991-06-07T00:00:00"/>
    <s v="34 años, 1 meses, 30 días"/>
    <x v="596"/>
    <d v="2019-01-29T00:00:00"/>
    <s v="6 años, 6 meses, 8 días"/>
    <n v="6.52"/>
    <x v="1"/>
    <d v="2025-08-06T00:00:00"/>
  </r>
  <r>
    <s v="C0490"/>
    <s v="Danilo Jose Antonio Escobar Muro"/>
    <d v="1991-01-30T00:00:00"/>
    <s v="34 años, 6 meses, 7 días"/>
    <x v="597"/>
    <d v="2013-04-09T00:00:00"/>
    <s v="12 años, 3 meses, 28 días"/>
    <n v="12.33"/>
    <x v="3"/>
    <d v="2025-08-06T00:00:00"/>
  </r>
  <r>
    <s v="C0491"/>
    <s v="Aura Salcedo Vigil"/>
    <d v="1991-02-17T00:00:00"/>
    <s v="34 años, 5 meses, 20 días"/>
    <x v="592"/>
    <d v="2006-07-01T00:00:00"/>
    <s v="19 años, 1 meses, 5 días"/>
    <n v="19.100000000000001"/>
    <x v="2"/>
    <d v="2025-08-06T00:00:00"/>
  </r>
  <r>
    <s v="C0109"/>
    <s v="Jonatan Trillo Larrañaga"/>
    <d v="1991-05-05T00:00:00"/>
    <s v="34 años, 3 meses, 1 días"/>
    <x v="598"/>
    <d v="2019-07-05T00:00:00"/>
    <s v="6 años, 1 meses, 1 días"/>
    <n v="6.09"/>
    <x v="4"/>
    <d v="2025-08-06T00:00:00"/>
  </r>
  <r>
    <s v="C0841"/>
    <s v="Candela Grande Arenas"/>
    <d v="1991-05-07T00:00:00"/>
    <s v="34 años, 2 meses, 30 días"/>
    <x v="599"/>
    <d v="2018-02-01T00:00:00"/>
    <s v="7 años, 6 meses, 5 días"/>
    <n v="7.51"/>
    <x v="4"/>
    <d v="2025-08-06T00:00:00"/>
  </r>
  <r>
    <s v="C0253"/>
    <s v="Silvia León Duque"/>
    <d v="1991-04-12T00:00:00"/>
    <s v="34 años, 3 meses, 25 días"/>
    <x v="587"/>
    <d v="2009-11-21T00:00:00"/>
    <s v="15 años, 8 meses, 16 días"/>
    <n v="15.71"/>
    <x v="3"/>
    <d v="2025-08-06T00:00:00"/>
  </r>
  <r>
    <s v="C0424"/>
    <s v="Sergio Font Mínguez"/>
    <d v="1991-04-29T00:00:00"/>
    <s v="34 años, 3 meses, 8 días"/>
    <x v="600"/>
    <d v="2005-06-09T00:00:00"/>
    <s v="20 años, 1 meses, 28 días"/>
    <n v="20.16"/>
    <x v="0"/>
    <d v="2025-08-06T00:00:00"/>
  </r>
  <r>
    <s v="C0399"/>
    <s v="Roberta de Lamas"/>
    <d v="1991-02-20T00:00:00"/>
    <s v="34 años, 5 meses, 17 días"/>
    <x v="601"/>
    <d v="2018-09-28T00:00:00"/>
    <s v="6 años, 10 meses, 9 días"/>
    <n v="6.86"/>
    <x v="4"/>
    <d v="2025-08-06T00:00:00"/>
  </r>
  <r>
    <s v="C0606"/>
    <s v="Salomé Pla Pons"/>
    <d v="1991-10-29T00:00:00"/>
    <s v="33 años, 9 meses, 8 días"/>
    <x v="602"/>
    <d v="2015-10-05T00:00:00"/>
    <s v="9 años, 10 meses, 1 días"/>
    <n v="9.84"/>
    <x v="1"/>
    <d v="2025-08-06T00:00:00"/>
  </r>
  <r>
    <s v="C0528"/>
    <s v="Nicanor García Perez"/>
    <d v="1991-03-26T00:00:00"/>
    <s v="34 años, 4 meses, 11 días"/>
    <x v="603"/>
    <d v="2005-12-11T00:00:00"/>
    <s v="19 años, 7 meses, 26 días"/>
    <n v="19.649999999999999"/>
    <x v="0"/>
    <d v="2025-08-06T00:00:00"/>
  </r>
  <r>
    <s v="C0377"/>
    <s v="Jose Ramón de Aguilera"/>
    <d v="1991-01-18T00:00:00"/>
    <s v="34 años, 6 meses, 19 días"/>
    <x v="604"/>
    <d v="2006-05-22T00:00:00"/>
    <s v="19 años, 2 meses, 15 días"/>
    <n v="19.21"/>
    <x v="4"/>
    <d v="2025-08-06T00:00:00"/>
  </r>
  <r>
    <s v="C0846"/>
    <s v="Matías Agudo Ruiz"/>
    <d v="1992-01-30T00:00:00"/>
    <s v="33 años, 6 meses, 7 días"/>
    <x v="605"/>
    <d v="2017-02-11T00:00:00"/>
    <s v="8 años, 5 meses, 26 días"/>
    <n v="8.48"/>
    <x v="4"/>
    <d v="2025-08-06T00:00:00"/>
  </r>
  <r>
    <s v="C0560"/>
    <s v="Herminia Samper Sureda"/>
    <d v="1992-05-22T00:00:00"/>
    <s v="33 años, 2 meses, 15 días"/>
    <x v="606"/>
    <d v="2008-03-08T00:00:00"/>
    <s v="17 años, 4 meses, 29 días"/>
    <n v="17.41"/>
    <x v="4"/>
    <d v="2025-08-06T00:00:00"/>
  </r>
  <r>
    <s v="C0509"/>
    <s v="Amanda Chamorro-Vives"/>
    <d v="1992-12-01T00:00:00"/>
    <s v="32 años, 8 meses, 5 días"/>
    <x v="607"/>
    <d v="2017-10-11T00:00:00"/>
    <s v="7 años, 9 meses, 26 días"/>
    <n v="7.82"/>
    <x v="0"/>
    <d v="2025-08-06T00:00:00"/>
  </r>
  <r>
    <s v="C0054"/>
    <s v="Javiera Bartolomé Torrens"/>
    <d v="1992-06-15T00:00:00"/>
    <s v="33 años, 1 meses, 22 días"/>
    <x v="608"/>
    <d v="2017-08-30T00:00:00"/>
    <s v="7 años, 11 meses, 7 días"/>
    <n v="7.93"/>
    <x v="2"/>
    <d v="2025-08-06T00:00:00"/>
  </r>
  <r>
    <s v="C0164"/>
    <s v="Cornelio Noguera Lluch"/>
    <d v="1992-05-01T00:00:00"/>
    <s v="33 años, 3 meses, 5 días"/>
    <x v="609"/>
    <d v="2017-03-30T00:00:00"/>
    <s v="8 años, 4 meses, 7 días"/>
    <n v="8.35"/>
    <x v="0"/>
    <d v="2025-08-06T00:00:00"/>
  </r>
  <r>
    <s v="C0547"/>
    <s v="Nydia Ureña Serrano"/>
    <d v="1992-01-17T00:00:00"/>
    <s v="33 años, 6 meses, 20 días"/>
    <x v="610"/>
    <d v="2019-12-18T00:00:00"/>
    <s v="5 años, 7 meses, 19 días"/>
    <n v="5.63"/>
    <x v="1"/>
    <d v="2025-08-06T00:00:00"/>
  </r>
  <r>
    <s v="C0609"/>
    <s v="Sergio Salmerón Carreras"/>
    <d v="1992-01-22T00:00:00"/>
    <s v="33 años, 6 meses, 15 días"/>
    <x v="611"/>
    <d v="2017-12-31T00:00:00"/>
    <s v="7 años, 7 meses, 6 días"/>
    <n v="7.6"/>
    <x v="1"/>
    <d v="2025-08-06T00:00:00"/>
  </r>
  <r>
    <s v="C0067"/>
    <s v="Quirino Granados Verdugo"/>
    <d v="1992-12-19T00:00:00"/>
    <s v="32 años, 7 meses, 18 días"/>
    <x v="612"/>
    <d v="2017-07-15T00:00:00"/>
    <s v="8 años, 0 meses, 22 días"/>
    <n v="8.06"/>
    <x v="4"/>
    <d v="2025-08-06T00:00:00"/>
  </r>
  <r>
    <s v="C0599"/>
    <s v="Horacio Cuéllar Escobar"/>
    <d v="1992-04-14T00:00:00"/>
    <s v="33 años, 3 meses, 23 días"/>
    <x v="613"/>
    <d v="2007-12-03T00:00:00"/>
    <s v="17 años, 8 meses, 3 días"/>
    <n v="17.68"/>
    <x v="3"/>
    <d v="2025-08-06T00:00:00"/>
  </r>
  <r>
    <s v="C0849"/>
    <s v="Asdrubal Estevez Solís"/>
    <d v="1992-01-27T00:00:00"/>
    <s v="33 años, 6 meses, 10 días"/>
    <x v="605"/>
    <d v="2017-01-27T00:00:00"/>
    <s v="8 años, 6 meses, 10 días"/>
    <n v="8.52"/>
    <x v="3"/>
    <d v="2025-08-06T00:00:00"/>
  </r>
  <r>
    <s v="C0965"/>
    <s v="Juan Antonio Solana-Torrijos"/>
    <d v="1992-10-02T00:00:00"/>
    <s v="32 años, 10 meses, 4 días"/>
    <x v="614"/>
    <d v="2008-12-11T00:00:00"/>
    <s v="16 años, 7 meses, 26 días"/>
    <n v="16.649999999999999"/>
    <x v="0"/>
    <d v="2025-08-06T00:00:00"/>
  </r>
  <r>
    <s v="C0408"/>
    <s v="Graciana Cintia Iñiguez Heras"/>
    <d v="1992-06-24T00:00:00"/>
    <s v="33 años, 1 meses, 13 días"/>
    <x v="615"/>
    <d v="2018-08-19T00:00:00"/>
    <s v="6 años, 11 meses, 18 días"/>
    <n v="6.97"/>
    <x v="4"/>
    <d v="2025-08-06T00:00:00"/>
  </r>
  <r>
    <s v="C0304"/>
    <s v="Felipe Carro Ramis"/>
    <d v="1992-05-20T00:00:00"/>
    <s v="33 años, 2 meses, 17 días"/>
    <x v="606"/>
    <d v="2020-04-20T00:00:00"/>
    <s v="5 años, 3 meses, 17 días"/>
    <n v="5.3"/>
    <x v="1"/>
    <d v="2025-08-06T00:00:00"/>
  </r>
  <r>
    <s v="C0146"/>
    <s v="Aníbal Castelló Sarabia"/>
    <d v="1992-03-04T00:00:00"/>
    <s v="33 años, 5 meses, 2 días"/>
    <x v="616"/>
    <d v="2006-06-18T00:00:00"/>
    <s v="19 años, 1 meses, 19 días"/>
    <n v="19.13"/>
    <x v="2"/>
    <d v="2025-08-06T00:00:00"/>
  </r>
  <r>
    <s v="C0703"/>
    <s v="Filomena Larrañaga Andrade"/>
    <d v="1992-09-01T00:00:00"/>
    <s v="32 años, 11 meses, 5 días"/>
    <x v="617"/>
    <d v="2020-09-30T00:00:00"/>
    <s v="4 años, 10 meses, 7 días"/>
    <n v="4.8499999999999996"/>
    <x v="2"/>
    <d v="2025-08-06T00:00:00"/>
  </r>
  <r>
    <s v="C0559"/>
    <s v="Apolonia Pareja Real"/>
    <d v="1992-11-24T00:00:00"/>
    <s v="32 años, 8 meses, 13 días"/>
    <x v="618"/>
    <d v="2020-10-12T00:00:00"/>
    <s v="4 años, 9 meses, 25 días"/>
    <n v="4.82"/>
    <x v="0"/>
    <d v="2025-08-06T00:00:00"/>
  </r>
  <r>
    <s v="C0356"/>
    <s v="Soraya Puig Estrada"/>
    <d v="1992-01-17T00:00:00"/>
    <s v="33 años, 6 meses, 20 días"/>
    <x v="610"/>
    <d v="2013-04-13T00:00:00"/>
    <s v="12 años, 3 meses, 24 días"/>
    <n v="12.31"/>
    <x v="3"/>
    <d v="2025-08-06T00:00:00"/>
  </r>
  <r>
    <s v="C0415"/>
    <s v="Ruy Roldan Lara"/>
    <d v="1992-09-28T00:00:00"/>
    <s v="32 años, 10 meses, 9 días"/>
    <x v="619"/>
    <d v="2006-10-16T00:00:00"/>
    <s v="18 años, 9 meses, 21 días"/>
    <n v="18.809999999999999"/>
    <x v="0"/>
    <d v="2025-08-06T00:00:00"/>
  </r>
  <r>
    <s v="C0070"/>
    <s v="Balduino Martin Águila"/>
    <d v="1992-10-22T00:00:00"/>
    <s v="32 años, 9 meses, 15 días"/>
    <x v="620"/>
    <d v="2014-05-18T00:00:00"/>
    <s v="11 años, 2 meses, 19 días"/>
    <n v="11.22"/>
    <x v="2"/>
    <d v="2025-08-06T00:00:00"/>
  </r>
  <r>
    <s v="C0976"/>
    <s v="Olivia del Grau"/>
    <d v="1992-09-27T00:00:00"/>
    <s v="32 años, 10 meses, 10 días"/>
    <x v="621"/>
    <d v="2015-10-14T00:00:00"/>
    <s v="9 años, 9 meses, 23 días"/>
    <n v="9.81"/>
    <x v="2"/>
    <d v="2025-08-06T00:00:00"/>
  </r>
  <r>
    <s v="C0900"/>
    <s v="José Luis Arévalo"/>
    <d v="1992-09-25T00:00:00"/>
    <s v="32 años, 10 meses, 12 días"/>
    <x v="621"/>
    <d v="2011-01-20T00:00:00"/>
    <s v="14 años, 6 meses, 17 días"/>
    <n v="14.54"/>
    <x v="4"/>
    <d v="2025-08-06T00:00:00"/>
  </r>
  <r>
    <s v="C0828"/>
    <s v="Araceli Borrell-Armas"/>
    <d v="1992-10-27T00:00:00"/>
    <s v="32 años, 9 meses, 10 días"/>
    <x v="622"/>
    <d v="2006-04-13T00:00:00"/>
    <s v="19 años, 3 meses, 24 días"/>
    <n v="19.32"/>
    <x v="4"/>
    <d v="2025-08-06T00:00:00"/>
  </r>
  <r>
    <s v="C0583"/>
    <s v="Manu Céspedes Corominas"/>
    <d v="1992-10-24T00:00:00"/>
    <s v="32 años, 9 meses, 13 días"/>
    <x v="623"/>
    <d v="2011-11-25T00:00:00"/>
    <s v="13 años, 8 meses, 12 días"/>
    <n v="13.7"/>
    <x v="0"/>
    <d v="2025-08-06T00:00:00"/>
  </r>
  <r>
    <s v="C0557"/>
    <s v="Goyo Ríos Guerra"/>
    <d v="1992-04-18T00:00:00"/>
    <s v="33 años, 3 meses, 19 días"/>
    <x v="624"/>
    <d v="2020-09-28T00:00:00"/>
    <s v="4 años, 10 meses, 9 días"/>
    <n v="4.8499999999999996"/>
    <x v="2"/>
    <d v="2025-08-06T00:00:00"/>
  </r>
  <r>
    <s v="C0249"/>
    <s v="Dalila Pino Verdú"/>
    <d v="1992-09-21T00:00:00"/>
    <s v="32 años, 10 meses, 16 días"/>
    <x v="625"/>
    <d v="2013-07-05T00:00:00"/>
    <s v="12 años, 1 meses, 1 días"/>
    <n v="12.09"/>
    <x v="4"/>
    <d v="2025-08-06T00:00:00"/>
  </r>
  <r>
    <s v="C0232"/>
    <s v="Eva María de Bertrán"/>
    <d v="1992-10-20T00:00:00"/>
    <s v="32 años, 9 meses, 17 días"/>
    <x v="620"/>
    <d v="2006-07-28T00:00:00"/>
    <s v="19 años, 0 meses, 9 días"/>
    <n v="19.03"/>
    <x v="3"/>
    <d v="2025-08-06T00:00:00"/>
  </r>
  <r>
    <s v="C0663"/>
    <s v="Pepita Laura Lladó Franch"/>
    <d v="1992-07-12T00:00:00"/>
    <s v="33 años, 0 meses, 25 días"/>
    <x v="626"/>
    <d v="2013-10-01T00:00:00"/>
    <s v="11 años, 10 meses, 5 días"/>
    <n v="11.85"/>
    <x v="0"/>
    <d v="2025-08-06T00:00:00"/>
  </r>
  <r>
    <s v="C0382"/>
    <s v="Miguel Villegas Jover"/>
    <d v="1992-04-30T00:00:00"/>
    <s v="33 años, 3 meses, 7 días"/>
    <x v="627"/>
    <d v="2010-10-15T00:00:00"/>
    <s v="14 años, 9 meses, 22 días"/>
    <n v="14.81"/>
    <x v="4"/>
    <d v="2025-08-06T00:00:00"/>
  </r>
  <r>
    <s v="C0227"/>
    <s v="Marcos Alcántara Codina"/>
    <d v="1992-11-28T00:00:00"/>
    <s v="32 años, 8 meses, 9 días"/>
    <x v="628"/>
    <d v="2010-04-03T00:00:00"/>
    <s v="15 años, 4 meses, 3 días"/>
    <n v="15.34"/>
    <x v="1"/>
    <d v="2025-08-06T00:00:00"/>
  </r>
  <r>
    <s v="C0482"/>
    <s v="Inés García Nevado"/>
    <d v="1992-04-28T00:00:00"/>
    <s v="33 años, 3 meses, 9 días"/>
    <x v="627"/>
    <d v="2016-10-12T00:00:00"/>
    <s v="8 años, 9 meses, 25 días"/>
    <n v="8.82"/>
    <x v="2"/>
    <d v="2025-08-06T00:00:00"/>
  </r>
  <r>
    <s v="C0791"/>
    <s v="Leire Bellido Carmona"/>
    <d v="1992-12-16T00:00:00"/>
    <s v="32 años, 7 meses, 21 días"/>
    <x v="629"/>
    <d v="2019-06-15T00:00:00"/>
    <s v="6 años, 1 meses, 22 días"/>
    <n v="6.14"/>
    <x v="1"/>
    <d v="2025-08-06T00:00:00"/>
  </r>
  <r>
    <s v="C0481"/>
    <s v="Juana Valls Ruiz"/>
    <d v="1992-12-27T00:00:00"/>
    <s v="32 años, 7 meses, 10 días"/>
    <x v="630"/>
    <d v="2005-06-09T00:00:00"/>
    <s v="20 años, 1 meses, 28 días"/>
    <n v="20.16"/>
    <x v="1"/>
    <d v="2025-08-06T00:00:00"/>
  </r>
  <r>
    <s v="C0745"/>
    <s v="Isabela Roma Jurado"/>
    <d v="1992-01-16T00:00:00"/>
    <s v="33 años, 6 meses, 21 días"/>
    <x v="631"/>
    <d v="2014-10-15T00:00:00"/>
    <s v="10 años, 9 meses, 22 días"/>
    <n v="10.81"/>
    <x v="2"/>
    <d v="2025-08-06T00:00:00"/>
  </r>
  <r>
    <s v="C0891"/>
    <s v="Teófilo Contreras Téllez"/>
    <d v="1992-01-29T00:00:00"/>
    <s v="33 años, 6 meses, 8 días"/>
    <x v="605"/>
    <d v="2016-02-16T00:00:00"/>
    <s v="9 años, 5 meses, 21 días"/>
    <n v="9.4700000000000006"/>
    <x v="1"/>
    <d v="2025-08-06T00:00:00"/>
  </r>
  <r>
    <s v="C0563"/>
    <s v="Ema Saura"/>
    <d v="1993-01-18T00:00:00"/>
    <s v="32 años, 6 meses, 19 días"/>
    <x v="632"/>
    <d v="2013-11-28T00:00:00"/>
    <s v="11 años, 8 meses, 9 días"/>
    <n v="11.69"/>
    <x v="1"/>
    <d v="2025-08-06T00:00:00"/>
  </r>
  <r>
    <s v="C0122"/>
    <s v="Conrado Torre"/>
    <d v="1993-08-10T00:00:00"/>
    <s v="31 años, 11 meses, 27 días"/>
    <x v="633"/>
    <d v="2012-01-08T00:00:00"/>
    <s v="13 años, 6 meses, 29 días"/>
    <n v="13.58"/>
    <x v="4"/>
    <d v="2025-08-06T00:00:00"/>
  </r>
  <r>
    <s v="C0519"/>
    <s v="Fanny Cortes Palacios"/>
    <d v="1993-04-13T00:00:00"/>
    <s v="32 años, 3 meses, 24 días"/>
    <x v="634"/>
    <d v="2018-01-23T00:00:00"/>
    <s v="7 años, 6 meses, 14 días"/>
    <n v="7.53"/>
    <x v="1"/>
    <d v="2025-08-06T00:00:00"/>
  </r>
  <r>
    <s v="C0370"/>
    <s v="Erasmo Crespo Gallego"/>
    <d v="1993-01-12T00:00:00"/>
    <s v="32 años, 6 meses, 25 días"/>
    <x v="635"/>
    <d v="2014-03-03T00:00:00"/>
    <s v="11 años, 5 meses, 3 días"/>
    <n v="11.43"/>
    <x v="0"/>
    <d v="2025-08-06T00:00:00"/>
  </r>
  <r>
    <s v="C0084"/>
    <s v="Andrés Felipe Prado-Infante"/>
    <d v="1993-03-22T00:00:00"/>
    <s v="32 años, 4 meses, 15 días"/>
    <x v="636"/>
    <d v="2012-01-25T00:00:00"/>
    <s v="13 años, 6 meses, 12 días"/>
    <n v="13.53"/>
    <x v="3"/>
    <d v="2025-08-06T00:00:00"/>
  </r>
  <r>
    <s v="C0384"/>
    <s v="Jose Ignacio Armas Ramírez"/>
    <d v="1993-04-18T00:00:00"/>
    <s v="32 años, 3 meses, 19 días"/>
    <x v="637"/>
    <d v="2012-12-25T00:00:00"/>
    <s v="12 años, 7 meses, 12 días"/>
    <n v="12.61"/>
    <x v="0"/>
    <d v="2025-08-06T00:00:00"/>
  </r>
  <r>
    <s v="C0966"/>
    <s v="Guiomar Jáuregui Ochoa"/>
    <d v="1993-11-24T00:00:00"/>
    <s v="31 años, 8 meses, 13 días"/>
    <x v="638"/>
    <d v="2018-04-07T00:00:00"/>
    <s v="7 años, 3 meses, 30 días"/>
    <n v="7.33"/>
    <x v="0"/>
    <d v="2025-08-06T00:00:00"/>
  </r>
  <r>
    <s v="C0631"/>
    <s v="Claudia Clemente Bertrán"/>
    <d v="1993-08-30T00:00:00"/>
    <s v="31 años, 11 meses, 7 días"/>
    <x v="639"/>
    <d v="2008-06-12T00:00:00"/>
    <s v="17 años, 1 meses, 25 días"/>
    <n v="17.149999999999999"/>
    <x v="4"/>
    <d v="2025-08-06T00:00:00"/>
  </r>
  <r>
    <s v="C0890"/>
    <s v="Calista de Abril"/>
    <d v="1993-09-28T00:00:00"/>
    <s v="31 años, 10 meses, 9 días"/>
    <x v="640"/>
    <d v="2020-01-20T00:00:00"/>
    <s v="5 años, 6 meses, 17 días"/>
    <n v="5.54"/>
    <x v="4"/>
    <d v="2025-08-06T00:00:00"/>
  </r>
  <r>
    <s v="C0920"/>
    <s v="Manuela Benavides Gálvez"/>
    <d v="1993-05-02T00:00:00"/>
    <s v="32 años, 3 meses, 4 días"/>
    <x v="641"/>
    <d v="2018-02-07T00:00:00"/>
    <s v="7 años, 5 meses, 30 días"/>
    <n v="7.49"/>
    <x v="3"/>
    <d v="2025-08-06T00:00:00"/>
  </r>
  <r>
    <s v="C0220"/>
    <s v="Amaya Izquierdo Gonzalo"/>
    <d v="1993-05-24T00:00:00"/>
    <s v="32 años, 2 meses, 13 días"/>
    <x v="642"/>
    <d v="2005-05-01T00:00:00"/>
    <s v="20 años, 3 meses, 5 días"/>
    <n v="20.27"/>
    <x v="3"/>
    <d v="2025-08-06T00:00:00"/>
  </r>
  <r>
    <s v="C0092"/>
    <s v="Abilio Cuéllar Rovira"/>
    <d v="1993-07-17T00:00:00"/>
    <s v="32 años, 0 meses, 20 días"/>
    <x v="643"/>
    <d v="2005-03-06T00:00:00"/>
    <s v="20 años, 5 meses, 0 días"/>
    <n v="20.420000000000002"/>
    <x v="4"/>
    <d v="2025-08-06T00:00:00"/>
  </r>
  <r>
    <s v="C0362"/>
    <s v="Chus Larrañaga Hernando"/>
    <d v="1993-10-30T00:00:00"/>
    <s v="31 años, 9 meses, 7 días"/>
    <x v="644"/>
    <d v="2021-03-02T00:00:00"/>
    <s v="4 años, 5 meses, 4 días"/>
    <n v="4.43"/>
    <x v="1"/>
    <d v="2025-08-06T00:00:00"/>
  </r>
  <r>
    <s v="C0114"/>
    <s v="Josué Rocha Juan"/>
    <d v="1993-01-31T00:00:00"/>
    <s v="32 años, 6 meses, 6 días"/>
    <x v="645"/>
    <d v="2008-04-21T00:00:00"/>
    <s v="17 años, 3 meses, 16 días"/>
    <n v="17.29"/>
    <x v="0"/>
    <d v="2025-08-06T00:00:00"/>
  </r>
  <r>
    <s v="C0981"/>
    <s v="Edelmira Baeza-Rodriguez"/>
    <d v="1993-09-01T00:00:00"/>
    <s v="31 años, 11 meses, 5 días"/>
    <x v="639"/>
    <d v="2018-12-06T00:00:00"/>
    <s v="6 años, 8 meses, 0 días"/>
    <n v="6.67"/>
    <x v="2"/>
    <d v="2025-08-06T00:00:00"/>
  </r>
  <r>
    <s v="C0268"/>
    <s v="Edmundo de Marco"/>
    <d v="1993-09-28T00:00:00"/>
    <s v="31 años, 10 meses, 9 días"/>
    <x v="640"/>
    <d v="2018-07-11T00:00:00"/>
    <s v="7 años, 0 meses, 26 días"/>
    <n v="7.07"/>
    <x v="0"/>
    <d v="2025-08-06T00:00:00"/>
  </r>
  <r>
    <s v="C0665"/>
    <s v="Edelmira Mosquera Recio"/>
    <d v="1993-03-13T00:00:00"/>
    <s v="32 años, 4 meses, 24 días"/>
    <x v="646"/>
    <d v="2015-10-24T00:00:00"/>
    <s v="9 años, 9 meses, 13 días"/>
    <n v="9.7899999999999991"/>
    <x v="0"/>
    <d v="2025-08-06T00:00:00"/>
  </r>
  <r>
    <s v="C0655"/>
    <s v="Felicia Novoa Cózar"/>
    <d v="1993-05-03T00:00:00"/>
    <s v="32 años, 3 meses, 3 días"/>
    <x v="641"/>
    <d v="2010-05-14T00:00:00"/>
    <s v="15 años, 2 meses, 23 días"/>
    <n v="15.23"/>
    <x v="2"/>
    <d v="2025-08-06T00:00:00"/>
  </r>
  <r>
    <s v="C0310"/>
    <s v="Cristóbal Cabello-Pol"/>
    <d v="1993-05-07T00:00:00"/>
    <s v="32 años, 2 meses, 30 días"/>
    <x v="647"/>
    <d v="2018-09-06T00:00:00"/>
    <s v="6 años, 11 meses, 0 días"/>
    <n v="6.92"/>
    <x v="2"/>
    <d v="2025-08-06T00:00:00"/>
  </r>
  <r>
    <s v="C0185"/>
    <s v="Martirio Reina Malo Alonso"/>
    <d v="1993-12-25T00:00:00"/>
    <s v="31 años, 7 meses, 12 días"/>
    <x v="648"/>
    <d v="2007-08-18T00:00:00"/>
    <s v="17 años, 11 meses, 19 días"/>
    <n v="17.97"/>
    <x v="4"/>
    <d v="2025-08-06T00:00:00"/>
  </r>
  <r>
    <s v="C0656"/>
    <s v="Petrona Guardia Céspedes"/>
    <d v="1993-05-24T00:00:00"/>
    <s v="32 años, 2 meses, 13 días"/>
    <x v="642"/>
    <d v="2007-08-05T00:00:00"/>
    <s v="18 años, 0 meses, 1 días"/>
    <n v="18"/>
    <x v="1"/>
    <d v="2025-08-06T00:00:00"/>
  </r>
  <r>
    <s v="C0031"/>
    <s v="Mireia Córdoba Pi"/>
    <d v="1993-10-21T00:00:00"/>
    <s v="31 años, 9 meses, 16 días"/>
    <x v="649"/>
    <d v="2006-01-11T00:00:00"/>
    <s v="19 años, 6 meses, 26 días"/>
    <n v="19.57"/>
    <x v="3"/>
    <d v="2025-08-06T00:00:00"/>
  </r>
  <r>
    <s v="C0678"/>
    <s v="Ariel Martorell Quero"/>
    <d v="1993-08-18T00:00:00"/>
    <s v="31 años, 11 meses, 19 días"/>
    <x v="650"/>
    <d v="2006-12-31T00:00:00"/>
    <s v="18 años, 7 meses, 6 días"/>
    <n v="18.600000000000001"/>
    <x v="2"/>
    <d v="2025-08-06T00:00:00"/>
  </r>
  <r>
    <s v="C0884"/>
    <s v="Rufina Rosselló Sales"/>
    <d v="1993-06-11T00:00:00"/>
    <s v="32 años, 1 meses, 26 días"/>
    <x v="651"/>
    <d v="2016-09-19T00:00:00"/>
    <s v="8 años, 10 meses, 18 días"/>
    <n v="8.8800000000000008"/>
    <x v="4"/>
    <d v="2025-08-06T00:00:00"/>
  </r>
  <r>
    <s v="C0692"/>
    <s v="Renato Machado Pla"/>
    <d v="1993-12-30T00:00:00"/>
    <s v="31 años, 7 meses, 7 días"/>
    <x v="652"/>
    <d v="2006-07-22T00:00:00"/>
    <s v="19 años, 0 meses, 15 días"/>
    <n v="19.04"/>
    <x v="1"/>
    <d v="2025-08-06T00:00:00"/>
  </r>
  <r>
    <s v="C0818"/>
    <s v="Marisela Milla-Martorell"/>
    <d v="1993-01-20T00:00:00"/>
    <s v="32 años, 6 meses, 17 días"/>
    <x v="653"/>
    <d v="2016-08-04T00:00:00"/>
    <s v="9 años, 0 meses, 2 días"/>
    <n v="9"/>
    <x v="1"/>
    <d v="2025-08-06T00:00:00"/>
  </r>
  <r>
    <s v="C0360"/>
    <s v="Ligia Linares Isern"/>
    <d v="1993-09-13T00:00:00"/>
    <s v="31 años, 10 meses, 24 días"/>
    <x v="654"/>
    <d v="2011-03-02T00:00:00"/>
    <s v="14 años, 5 meses, 4 días"/>
    <n v="14.43"/>
    <x v="4"/>
    <d v="2025-08-06T00:00:00"/>
  </r>
  <r>
    <s v="C0195"/>
    <s v="Susana Castro Ruiz"/>
    <d v="1993-10-08T00:00:00"/>
    <s v="31 años, 9 meses, 29 días"/>
    <x v="655"/>
    <d v="2006-02-03T00:00:00"/>
    <s v="19 años, 6 meses, 3 días"/>
    <n v="19.5"/>
    <x v="3"/>
    <d v="2025-08-06T00:00:00"/>
  </r>
  <r>
    <s v="C0543"/>
    <s v="Marco Sanchez Yuste"/>
    <d v="1993-03-08T00:00:00"/>
    <s v="32 años, 4 meses, 29 días"/>
    <x v="656"/>
    <d v="2006-07-28T00:00:00"/>
    <s v="19 años, 0 meses, 9 días"/>
    <n v="19.03"/>
    <x v="1"/>
    <d v="2025-08-06T00:00:00"/>
  </r>
  <r>
    <s v="C0719"/>
    <s v="David Ballesteros-Francisco"/>
    <d v="1993-07-22T00:00:00"/>
    <s v="32 años, 0 meses, 15 días"/>
    <x v="657"/>
    <d v="2012-09-26T00:00:00"/>
    <s v="12 años, 10 meses, 11 días"/>
    <n v="12.86"/>
    <x v="4"/>
    <d v="2025-08-06T00:00:00"/>
  </r>
  <r>
    <s v="C0391"/>
    <s v="Felix Guardia Arenas"/>
    <d v="1993-09-07T00:00:00"/>
    <s v="31 años, 10 meses, 30 días"/>
    <x v="658"/>
    <d v="2007-06-13T00:00:00"/>
    <s v="18 años, 1 meses, 24 días"/>
    <n v="18.149999999999999"/>
    <x v="4"/>
    <d v="2025-08-06T00:00:00"/>
  </r>
  <r>
    <s v="C0467"/>
    <s v="Adelardo Chico-Cuesta"/>
    <d v="1993-11-01T00:00:00"/>
    <s v="31 años, 9 meses, 5 días"/>
    <x v="659"/>
    <d v="2012-08-23T00:00:00"/>
    <s v="12 años, 11 meses, 14 días"/>
    <n v="12.95"/>
    <x v="2"/>
    <d v="2025-08-06T00:00:00"/>
  </r>
  <r>
    <s v="C0740"/>
    <s v="Leocadio Palomo Palomares"/>
    <d v="1993-05-23T00:00:00"/>
    <s v="32 años, 2 meses, 14 días"/>
    <x v="660"/>
    <d v="2012-02-08T00:00:00"/>
    <s v="13 años, 5 meses, 29 días"/>
    <n v="13.49"/>
    <x v="1"/>
    <d v="2025-08-06T00:00:00"/>
  </r>
  <r>
    <s v="C0180"/>
    <s v="Calixto Pinedo Torrijos"/>
    <d v="1993-07-05T00:00:00"/>
    <s v="32 años, 1 meses, 1 días"/>
    <x v="661"/>
    <d v="2010-11-01T00:00:00"/>
    <s v="14 años, 9 meses, 5 días"/>
    <n v="14.76"/>
    <x v="0"/>
    <d v="2025-08-06T00:00:00"/>
  </r>
  <r>
    <s v="C0553"/>
    <s v="Sancho Arregui Ibañez"/>
    <d v="1993-01-25T00:00:00"/>
    <s v="32 años, 6 meses, 12 días"/>
    <x v="662"/>
    <d v="2012-05-22T00:00:00"/>
    <s v="13 años, 2 meses, 15 días"/>
    <n v="13.21"/>
    <x v="3"/>
    <d v="2025-08-06T00:00:00"/>
  </r>
  <r>
    <s v="C0034"/>
    <s v="Lucía Manola Briones Jove"/>
    <d v="1993-11-28T00:00:00"/>
    <s v="31 años, 8 meses, 9 días"/>
    <x v="663"/>
    <d v="2015-02-07T00:00:00"/>
    <s v="10 años, 5 meses, 30 días"/>
    <n v="10.49"/>
    <x v="2"/>
    <d v="2025-08-06T00:00:00"/>
  </r>
  <r>
    <s v="C0754"/>
    <s v="Valeria Almansa-Bárcena"/>
    <d v="1993-09-29T00:00:00"/>
    <s v="31 años, 10 meses, 8 días"/>
    <x v="640"/>
    <d v="2009-03-06T00:00:00"/>
    <s v="16 años, 5 meses, 0 días"/>
    <n v="16.420000000000002"/>
    <x v="4"/>
    <d v="2025-08-06T00:00:00"/>
  </r>
  <r>
    <s v="C0363"/>
    <s v="Ángeles Arévalo Balaguer"/>
    <d v="1993-03-24T00:00:00"/>
    <s v="32 años, 4 meses, 13 días"/>
    <x v="664"/>
    <d v="2019-11-03T00:00:00"/>
    <s v="5 años, 9 meses, 3 días"/>
    <n v="5.76"/>
    <x v="1"/>
    <d v="2025-08-06T00:00:00"/>
  </r>
  <r>
    <s v="C0951"/>
    <s v="Román Villa Marqués"/>
    <d v="1993-12-24T00:00:00"/>
    <s v="31 años, 7 meses, 13 días"/>
    <x v="665"/>
    <d v="2012-06-28T00:00:00"/>
    <s v="13 años, 1 meses, 9 días"/>
    <n v="13.11"/>
    <x v="0"/>
    <d v="2025-08-06T00:00:00"/>
  </r>
  <r>
    <s v="C0517"/>
    <s v="Carmelita Antón Escalona"/>
    <d v="1993-02-11T00:00:00"/>
    <s v="32 años, 5 meses, 26 días"/>
    <x v="666"/>
    <d v="2020-06-05T00:00:00"/>
    <s v="5 años, 2 meses, 1 días"/>
    <n v="5.17"/>
    <x v="3"/>
    <d v="2025-08-06T00:00:00"/>
  </r>
  <r>
    <s v="C0449"/>
    <s v="Amílcar Valera"/>
    <d v="1993-08-28T00:00:00"/>
    <s v="31 años, 11 meses, 9 días"/>
    <x v="667"/>
    <d v="2020-02-24T00:00:00"/>
    <s v="5 años, 5 meses, 13 días"/>
    <n v="5.45"/>
    <x v="1"/>
    <d v="2025-08-06T00:00:00"/>
  </r>
  <r>
    <s v="C0204"/>
    <s v="Vicente Egea Sanchez"/>
    <d v="1994-03-10T00:00:00"/>
    <s v="31 años, 4 meses, 27 días"/>
    <x v="668"/>
    <d v="2019-08-29T00:00:00"/>
    <s v="5 años, 11 meses, 8 días"/>
    <n v="5.94"/>
    <x v="3"/>
    <d v="2025-08-06T00:00:00"/>
  </r>
  <r>
    <s v="C0863"/>
    <s v="Lina Porcel Bustamante"/>
    <d v="1994-06-20T00:00:00"/>
    <s v="31 años, 1 meses, 17 días"/>
    <x v="669"/>
    <d v="2020-08-12T00:00:00"/>
    <s v="4 años, 11 meses, 25 días"/>
    <n v="4.9800000000000004"/>
    <x v="3"/>
    <d v="2025-08-06T00:00:00"/>
  </r>
  <r>
    <s v="C0336"/>
    <s v="Bibiana Azcona"/>
    <d v="1994-09-27T00:00:00"/>
    <s v="30 años, 10 meses, 10 días"/>
    <x v="670"/>
    <d v="2019-05-29T00:00:00"/>
    <s v="6 años, 2 meses, 8 días"/>
    <n v="6.19"/>
    <x v="4"/>
    <d v="2025-08-06T00:00:00"/>
  </r>
  <r>
    <s v="C0933"/>
    <s v="Rufino Mascaró-Borrell"/>
    <d v="1994-09-11T00:00:00"/>
    <s v="30 años, 10 meses, 26 días"/>
    <x v="671"/>
    <d v="2006-09-08T00:00:00"/>
    <s v="18 años, 10 meses, 29 días"/>
    <n v="18.91"/>
    <x v="3"/>
    <d v="2025-08-06T00:00:00"/>
  </r>
  <r>
    <s v="C0545"/>
    <s v="Sandra Leiva Planas"/>
    <d v="1994-01-15T00:00:00"/>
    <s v="31 años, 6 meses, 22 días"/>
    <x v="672"/>
    <d v="2019-04-17T00:00:00"/>
    <s v="6 años, 3 meses, 20 días"/>
    <n v="6.31"/>
    <x v="3"/>
    <d v="2025-08-06T00:00:00"/>
  </r>
  <r>
    <s v="C0827"/>
    <s v="Guiomar Ferrera"/>
    <d v="1994-04-17T00:00:00"/>
    <s v="31 años, 3 meses, 20 días"/>
    <x v="673"/>
    <d v="2020-09-01T00:00:00"/>
    <s v="4 años, 11 meses, 5 días"/>
    <n v="4.93"/>
    <x v="2"/>
    <d v="2025-08-06T00:00:00"/>
  </r>
  <r>
    <s v="C0015"/>
    <s v="Jacinta Montenegro Garcés"/>
    <d v="1994-03-13T00:00:00"/>
    <s v="31 años, 4 meses, 24 días"/>
    <x v="674"/>
    <d v="2007-04-06T00:00:00"/>
    <s v="18 años, 4 meses, 0 días"/>
    <n v="18.34"/>
    <x v="4"/>
    <d v="2025-08-06T00:00:00"/>
  </r>
  <r>
    <s v="C0389"/>
    <s v="Vasco Tamayo Barrio"/>
    <d v="1994-01-07T00:00:00"/>
    <s v="31 años, 6 meses, 30 días"/>
    <x v="675"/>
    <d v="2009-05-10T00:00:00"/>
    <s v="16 años, 2 meses, 27 días"/>
    <n v="16.239999999999998"/>
    <x v="3"/>
    <d v="2025-08-06T00:00:00"/>
  </r>
  <r>
    <s v="C0080"/>
    <s v="Ximena Jurado-Mata"/>
    <d v="1994-04-09T00:00:00"/>
    <s v="31 años, 3 meses, 28 días"/>
    <x v="676"/>
    <d v="2009-01-04T00:00:00"/>
    <s v="16 años, 7 meses, 2 días"/>
    <n v="16.59"/>
    <x v="3"/>
    <d v="2025-08-06T00:00:00"/>
  </r>
  <r>
    <s v="C0240"/>
    <s v="Amparo del Ayuso"/>
    <d v="1994-11-12T00:00:00"/>
    <s v="30 años, 8 meses, 25 días"/>
    <x v="677"/>
    <d v="2016-09-17T00:00:00"/>
    <s v="8 años, 10 meses, 20 días"/>
    <n v="8.8800000000000008"/>
    <x v="2"/>
    <d v="2025-08-06T00:00:00"/>
  </r>
  <r>
    <s v="C0345"/>
    <s v="Darío Severino Falcón Rodríguez"/>
    <d v="1994-08-17T00:00:00"/>
    <s v="30 años, 11 meses, 20 días"/>
    <x v="678"/>
    <d v="2014-12-18T00:00:00"/>
    <s v="10 años, 7 meses, 19 días"/>
    <n v="10.63"/>
    <x v="1"/>
    <d v="2025-08-06T00:00:00"/>
  </r>
  <r>
    <s v="C0797"/>
    <s v="José María Jacobo Ojeda Montesinos"/>
    <d v="1994-07-22T00:00:00"/>
    <s v="31 años, 0 meses, 15 días"/>
    <x v="679"/>
    <d v="2015-06-04T00:00:00"/>
    <s v="10 años, 2 meses, 2 días"/>
    <n v="10.17"/>
    <x v="2"/>
    <d v="2025-08-06T00:00:00"/>
  </r>
  <r>
    <s v="C0365"/>
    <s v="Amaya Valderrama Gomis"/>
    <d v="1994-01-25T00:00:00"/>
    <s v="31 años, 6 meses, 12 días"/>
    <x v="680"/>
    <d v="2010-04-07T00:00:00"/>
    <s v="15 años, 3 meses, 30 días"/>
    <n v="15.33"/>
    <x v="4"/>
    <d v="2025-08-06T00:00:00"/>
  </r>
  <r>
    <s v="C0725"/>
    <s v="Gabino Aranda Godoy"/>
    <d v="1994-07-13T00:00:00"/>
    <s v="31 años, 0 meses, 24 días"/>
    <x v="681"/>
    <d v="2015-04-23T00:00:00"/>
    <s v="10 años, 3 meses, 14 días"/>
    <n v="10.29"/>
    <x v="3"/>
    <d v="2025-08-06T00:00:00"/>
  </r>
  <r>
    <s v="C0799"/>
    <s v="Cándido Beltrán Pino"/>
    <d v="1994-05-03T00:00:00"/>
    <s v="31 años, 3 meses, 3 días"/>
    <x v="682"/>
    <d v="2009-10-04T00:00:00"/>
    <s v="15 años, 10 meses, 2 días"/>
    <n v="15.84"/>
    <x v="3"/>
    <d v="2025-08-06T00:00:00"/>
  </r>
  <r>
    <s v="C0697"/>
    <s v="Ciríaco del Ruano"/>
    <d v="1994-01-16T00:00:00"/>
    <s v="31 años, 6 meses, 21 días"/>
    <x v="683"/>
    <d v="2013-04-09T00:00:00"/>
    <s v="12 años, 3 meses, 28 días"/>
    <n v="12.33"/>
    <x v="4"/>
    <d v="2025-08-06T00:00:00"/>
  </r>
  <r>
    <s v="C0589"/>
    <s v="Petrona Palau Soto"/>
    <d v="1994-10-24T00:00:00"/>
    <s v="30 años, 9 meses, 13 días"/>
    <x v="684"/>
    <d v="2016-01-17T00:00:00"/>
    <s v="9 años, 6 meses, 20 días"/>
    <n v="9.5500000000000007"/>
    <x v="1"/>
    <d v="2025-08-06T00:00:00"/>
  </r>
  <r>
    <s v="C0549"/>
    <s v="Adriana Gilabert Bravo"/>
    <d v="1994-09-13T00:00:00"/>
    <s v="30 años, 10 meses, 24 días"/>
    <x v="671"/>
    <d v="2012-09-18T00:00:00"/>
    <s v="12 años, 10 meses, 19 días"/>
    <n v="12.88"/>
    <x v="4"/>
    <d v="2025-08-06T00:00:00"/>
  </r>
  <r>
    <s v="C0766"/>
    <s v="Leocadio Escalona"/>
    <d v="1994-01-06T00:00:00"/>
    <s v="31 años, 7 meses, 0 días"/>
    <x v="675"/>
    <d v="2010-11-19T00:00:00"/>
    <s v="14 años, 8 meses, 18 días"/>
    <n v="14.71"/>
    <x v="1"/>
    <d v="2025-08-06T00:00:00"/>
  </r>
  <r>
    <s v="C0617"/>
    <s v="Itziar de Castellanos"/>
    <d v="1994-10-29T00:00:00"/>
    <s v="30 años, 9 meses, 8 días"/>
    <x v="685"/>
    <d v="2015-10-04T00:00:00"/>
    <s v="9 años, 10 meses, 2 días"/>
    <n v="9.84"/>
    <x v="4"/>
    <d v="2025-08-06T00:00:00"/>
  </r>
  <r>
    <s v="C0020"/>
    <s v="Bienvenida Pulido Cózar"/>
    <d v="1994-01-21T00:00:00"/>
    <s v="31 años, 6 meses, 16 días"/>
    <x v="686"/>
    <d v="2016-05-16T00:00:00"/>
    <s v="9 años, 2 meses, 21 días"/>
    <n v="9.2200000000000006"/>
    <x v="4"/>
    <d v="2025-08-06T00:00:00"/>
  </r>
  <r>
    <s v="C0143"/>
    <s v="Rafa Camino Perelló"/>
    <d v="1994-10-28T00:00:00"/>
    <s v="30 años, 9 meses, 9 días"/>
    <x v="685"/>
    <d v="2014-07-06T00:00:00"/>
    <s v="11 años, 1 meses, 0 días"/>
    <n v="11.09"/>
    <x v="0"/>
    <d v="2025-08-06T00:00:00"/>
  </r>
  <r>
    <s v="C0788"/>
    <s v="Marcela Saura"/>
    <d v="1994-12-17T00:00:00"/>
    <s v="30 años, 7 meses, 20 días"/>
    <x v="687"/>
    <d v="2011-02-11T00:00:00"/>
    <s v="14 años, 5 meses, 26 días"/>
    <n v="14.48"/>
    <x v="0"/>
    <d v="2025-08-06T00:00:00"/>
  </r>
  <r>
    <s v="C0163"/>
    <s v="Teodora Jerez Tormo"/>
    <d v="1994-09-22T00:00:00"/>
    <s v="30 años, 10 meses, 15 días"/>
    <x v="688"/>
    <d v="2015-08-02T00:00:00"/>
    <s v="10 años, 0 meses, 4 días"/>
    <n v="10.01"/>
    <x v="3"/>
    <d v="2025-08-06T00:00:00"/>
  </r>
  <r>
    <s v="C0279"/>
    <s v="Montserrat Armas Salamanca"/>
    <d v="1994-03-11T00:00:00"/>
    <s v="31 años, 4 meses, 26 días"/>
    <x v="668"/>
    <d v="2013-09-30T00:00:00"/>
    <s v="11 años, 10 meses, 7 días"/>
    <n v="11.85"/>
    <x v="0"/>
    <d v="2025-08-06T00:00:00"/>
  </r>
  <r>
    <s v="C0386"/>
    <s v="Mamen Ledesma Escribano"/>
    <d v="1995-04-07T00:00:00"/>
    <s v="30 años, 3 meses, 30 días"/>
    <x v="689"/>
    <d v="2005-05-04T00:00:00"/>
    <s v="20 años, 3 meses, 2 días"/>
    <n v="20.260000000000002"/>
    <x v="3"/>
    <d v="2025-08-06T00:00:00"/>
  </r>
  <r>
    <s v="C0115"/>
    <s v="Encarnación Alemán-Prats"/>
    <d v="1995-01-31T00:00:00"/>
    <s v="30 años, 6 meses, 6 días"/>
    <x v="690"/>
    <d v="2013-08-17T00:00:00"/>
    <s v="11 años, 11 meses, 20 días"/>
    <n v="11.97"/>
    <x v="1"/>
    <d v="2025-08-06T00:00:00"/>
  </r>
  <r>
    <s v="C0216"/>
    <s v="Teófilo de Nuñez"/>
    <d v="1995-03-29T00:00:00"/>
    <s v="30 años, 4 meses, 8 días"/>
    <x v="691"/>
    <d v="2010-08-02T00:00:00"/>
    <s v="15 años, 0 meses, 4 días"/>
    <n v="15.01"/>
    <x v="2"/>
    <d v="2025-08-06T00:00:00"/>
  </r>
  <r>
    <s v="C0778"/>
    <s v="Carmen Alemany Bertrán"/>
    <d v="1995-01-13T00:00:00"/>
    <s v="30 años, 6 meses, 24 días"/>
    <x v="692"/>
    <d v="2013-07-29T00:00:00"/>
    <s v="12 años, 0 meses, 8 días"/>
    <n v="12.02"/>
    <x v="0"/>
    <d v="2025-08-06T00:00:00"/>
  </r>
  <r>
    <s v="C0383"/>
    <s v="Ildefonso Guillén Arrieta"/>
    <d v="1995-12-09T00:00:00"/>
    <s v="29 años, 7 meses, 28 días"/>
    <x v="693"/>
    <d v="2014-10-03T00:00:00"/>
    <s v="10 años, 10 meses, 3 días"/>
    <n v="10.84"/>
    <x v="4"/>
    <d v="2025-08-06T00:00:00"/>
  </r>
  <r>
    <s v="C0375"/>
    <s v="Yago Baró Garmendia"/>
    <d v="1995-02-28T00:00:00"/>
    <s v="30 años, 5 meses, 9 días"/>
    <x v="694"/>
    <d v="2007-10-21T00:00:00"/>
    <s v="17 años, 9 meses, 16 días"/>
    <n v="17.79"/>
    <x v="1"/>
    <d v="2025-08-06T00:00:00"/>
  </r>
  <r>
    <s v="C0381"/>
    <s v="Nayara Casanovas Alarcón"/>
    <d v="1995-12-30T00:00:00"/>
    <s v="29 años, 7 meses, 7 días"/>
    <x v="695"/>
    <d v="2007-12-04T00:00:00"/>
    <s v="17 años, 8 meses, 2 días"/>
    <n v="17.670000000000002"/>
    <x v="0"/>
    <d v="2025-08-06T00:00:00"/>
  </r>
  <r>
    <s v="C0646"/>
    <s v="Calixto España Jove"/>
    <d v="1995-11-25T00:00:00"/>
    <s v="29 años, 8 meses, 12 días"/>
    <x v="696"/>
    <d v="2007-04-03T00:00:00"/>
    <s v="18 años, 4 meses, 3 días"/>
    <n v="18.34"/>
    <x v="0"/>
    <d v="2025-08-06T00:00:00"/>
  </r>
  <r>
    <s v="C0171"/>
    <s v="Humberto Vila"/>
    <d v="1995-03-03T00:00:00"/>
    <s v="30 años, 5 meses, 3 días"/>
    <x v="697"/>
    <d v="2010-08-18T00:00:00"/>
    <s v="14 años, 11 meses, 19 días"/>
    <n v="14.97"/>
    <x v="1"/>
    <d v="2025-08-06T00:00:00"/>
  </r>
  <r>
    <s v="C0091"/>
    <s v="Susana Vizcaíno Nuñez"/>
    <d v="1995-01-16T00:00:00"/>
    <s v="30 años, 6 meses, 21 días"/>
    <x v="698"/>
    <d v="2015-12-05T00:00:00"/>
    <s v="9 años, 8 meses, 1 días"/>
    <n v="9.67"/>
    <x v="2"/>
    <d v="2025-08-06T00:00:00"/>
  </r>
  <r>
    <s v="C0270"/>
    <s v="Nacio Perera Lerma"/>
    <d v="1995-08-17T00:00:00"/>
    <s v="29 años, 11 meses, 20 días"/>
    <x v="699"/>
    <d v="2009-09-13T00:00:00"/>
    <s v="15 años, 10 meses, 24 días"/>
    <n v="15.9"/>
    <x v="3"/>
    <d v="2025-08-06T00:00:00"/>
  </r>
  <r>
    <s v="C0922"/>
    <s v="Marianela Jover Carballo"/>
    <d v="1995-08-19T00:00:00"/>
    <s v="29 años, 11 meses, 18 días"/>
    <x v="699"/>
    <d v="2006-02-05T00:00:00"/>
    <s v="19 años, 6 meses, 1 días"/>
    <n v="19.5"/>
    <x v="3"/>
    <d v="2025-08-06T00:00:00"/>
  </r>
  <r>
    <s v="C0197"/>
    <s v="Sandalio Baeza Grande"/>
    <d v="1995-10-22T00:00:00"/>
    <s v="29 años, 9 meses, 15 días"/>
    <x v="700"/>
    <d v="2016-06-23T00:00:00"/>
    <s v="9 años, 1 meses, 14 días"/>
    <n v="9.1199999999999992"/>
    <x v="0"/>
    <d v="2025-08-06T00:00:00"/>
  </r>
  <r>
    <s v="C0743"/>
    <s v="Demetrio de Larrañaga"/>
    <d v="1995-10-01T00:00:00"/>
    <s v="29 años, 10 meses, 5 días"/>
    <x v="701"/>
    <d v="2015-01-21T00:00:00"/>
    <s v="10 años, 6 meses, 16 días"/>
    <n v="10.54"/>
    <x v="4"/>
    <d v="2025-08-06T00:00:00"/>
  </r>
  <r>
    <s v="C0744"/>
    <s v="Hernando Garay"/>
    <d v="1995-10-05T00:00:00"/>
    <s v="29 años, 10 meses, 1 días"/>
    <x v="702"/>
    <d v="2016-03-15T00:00:00"/>
    <s v="9 años, 4 meses, 22 días"/>
    <n v="9.39"/>
    <x v="1"/>
    <d v="2025-08-06T00:00:00"/>
  </r>
  <r>
    <s v="C0948"/>
    <s v="Matías Rincón-Roldan"/>
    <d v="1995-10-17T00:00:00"/>
    <s v="29 años, 9 meses, 20 días"/>
    <x v="703"/>
    <d v="2011-04-24T00:00:00"/>
    <s v="14 años, 3 meses, 13 días"/>
    <n v="14.29"/>
    <x v="1"/>
    <d v="2025-08-06T00:00:00"/>
  </r>
  <r>
    <s v="C0812"/>
    <s v="Vicente Calleja"/>
    <d v="1995-11-11T00:00:00"/>
    <s v="29 años, 8 meses, 26 días"/>
    <x v="704"/>
    <d v="2020-08-09T00:00:00"/>
    <s v="4 años, 11 meses, 28 días"/>
    <n v="4.99"/>
    <x v="3"/>
    <d v="2025-08-06T00:00:00"/>
  </r>
  <r>
    <s v="C0626"/>
    <s v="Renata del Alberola"/>
    <d v="1995-12-13T00:00:00"/>
    <s v="29 años, 7 meses, 24 días"/>
    <x v="705"/>
    <d v="2006-03-17T00:00:00"/>
    <s v="19 años, 4 meses, 20 días"/>
    <n v="19.39"/>
    <x v="0"/>
    <d v="2025-08-06T00:00:00"/>
  </r>
  <r>
    <s v="C0645"/>
    <s v="Margarita del Coronado"/>
    <d v="1995-07-17T00:00:00"/>
    <s v="30 años, 0 meses, 20 días"/>
    <x v="706"/>
    <d v="2011-01-25T00:00:00"/>
    <s v="14 años, 6 meses, 12 días"/>
    <n v="14.53"/>
    <x v="2"/>
    <d v="2025-08-06T00:00:00"/>
  </r>
  <r>
    <s v="C0361"/>
    <s v="Simón Gaya Vallejo"/>
    <d v="1995-08-09T00:00:00"/>
    <s v="29 años, 11 meses, 28 días"/>
    <x v="707"/>
    <d v="2019-01-22T00:00:00"/>
    <s v="6 años, 6 meses, 15 días"/>
    <n v="6.54"/>
    <x v="3"/>
    <d v="2025-08-06T00:00:00"/>
  </r>
  <r>
    <s v="C0860"/>
    <s v="Arsenio Haro Ledesma"/>
    <d v="1995-07-12T00:00:00"/>
    <s v="30 años, 0 meses, 25 días"/>
    <x v="708"/>
    <d v="2006-05-11T00:00:00"/>
    <s v="19 años, 2 meses, 26 días"/>
    <n v="19.239999999999998"/>
    <x v="3"/>
    <d v="2025-08-06T00:00:00"/>
  </r>
  <r>
    <s v="C0094"/>
    <s v="Primitivo Jaén Garcés"/>
    <d v="1995-02-13T00:00:00"/>
    <s v="30 años, 5 meses, 24 días"/>
    <x v="709"/>
    <d v="2016-01-24T00:00:00"/>
    <s v="9 años, 6 meses, 13 días"/>
    <n v="9.5299999999999994"/>
    <x v="0"/>
    <d v="2025-08-06T00:00:00"/>
  </r>
  <r>
    <s v="C0442"/>
    <s v="Jose Ramón Nicolás Marco"/>
    <d v="1995-05-04T00:00:00"/>
    <s v="30 años, 3 meses, 2 días"/>
    <x v="710"/>
    <d v="2007-09-21T00:00:00"/>
    <s v="17 años, 10 meses, 16 días"/>
    <n v="17.88"/>
    <x v="3"/>
    <d v="2025-08-06T00:00:00"/>
  </r>
  <r>
    <s v="C0421"/>
    <s v="Aristides Exposito Sánchez"/>
    <d v="1995-11-13T00:00:00"/>
    <s v="29 años, 8 meses, 24 días"/>
    <x v="711"/>
    <d v="2005-06-22T00:00:00"/>
    <s v="20 años, 1 meses, 15 días"/>
    <n v="20.12"/>
    <x v="0"/>
    <d v="2025-08-06T00:00:00"/>
  </r>
  <r>
    <s v="C0836"/>
    <s v="Leopoldo del Sáez"/>
    <d v="1995-10-28T00:00:00"/>
    <s v="29 años, 9 meses, 9 días"/>
    <x v="712"/>
    <d v="2012-07-08T00:00:00"/>
    <s v="13 años, 0 meses, 29 días"/>
    <n v="13.08"/>
    <x v="3"/>
    <d v="2025-08-06T00:00:00"/>
  </r>
  <r>
    <s v="C0888"/>
    <s v="Aurelio Ferreras Granados"/>
    <d v="1995-01-02T00:00:00"/>
    <s v="30 años, 7 meses, 4 días"/>
    <x v="713"/>
    <d v="2008-09-27T00:00:00"/>
    <s v="16 años, 10 meses, 10 días"/>
    <n v="16.86"/>
    <x v="3"/>
    <d v="2025-08-06T00:00:00"/>
  </r>
  <r>
    <s v="C0160"/>
    <s v="Florencia Domitila Castell Mendizábal"/>
    <d v="1995-12-05T00:00:00"/>
    <s v="29 años, 8 meses, 1 días"/>
    <x v="714"/>
    <d v="2017-04-10T00:00:00"/>
    <s v="8 años, 3 meses, 27 días"/>
    <n v="8.32"/>
    <x v="4"/>
    <d v="2025-08-06T00:00:00"/>
  </r>
  <r>
    <s v="C0288"/>
    <s v="Catalina Méndez"/>
    <d v="1995-01-07T00:00:00"/>
    <s v="30 años, 6 meses, 30 días"/>
    <x v="715"/>
    <d v="2018-12-30T00:00:00"/>
    <s v="6 años, 7 meses, 7 días"/>
    <n v="6.6"/>
    <x v="0"/>
    <d v="2025-08-06T00:00:00"/>
  </r>
  <r>
    <s v="C0643"/>
    <s v="Pastor Fuente Arenas"/>
    <d v="1995-09-07T00:00:00"/>
    <s v="29 años, 10 meses, 30 días"/>
    <x v="716"/>
    <d v="2009-10-02T00:00:00"/>
    <s v="15 años, 10 meses, 4 días"/>
    <n v="15.84"/>
    <x v="3"/>
    <d v="2025-08-06T00:00:00"/>
  </r>
  <r>
    <s v="C0271"/>
    <s v="Damián Vicens Cabrera"/>
    <d v="1995-11-03T00:00:00"/>
    <s v="29 años, 9 meses, 3 días"/>
    <x v="717"/>
    <d v="2021-03-01T00:00:00"/>
    <s v="4 años, 5 meses, 5 días"/>
    <n v="4.43"/>
    <x v="0"/>
    <d v="2025-08-06T00:00:00"/>
  </r>
  <r>
    <s v="C0124"/>
    <s v="Marcia Tomas"/>
    <d v="1995-11-14T00:00:00"/>
    <s v="29 años, 8 meses, 23 días"/>
    <x v="711"/>
    <d v="2008-03-30T00:00:00"/>
    <s v="17 años, 4 meses, 7 días"/>
    <n v="17.350000000000001"/>
    <x v="0"/>
    <d v="2025-08-06T00:00:00"/>
  </r>
  <r>
    <s v="C0241"/>
    <s v="Angélica del Ortuño"/>
    <d v="1995-03-11T00:00:00"/>
    <s v="30 años, 4 meses, 26 días"/>
    <x v="718"/>
    <d v="2005-09-11T00:00:00"/>
    <s v="19 años, 10 meses, 26 días"/>
    <n v="19.899999999999999"/>
    <x v="3"/>
    <d v="2025-08-06T00:00:00"/>
  </r>
  <r>
    <s v="C0224"/>
    <s v="Cleto Benito Mendizábal"/>
    <d v="1995-10-11T00:00:00"/>
    <s v="29 años, 9 meses, 26 días"/>
    <x v="719"/>
    <d v="2018-12-06T00:00:00"/>
    <s v="6 años, 8 meses, 0 días"/>
    <n v="6.67"/>
    <x v="2"/>
    <d v="2025-08-06T00:00:00"/>
  </r>
  <r>
    <s v="C0412"/>
    <s v="Pacífica Córdoba"/>
    <d v="1995-07-28T00:00:00"/>
    <s v="30 años, 0 meses, 9 días"/>
    <x v="720"/>
    <d v="2018-01-06T00:00:00"/>
    <s v="7 años, 7 meses, 0 días"/>
    <n v="7.58"/>
    <x v="4"/>
    <d v="2025-08-06T00:00:00"/>
  </r>
  <r>
    <s v="C0969"/>
    <s v="Pepito Sedano Pou"/>
    <d v="1995-04-24T00:00:00"/>
    <s v="30 años, 3 meses, 13 días"/>
    <x v="721"/>
    <d v="2013-07-28T00:00:00"/>
    <s v="12 años, 0 meses, 9 días"/>
    <n v="12.02"/>
    <x v="3"/>
    <d v="2025-08-06T00:00:00"/>
  </r>
  <r>
    <s v="C0928"/>
    <s v="Maximino Vigil Morante"/>
    <d v="1995-06-05T00:00:00"/>
    <s v="30 años, 2 meses, 1 días"/>
    <x v="722"/>
    <d v="2008-01-01T00:00:00"/>
    <s v="17 años, 7 meses, 5 días"/>
    <n v="17.600000000000001"/>
    <x v="2"/>
    <d v="2025-08-06T00:00:00"/>
  </r>
  <r>
    <s v="C0984"/>
    <s v="Severiano de Morán"/>
    <d v="1995-01-31T00:00:00"/>
    <s v="30 años, 6 meses, 6 días"/>
    <x v="690"/>
    <d v="2018-11-26T00:00:00"/>
    <s v="6 años, 8 meses, 11 días"/>
    <n v="6.69"/>
    <x v="2"/>
    <d v="2025-08-06T00:00:00"/>
  </r>
  <r>
    <s v="C0096"/>
    <s v="Julio Fuster Vigil"/>
    <d v="1995-03-16T00:00:00"/>
    <s v="30 años, 4 meses, 21 días"/>
    <x v="723"/>
    <d v="2009-08-23T00:00:00"/>
    <s v="15 años, 11 meses, 14 días"/>
    <n v="15.95"/>
    <x v="1"/>
    <d v="2025-08-06T00:00:00"/>
  </r>
  <r>
    <s v="C0306"/>
    <s v="Marisela Sanmiguel Pedraza"/>
    <d v="1995-03-12T00:00:00"/>
    <s v="30 años, 4 meses, 25 días"/>
    <x v="724"/>
    <d v="2017-10-11T00:00:00"/>
    <s v="7 años, 9 meses, 26 días"/>
    <n v="7.82"/>
    <x v="4"/>
    <d v="2025-08-06T00:00:00"/>
  </r>
  <r>
    <s v="C0514"/>
    <s v="Cristina Arranz-Muro"/>
    <d v="1995-04-05T00:00:00"/>
    <s v="30 años, 4 meses, 1 días"/>
    <x v="725"/>
    <d v="2009-02-16T00:00:00"/>
    <s v="16 años, 5 meses, 21 días"/>
    <n v="16.47"/>
    <x v="0"/>
    <d v="2025-08-06T00:00:00"/>
  </r>
  <r>
    <s v="C0159"/>
    <s v="Evangelina Barragán Castell"/>
    <d v="1996-01-29T00:00:00"/>
    <s v="29 años, 6 meses, 8 días"/>
    <x v="726"/>
    <d v="2008-12-14T00:00:00"/>
    <s v="16 años, 7 meses, 23 días"/>
    <n v="16.64"/>
    <x v="0"/>
    <d v="2025-08-06T00:00:00"/>
  </r>
  <r>
    <s v="C0907"/>
    <s v="Pascual del Haro"/>
    <d v="1996-05-28T00:00:00"/>
    <s v="29 años, 2 meses, 9 días"/>
    <x v="727"/>
    <d v="2016-03-24T00:00:00"/>
    <s v="9 años, 4 meses, 13 días"/>
    <n v="9.3699999999999992"/>
    <x v="3"/>
    <d v="2025-08-06T00:00:00"/>
  </r>
  <r>
    <s v="C0904"/>
    <s v="Daniela Arana"/>
    <d v="1996-08-12T00:00:00"/>
    <s v="28 años, 11 meses, 25 días"/>
    <x v="728"/>
    <d v="2008-04-02T00:00:00"/>
    <s v="17 años, 4 meses, 4 días"/>
    <n v="17.34"/>
    <x v="3"/>
    <d v="2025-08-06T00:00:00"/>
  </r>
  <r>
    <s v="C0821"/>
    <s v="Rolando Caballero Niño"/>
    <d v="1996-05-01T00:00:00"/>
    <s v="29 años, 3 meses, 5 días"/>
    <x v="729"/>
    <d v="2020-08-27T00:00:00"/>
    <s v="4 años, 11 meses, 10 días"/>
    <n v="4.9400000000000004"/>
    <x v="1"/>
    <d v="2025-08-06T00:00:00"/>
  </r>
  <r>
    <s v="C0660"/>
    <s v="Adrián Fabra Viña"/>
    <d v="1996-03-04T00:00:00"/>
    <s v="29 años, 5 meses, 2 días"/>
    <x v="730"/>
    <d v="2012-06-22T00:00:00"/>
    <s v="13 años, 1 meses, 15 días"/>
    <n v="13.12"/>
    <x v="0"/>
    <d v="2025-08-06T00:00:00"/>
  </r>
  <r>
    <s v="C0737"/>
    <s v="Rafaela Hurtado Reguera"/>
    <d v="1996-11-02T00:00:00"/>
    <s v="28 años, 9 meses, 4 días"/>
    <x v="731"/>
    <d v="2012-10-22T00:00:00"/>
    <s v="12 años, 9 meses, 15 días"/>
    <n v="12.79"/>
    <x v="3"/>
    <d v="2025-08-06T00:00:00"/>
  </r>
  <r>
    <s v="C0157"/>
    <s v="Vera Ribes-Cases"/>
    <d v="1996-10-11T00:00:00"/>
    <s v="28 años, 9 meses, 26 días"/>
    <x v="732"/>
    <d v="2011-09-08T00:00:00"/>
    <s v="13 años, 10 meses, 29 días"/>
    <n v="13.91"/>
    <x v="2"/>
    <d v="2025-08-06T00:00:00"/>
  </r>
  <r>
    <s v="C0095"/>
    <s v="Delfina Donoso"/>
    <d v="1996-04-11T00:00:00"/>
    <s v="29 años, 3 meses, 26 días"/>
    <x v="733"/>
    <d v="2005-06-24T00:00:00"/>
    <s v="20 años, 1 meses, 13 días"/>
    <n v="20.12"/>
    <x v="4"/>
    <d v="2025-08-06T00:00:00"/>
  </r>
  <r>
    <s v="C0712"/>
    <s v="Elías Carbonell Pareja"/>
    <d v="1996-07-21T00:00:00"/>
    <s v="29 años, 0 meses, 16 días"/>
    <x v="734"/>
    <d v="2021-01-03T00:00:00"/>
    <s v="4 años, 7 meses, 3 días"/>
    <n v="4.59"/>
    <x v="2"/>
    <d v="2025-08-06T00:00:00"/>
  </r>
  <r>
    <s v="C0004"/>
    <s v="Matías Mauricio Castillo Barrera"/>
    <d v="1996-12-02T00:00:00"/>
    <s v="28 años, 8 meses, 4 días"/>
    <x v="735"/>
    <d v="2011-12-07T00:00:00"/>
    <s v="13 años, 7 meses, 30 días"/>
    <n v="13.66"/>
    <x v="0"/>
    <d v="2025-08-06T00:00:00"/>
  </r>
  <r>
    <s v="C0732"/>
    <s v="Bernardino Patiño Aguado"/>
    <d v="1996-02-04T00:00:00"/>
    <s v="29 años, 6 meses, 2 días"/>
    <x v="736"/>
    <d v="2016-10-04T00:00:00"/>
    <s v="8 años, 10 meses, 2 días"/>
    <n v="8.84"/>
    <x v="0"/>
    <d v="2025-08-06T00:00:00"/>
  </r>
  <r>
    <s v="C0193"/>
    <s v="Adalberto del Seco"/>
    <d v="1996-10-29T00:00:00"/>
    <s v="28 años, 9 meses, 8 días"/>
    <x v="737"/>
    <d v="2007-05-02T00:00:00"/>
    <s v="18 años, 3 meses, 4 días"/>
    <n v="18.260000000000002"/>
    <x v="4"/>
    <d v="2025-08-06T00:00:00"/>
  </r>
  <r>
    <s v="C0781"/>
    <s v="Clemente de Coloma"/>
    <d v="1996-08-18T00:00:00"/>
    <s v="28 años, 11 meses, 19 días"/>
    <x v="738"/>
    <d v="2021-03-13T00:00:00"/>
    <s v="4 años, 4 meses, 24 días"/>
    <n v="4.4000000000000004"/>
    <x v="2"/>
    <d v="2025-08-06T00:00:00"/>
  </r>
  <r>
    <s v="C0476"/>
    <s v="Horacio Gallego Matas"/>
    <d v="1996-10-29T00:00:00"/>
    <s v="28 años, 9 meses, 8 días"/>
    <x v="737"/>
    <d v="2017-08-23T00:00:00"/>
    <s v="7 años, 11 meses, 14 días"/>
    <n v="7.95"/>
    <x v="0"/>
    <d v="2025-08-06T00:00:00"/>
  </r>
  <r>
    <s v="C0496"/>
    <s v="Andrés Cortés Fuertes"/>
    <d v="1996-05-29T00:00:00"/>
    <s v="29 años, 2 meses, 8 días"/>
    <x v="727"/>
    <d v="2020-04-30T00:00:00"/>
    <s v="5 años, 3 meses, 7 días"/>
    <n v="5.27"/>
    <x v="0"/>
    <d v="2025-08-06T00:00:00"/>
  </r>
  <r>
    <s v="C0308"/>
    <s v="Alonso Díaz Donoso"/>
    <d v="1996-04-14T00:00:00"/>
    <s v="29 años, 3 meses, 23 días"/>
    <x v="739"/>
    <d v="2019-05-12T00:00:00"/>
    <s v="6 años, 2 meses, 25 días"/>
    <n v="6.24"/>
    <x v="1"/>
    <d v="2025-08-06T00:00:00"/>
  </r>
  <r>
    <s v="C0344"/>
    <s v="Hernán Diego Ferreras"/>
    <d v="1996-09-04T00:00:00"/>
    <s v="28 años, 11 meses, 2 días"/>
    <x v="740"/>
    <d v="2009-07-30T00:00:00"/>
    <s v="16 años, 0 meses, 7 días"/>
    <n v="16.02"/>
    <x v="2"/>
    <d v="2025-08-06T00:00:00"/>
  </r>
  <r>
    <s v="C0276"/>
    <s v="Odalys Benítez"/>
    <d v="1996-10-16T00:00:00"/>
    <s v="28 años, 9 meses, 21 días"/>
    <x v="741"/>
    <d v="2021-04-29T00:00:00"/>
    <s v="4 años, 3 meses, 8 días"/>
    <n v="4.2699999999999996"/>
    <x v="1"/>
    <d v="2025-08-06T00:00:00"/>
  </r>
  <r>
    <s v="C0307"/>
    <s v="Jesusa Benavente Ferrández"/>
    <d v="1997-07-31T00:00:00"/>
    <s v="28 años, 0 meses, 6 días"/>
    <x v="742"/>
    <d v="2010-11-02T00:00:00"/>
    <s v="14 años, 9 meses, 4 días"/>
    <n v="14.76"/>
    <x v="4"/>
    <d v="2025-08-06T00:00:00"/>
  </r>
  <r>
    <s v="C0874"/>
    <s v="Régulo Larrea Pereira"/>
    <d v="1997-12-30T00:00:00"/>
    <s v="27 años, 7 meses, 7 días"/>
    <x v="743"/>
    <d v="2019-05-02T00:00:00"/>
    <s v="6 años, 3 meses, 4 días"/>
    <n v="6.26"/>
    <x v="1"/>
    <d v="2025-08-06T00:00:00"/>
  </r>
  <r>
    <s v="C0154"/>
    <s v="Gerardo Tomé Real"/>
    <d v="1997-06-05T00:00:00"/>
    <s v="28 años, 2 meses, 1 días"/>
    <x v="744"/>
    <d v="2005-03-07T00:00:00"/>
    <s v="20 años, 4 meses, 30 días"/>
    <n v="20.420000000000002"/>
    <x v="2"/>
    <d v="2025-08-06T00:00:00"/>
  </r>
  <r>
    <s v="C0871"/>
    <s v="Chuy Julián Cabrero"/>
    <d v="1997-07-24T00:00:00"/>
    <s v="28 años, 0 meses, 13 días"/>
    <x v="745"/>
    <d v="2021-01-19T00:00:00"/>
    <s v="4 años, 6 meses, 18 días"/>
    <n v="4.54"/>
    <x v="4"/>
    <d v="2025-08-06T00:00:00"/>
  </r>
  <r>
    <s v="C0515"/>
    <s v="Lupe Pellicer Marco"/>
    <d v="1997-10-03T00:00:00"/>
    <s v="27 años, 10 meses, 3 días"/>
    <x v="746"/>
    <d v="2008-11-27T00:00:00"/>
    <s v="16 años, 8 meses, 10 días"/>
    <n v="16.690000000000001"/>
    <x v="0"/>
    <d v="2025-08-06T00:00:00"/>
  </r>
  <r>
    <s v="C0439"/>
    <s v="María Belén Ortega Alvarez"/>
    <d v="1997-10-26T00:00:00"/>
    <s v="27 años, 9 meses, 11 días"/>
    <x v="747"/>
    <d v="2014-07-19T00:00:00"/>
    <s v="11 años, 0 meses, 18 días"/>
    <n v="11.05"/>
    <x v="1"/>
    <d v="2025-08-06T00:00:00"/>
  </r>
  <r>
    <s v="C0731"/>
    <s v="Alba Batalla Valls"/>
    <d v="1997-04-24T00:00:00"/>
    <s v="28 años, 3 meses, 13 días"/>
    <x v="748"/>
    <d v="2008-11-09T00:00:00"/>
    <s v="16 años, 8 meses, 28 días"/>
    <n v="16.739999999999998"/>
    <x v="0"/>
    <d v="2025-08-06T00:00:00"/>
  </r>
  <r>
    <s v="C0877"/>
    <s v="Bibiana Mata Alcolea"/>
    <d v="1997-06-07T00:00:00"/>
    <s v="28 años, 1 meses, 30 días"/>
    <x v="749"/>
    <d v="2009-11-20T00:00:00"/>
    <s v="15 años, 8 meses, 17 días"/>
    <n v="15.71"/>
    <x v="4"/>
    <d v="2025-08-06T00:00:00"/>
  </r>
  <r>
    <s v="C0085"/>
    <s v="Jordi de Perea"/>
    <d v="1997-01-02T00:00:00"/>
    <s v="28 años, 7 meses, 4 días"/>
    <x v="750"/>
    <d v="2017-07-22T00:00:00"/>
    <s v="8 años, 0 meses, 15 días"/>
    <n v="8.0399999999999991"/>
    <x v="4"/>
    <d v="2025-08-06T00:00:00"/>
  </r>
  <r>
    <s v="C0293"/>
    <s v="Máximo Téllez Ferrera"/>
    <d v="1997-10-07T00:00:00"/>
    <s v="27 años, 9 meses, 30 días"/>
    <x v="751"/>
    <d v="2019-03-07T00:00:00"/>
    <s v="6 años, 4 meses, 30 días"/>
    <n v="6.42"/>
    <x v="0"/>
    <d v="2025-08-06T00:00:00"/>
  </r>
  <r>
    <s v="C0149"/>
    <s v="Estela Ponce-Losada"/>
    <d v="1997-01-24T00:00:00"/>
    <s v="28 años, 6 meses, 13 días"/>
    <x v="752"/>
    <d v="2019-12-20T00:00:00"/>
    <s v="5 años, 7 meses, 17 días"/>
    <n v="5.63"/>
    <x v="2"/>
    <d v="2025-08-06T00:00:00"/>
  </r>
  <r>
    <s v="C0717"/>
    <s v="Sigfrido Simó Benavent"/>
    <d v="1997-11-11T00:00:00"/>
    <s v="27 años, 8 meses, 26 días"/>
    <x v="753"/>
    <d v="2014-01-15T00:00:00"/>
    <s v="11 años, 6 meses, 22 días"/>
    <n v="11.56"/>
    <x v="3"/>
    <d v="2025-08-06T00:00:00"/>
  </r>
  <r>
    <s v="C0280"/>
    <s v="Ildefonso Feliu Esteban"/>
    <d v="1997-06-14T00:00:00"/>
    <s v="28 años, 1 meses, 23 días"/>
    <x v="754"/>
    <d v="2019-07-28T00:00:00"/>
    <s v="6 años, 0 meses, 9 días"/>
    <n v="6.03"/>
    <x v="2"/>
    <d v="2025-08-06T00:00:00"/>
  </r>
  <r>
    <s v="C0760"/>
    <s v="Bárbara Arcos Cases"/>
    <d v="1997-07-07T00:00:00"/>
    <s v="28 años, 0 meses, 30 días"/>
    <x v="755"/>
    <d v="2017-10-28T00:00:00"/>
    <s v="7 años, 9 meses, 9 días"/>
    <n v="7.77"/>
    <x v="3"/>
    <d v="2025-08-06T00:00:00"/>
  </r>
  <r>
    <s v="C0131"/>
    <s v="Trinidad Exposito Abella"/>
    <d v="1997-03-18T00:00:00"/>
    <s v="28 años, 4 meses, 19 días"/>
    <x v="756"/>
    <d v="2013-12-18T00:00:00"/>
    <s v="11 años, 7 meses, 19 días"/>
    <n v="11.63"/>
    <x v="1"/>
    <d v="2025-08-06T00:00:00"/>
  </r>
  <r>
    <s v="C0577"/>
    <s v="Lalo Castellanos Rueda"/>
    <d v="1997-12-04T00:00:00"/>
    <s v="27 años, 8 meses, 2 días"/>
    <x v="757"/>
    <d v="2010-01-07T00:00:00"/>
    <s v="15 años, 6 meses, 30 días"/>
    <n v="15.58"/>
    <x v="3"/>
    <d v="2025-08-06T00:00:00"/>
  </r>
  <r>
    <s v="C0135"/>
    <s v="Ileana Asunción Beltran Samper"/>
    <d v="1997-12-28T00:00:00"/>
    <s v="27 años, 7 meses, 9 días"/>
    <x v="758"/>
    <d v="2009-11-13T00:00:00"/>
    <s v="15 años, 8 meses, 24 días"/>
    <n v="15.73"/>
    <x v="4"/>
    <d v="2025-08-06T00:00:00"/>
  </r>
  <r>
    <s v="C0030"/>
    <s v="Nadia Reyes-Bosch"/>
    <d v="1997-03-14T00:00:00"/>
    <s v="28 años, 4 meses, 23 días"/>
    <x v="759"/>
    <d v="2013-05-28T00:00:00"/>
    <s v="12 años, 2 meses, 9 días"/>
    <n v="12.19"/>
    <x v="2"/>
    <d v="2025-08-06T00:00:00"/>
  </r>
  <r>
    <s v="C0209"/>
    <s v="Inés Calderon Suarez"/>
    <d v="1997-10-13T00:00:00"/>
    <s v="27 años, 9 meses, 24 días"/>
    <x v="760"/>
    <d v="2006-03-05T00:00:00"/>
    <s v="19 años, 5 meses, 1 días"/>
    <n v="19.420000000000002"/>
    <x v="0"/>
    <d v="2025-08-06T00:00:00"/>
  </r>
  <r>
    <s v="C0649"/>
    <s v="Albina Dulce Nieto Ferrándiz"/>
    <d v="1997-04-29T00:00:00"/>
    <s v="28 años, 3 meses, 8 días"/>
    <x v="761"/>
    <d v="2009-11-07T00:00:00"/>
    <s v="15 años, 8 meses, 30 días"/>
    <n v="15.75"/>
    <x v="3"/>
    <d v="2025-08-06T00:00:00"/>
  </r>
  <r>
    <s v="C0623"/>
    <s v="Encarnacion Calderón-Olmedo"/>
    <d v="1998-06-05T00:00:00"/>
    <s v="27 años, 2 meses, 1 días"/>
    <x v="762"/>
    <d v="2005-05-12T00:00:00"/>
    <s v="20 años, 2 meses, 25 días"/>
    <n v="20.239999999999998"/>
    <x v="2"/>
    <d v="2025-08-06T00:00:00"/>
  </r>
  <r>
    <s v="C0332"/>
    <s v="Cristina Navas Sanz"/>
    <d v="1998-12-13T00:00:00"/>
    <s v="26 años, 7 meses, 24 días"/>
    <x v="763"/>
    <d v="2014-06-02T00:00:00"/>
    <s v="11 años, 2 meses, 4 días"/>
    <n v="11.18"/>
    <x v="2"/>
    <d v="2025-08-06T00:00:00"/>
  </r>
  <r>
    <s v="C0052"/>
    <s v="Narcisa Villaverde Montes"/>
    <d v="1998-11-17T00:00:00"/>
    <s v="26 años, 8 meses, 20 días"/>
    <x v="764"/>
    <d v="2020-06-28T00:00:00"/>
    <s v="5 años, 1 meses, 9 días"/>
    <n v="5.1100000000000003"/>
    <x v="1"/>
    <d v="2025-08-06T00:00:00"/>
  </r>
  <r>
    <s v="C0428"/>
    <s v="Blanca Lluch Gonzalo"/>
    <d v="1998-12-14T00:00:00"/>
    <s v="26 años, 7 meses, 23 días"/>
    <x v="765"/>
    <d v="2014-07-09T00:00:00"/>
    <s v="11 años, 0 meses, 28 días"/>
    <n v="11.08"/>
    <x v="4"/>
    <d v="2025-08-06T00:00:00"/>
  </r>
  <r>
    <s v="C0908"/>
    <s v="Dionisia Llamas"/>
    <d v="1998-01-16T00:00:00"/>
    <s v="27 años, 6 meses, 21 días"/>
    <x v="766"/>
    <d v="2005-06-15T00:00:00"/>
    <s v="20 años, 1 meses, 22 días"/>
    <n v="20.14"/>
    <x v="0"/>
    <d v="2025-08-06T00:00:00"/>
  </r>
  <r>
    <s v="C0894"/>
    <s v="Sofía Bou Zamorano"/>
    <d v="1998-06-03T00:00:00"/>
    <s v="27 años, 2 meses, 3 días"/>
    <x v="767"/>
    <d v="2012-02-21T00:00:00"/>
    <s v="13 años, 5 meses, 16 días"/>
    <n v="13.46"/>
    <x v="2"/>
    <d v="2025-08-06T00:00:00"/>
  </r>
  <r>
    <s v="C0297"/>
    <s v="Brígida Jove Carretero"/>
    <d v="1998-04-07T00:00:00"/>
    <s v="27 años, 3 meses, 30 días"/>
    <x v="768"/>
    <d v="2020-12-14T00:00:00"/>
    <s v="4 años, 7 meses, 23 días"/>
    <n v="4.6399999999999997"/>
    <x v="4"/>
    <d v="2025-08-06T00:00:00"/>
  </r>
  <r>
    <s v="C0598"/>
    <s v="Paz Giner Reig"/>
    <d v="1998-07-18T00:00:00"/>
    <s v="27 años, 0 meses, 19 días"/>
    <x v="769"/>
    <d v="2006-01-10T00:00:00"/>
    <s v="19 años, 6 meses, 27 días"/>
    <n v="19.57"/>
    <x v="1"/>
    <d v="2025-08-06T00:00:00"/>
  </r>
  <r>
    <s v="C0915"/>
    <s v="Adriana Egea Luís"/>
    <d v="1998-01-30T00:00:00"/>
    <s v="27 años, 6 meses, 7 días"/>
    <x v="770"/>
    <d v="2021-04-13T00:00:00"/>
    <s v="4 años, 3 meses, 24 días"/>
    <n v="4.3099999999999996"/>
    <x v="2"/>
    <d v="2025-08-06T00:00:00"/>
  </r>
  <r>
    <s v="C0526"/>
    <s v="Corona Aitana Julián Salvà"/>
    <d v="1998-08-09T00:00:00"/>
    <s v="26 años, 11 meses, 28 días"/>
    <x v="771"/>
    <d v="2005-04-16T00:00:00"/>
    <s v="20 años, 3 meses, 21 días"/>
    <n v="20.309999999999999"/>
    <x v="3"/>
    <d v="2025-08-06T00:00:00"/>
  </r>
  <r>
    <s v="C0236"/>
    <s v="Joel Estévez"/>
    <d v="1998-11-07T00:00:00"/>
    <s v="26 años, 8 meses, 30 días"/>
    <x v="772"/>
    <d v="2012-11-09T00:00:00"/>
    <s v="12 años, 8 meses, 28 días"/>
    <n v="12.74"/>
    <x v="1"/>
    <d v="2025-08-06T00:00:00"/>
  </r>
  <r>
    <s v="C0859"/>
    <s v="Martirio Samper Tena"/>
    <d v="1998-07-07T00:00:00"/>
    <s v="27 años, 0 meses, 30 días"/>
    <x v="773"/>
    <d v="2005-07-21T00:00:00"/>
    <s v="20 años, 0 meses, 16 días"/>
    <n v="20.04"/>
    <x v="2"/>
    <d v="2025-08-06T00:00:00"/>
  </r>
  <r>
    <s v="C0081"/>
    <s v="Eugenio Aranda Falcón"/>
    <d v="1998-04-05T00:00:00"/>
    <s v="27 años, 4 meses, 1 días"/>
    <x v="774"/>
    <d v="2014-01-04T00:00:00"/>
    <s v="11 años, 7 meses, 2 días"/>
    <n v="11.59"/>
    <x v="2"/>
    <d v="2025-08-06T00:00:00"/>
  </r>
  <r>
    <s v="C0730"/>
    <s v="Pepita del Grau"/>
    <d v="1998-08-16T00:00:00"/>
    <s v="26 años, 11 meses, 21 días"/>
    <x v="775"/>
    <d v="2020-03-26T00:00:00"/>
    <s v="5 años, 4 meses, 11 días"/>
    <n v="5.36"/>
    <x v="3"/>
    <d v="2025-08-06T00:00:00"/>
  </r>
  <r>
    <s v="C0584"/>
    <s v="Áurea Guzman"/>
    <d v="1998-09-22T00:00:00"/>
    <s v="26 años, 10 meses, 15 días"/>
    <x v="776"/>
    <d v="2005-08-28T00:00:00"/>
    <s v="19 años, 11 meses, 9 días"/>
    <n v="19.940000000000001"/>
    <x v="0"/>
    <d v="2025-08-06T00:00:00"/>
  </r>
  <r>
    <s v="C0401"/>
    <s v="Benigno Sanz Gomis"/>
    <d v="1998-05-20T00:00:00"/>
    <s v="27 años, 2 meses, 17 días"/>
    <x v="777"/>
    <d v="2012-08-31T00:00:00"/>
    <s v="12 años, 11 meses, 6 días"/>
    <n v="12.93"/>
    <x v="4"/>
    <d v="2025-08-06T00:00:00"/>
  </r>
  <r>
    <s v="C0751"/>
    <s v="Georgina Arroyo Araujo"/>
    <d v="1998-05-12T00:00:00"/>
    <s v="27 años, 2 meses, 25 días"/>
    <x v="778"/>
    <d v="2021-03-25T00:00:00"/>
    <s v="4 años, 4 meses, 12 días"/>
    <n v="4.37"/>
    <x v="0"/>
    <d v="2025-08-06T00:00:00"/>
  </r>
  <r>
    <s v="C0458"/>
    <s v="Águeda Giménez Serna"/>
    <d v="1998-05-26T00:00:00"/>
    <s v="27 años, 2 meses, 11 días"/>
    <x v="779"/>
    <d v="2015-02-26T00:00:00"/>
    <s v="10 años, 5 meses, 11 días"/>
    <n v="10.44"/>
    <x v="1"/>
    <d v="2025-08-06T00:00:00"/>
  </r>
  <r>
    <s v="C0196"/>
    <s v="Emelina Melisa Palau Seco"/>
    <d v="1998-05-01T00:00:00"/>
    <s v="27 años, 3 meses, 5 días"/>
    <x v="780"/>
    <d v="2005-04-26T00:00:00"/>
    <s v="20 años, 3 meses, 11 días"/>
    <n v="20.28"/>
    <x v="4"/>
    <d v="2025-08-06T00:00:00"/>
  </r>
  <r>
    <s v="C0156"/>
    <s v="Victoriano Valencia Coloma"/>
    <d v="1998-06-05T00:00:00"/>
    <s v="27 años, 2 meses, 1 días"/>
    <x v="762"/>
    <d v="2006-02-07T00:00:00"/>
    <s v="19 años, 5 meses, 30 días"/>
    <n v="19.489999999999998"/>
    <x v="0"/>
    <d v="2025-08-06T00:00:00"/>
  </r>
  <r>
    <s v="C0222"/>
    <s v="Isaac Pujol-Yáñez"/>
    <d v="1998-02-25T00:00:00"/>
    <s v="27 años, 5 meses, 12 días"/>
    <x v="781"/>
    <d v="2006-10-15T00:00:00"/>
    <s v="18 años, 9 meses, 22 días"/>
    <n v="18.809999999999999"/>
    <x v="0"/>
    <d v="2025-08-06T00:00:00"/>
  </r>
  <r>
    <s v="C0471"/>
    <s v="Roxana Sanjuan Nieto"/>
    <d v="1998-05-19T00:00:00"/>
    <s v="27 años, 2 meses, 18 días"/>
    <x v="782"/>
    <d v="2013-12-17T00:00:00"/>
    <s v="11 años, 7 meses, 20 días"/>
    <n v="11.64"/>
    <x v="3"/>
    <d v="2025-08-06T00:00:00"/>
  </r>
  <r>
    <s v="C0738"/>
    <s v="Zaira Calderón Ariño"/>
    <d v="1998-04-01T00:00:00"/>
    <s v="27 años, 4 meses, 5 días"/>
    <x v="783"/>
    <d v="2012-06-14T00:00:00"/>
    <s v="13 años, 1 meses, 23 días"/>
    <n v="13.14"/>
    <x v="3"/>
    <d v="2025-08-06T00:00:00"/>
  </r>
  <r>
    <s v="C0753"/>
    <s v="Felicidad de Bernal"/>
    <d v="1998-06-09T00:00:00"/>
    <s v="27 años, 1 meses, 28 días"/>
    <x v="784"/>
    <d v="2012-05-28T00:00:00"/>
    <s v="13 años, 2 meses, 9 días"/>
    <n v="13.19"/>
    <x v="2"/>
    <d v="2025-08-06T00:00:00"/>
  </r>
  <r>
    <s v="C0155"/>
    <s v="Elías Sacristán Vázquez"/>
    <d v="1998-01-31T00:00:00"/>
    <s v="27 años, 6 meses, 6 días"/>
    <x v="785"/>
    <d v="2013-03-10T00:00:00"/>
    <s v="12 años, 4 meses, 27 días"/>
    <n v="12.41"/>
    <x v="2"/>
    <d v="2025-08-06T00:00:00"/>
  </r>
  <r>
    <s v="C0200"/>
    <s v="Otilia Viana Torres"/>
    <d v="1998-08-20T00:00:00"/>
    <s v="26 años, 11 meses, 17 días"/>
    <x v="786"/>
    <d v="2016-05-26T00:00:00"/>
    <s v="9 años, 2 meses, 11 días"/>
    <n v="9.1999999999999993"/>
    <x v="3"/>
    <d v="2025-08-06T00:00:00"/>
  </r>
  <r>
    <s v="C0436"/>
    <s v="Nazaret Pina Solé"/>
    <d v="1998-02-02T00:00:00"/>
    <s v="27 años, 6 meses, 4 días"/>
    <x v="785"/>
    <d v="2005-11-23T00:00:00"/>
    <s v="19 años, 8 meses, 14 días"/>
    <n v="19.7"/>
    <x v="3"/>
    <d v="2025-08-06T00:00:00"/>
  </r>
  <r>
    <s v="C0228"/>
    <s v="Paloma Abascal Lledó"/>
    <d v="1998-05-14T00:00:00"/>
    <s v="27 años, 2 meses, 23 días"/>
    <x v="787"/>
    <d v="2007-07-23T00:00:00"/>
    <s v="18 años, 0 meses, 14 días"/>
    <n v="18.04"/>
    <x v="2"/>
    <d v="2025-08-06T00:00:00"/>
  </r>
  <r>
    <s v="C0533"/>
    <s v="Isidro Rozas Gámez"/>
    <d v="1998-05-05T00:00:00"/>
    <s v="27 años, 3 meses, 1 días"/>
    <x v="788"/>
    <d v="2008-11-19T00:00:00"/>
    <s v="16 años, 8 meses, 18 días"/>
    <n v="16.71"/>
    <x v="3"/>
    <d v="2025-08-06T00:00:00"/>
  </r>
  <r>
    <s v="C0396"/>
    <s v="José Ángel Vélez Vila"/>
    <d v="1998-01-14T00:00:00"/>
    <s v="27 años, 6 meses, 23 días"/>
    <x v="789"/>
    <d v="2008-01-27T00:00:00"/>
    <s v="17 años, 6 meses, 10 días"/>
    <n v="17.52"/>
    <x v="0"/>
    <d v="2025-08-06T00:00:00"/>
  </r>
  <r>
    <s v="C0211"/>
    <s v="Luisa Saldaña Piñeiro"/>
    <d v="1998-04-05T00:00:00"/>
    <s v="27 años, 4 meses, 1 días"/>
    <x v="774"/>
    <d v="2017-07-18T00:00:00"/>
    <s v="8 años, 0 meses, 19 días"/>
    <n v="8.0500000000000007"/>
    <x v="4"/>
    <d v="2025-08-06T00:00:00"/>
  </r>
  <r>
    <s v="C0675"/>
    <s v="Celia Peinado Riquelme"/>
    <d v="1998-03-27T00:00:00"/>
    <s v="27 años, 4 meses, 10 días"/>
    <x v="790"/>
    <d v="2007-08-12T00:00:00"/>
    <s v="17 años, 11 meses, 25 días"/>
    <n v="17.98"/>
    <x v="0"/>
    <d v="2025-08-06T00:00:00"/>
  </r>
  <r>
    <s v="C0184"/>
    <s v="Narciso del Anaya"/>
    <d v="1998-10-20T00:00:00"/>
    <s v="26 años, 9 meses, 17 días"/>
    <x v="791"/>
    <d v="2010-07-15T00:00:00"/>
    <s v="15 años, 0 meses, 22 días"/>
    <n v="15.06"/>
    <x v="4"/>
    <d v="2025-08-06T00:00:00"/>
  </r>
  <r>
    <s v="C0299"/>
    <s v="Nayara Fanny Juliá Sierra"/>
    <d v="1998-02-22T00:00:00"/>
    <s v="27 años, 5 meses, 15 días"/>
    <x v="792"/>
    <d v="2007-01-26T00:00:00"/>
    <s v="18 años, 6 meses, 11 días"/>
    <n v="18.53"/>
    <x v="2"/>
    <d v="2025-08-06T00:00:00"/>
  </r>
  <r>
    <s v="C0998"/>
    <s v="Asunción Arnaiz Castellanos"/>
    <d v="1998-09-03T00:00:00"/>
    <s v="26 años, 11 meses, 3 días"/>
    <x v="793"/>
    <d v="2016-05-12T00:00:00"/>
    <s v="9 años, 2 meses, 25 días"/>
    <n v="9.23"/>
    <x v="4"/>
    <d v="2025-08-06T00:00:00"/>
  </r>
  <r>
    <s v="C0680"/>
    <s v="Morena Llanos Dalmau"/>
    <d v="1998-02-03T00:00:00"/>
    <s v="27 años, 6 meses, 3 días"/>
    <x v="794"/>
    <d v="2007-04-30T00:00:00"/>
    <s v="18 años, 3 meses, 7 días"/>
    <n v="18.27"/>
    <x v="0"/>
    <d v="2025-08-06T00:00:00"/>
  </r>
  <r>
    <s v="C0329"/>
    <s v="Lucho Lucio Gallart Bartolomé"/>
    <d v="1998-11-09T00:00:00"/>
    <s v="26 años, 8 meses, 28 días"/>
    <x v="795"/>
    <d v="2010-05-20T00:00:00"/>
    <s v="15 años, 2 meses, 17 días"/>
    <n v="15.21"/>
    <x v="0"/>
    <d v="2025-08-06T00:00:00"/>
  </r>
  <r>
    <s v="C0502"/>
    <s v="Esteban de Serrano"/>
    <d v="1998-11-07T00:00:00"/>
    <s v="26 años, 8 meses, 30 días"/>
    <x v="772"/>
    <d v="2008-12-01T00:00:00"/>
    <s v="16 años, 8 meses, 5 días"/>
    <n v="16.68"/>
    <x v="4"/>
    <d v="2025-08-06T00:00:00"/>
  </r>
  <r>
    <s v="C0264"/>
    <s v="Claudio Maximino Cobos Córdoba"/>
    <d v="1998-01-05T00:00:00"/>
    <s v="27 años, 7 meses, 1 días"/>
    <x v="796"/>
    <d v="2017-04-07T00:00:00"/>
    <s v="8 años, 3 meses, 30 días"/>
    <n v="8.33"/>
    <x v="0"/>
    <d v="2025-08-06T00:00:00"/>
  </r>
  <r>
    <s v="C0275"/>
    <s v="Morena Roura"/>
    <d v="1998-09-01T00:00:00"/>
    <s v="26 años, 11 meses, 5 días"/>
    <x v="797"/>
    <d v="2009-01-28T00:00:00"/>
    <s v="16 años, 6 meses, 9 días"/>
    <n v="16.52"/>
    <x v="4"/>
    <d v="2025-08-06T00:00:00"/>
  </r>
  <r>
    <s v="C0480"/>
    <s v="Norberto Cortés Coca"/>
    <d v="1998-04-30T00:00:00"/>
    <s v="27 años, 3 meses, 7 días"/>
    <x v="780"/>
    <d v="2007-10-20T00:00:00"/>
    <s v="17 años, 9 meses, 17 días"/>
    <n v="17.8"/>
    <x v="0"/>
    <d v="2025-08-06T00:00:00"/>
  </r>
  <r>
    <s v="C0470"/>
    <s v="María Del Carmen Benítez-Lozano"/>
    <d v="1998-03-29T00:00:00"/>
    <s v="27 años, 4 meses, 8 días"/>
    <x v="790"/>
    <d v="2009-08-01T00:00:00"/>
    <s v="16 años, 0 meses, 5 días"/>
    <n v="16.010000000000002"/>
    <x v="1"/>
    <d v="2025-08-06T00:00:00"/>
  </r>
  <r>
    <s v="C0420"/>
    <s v="Federico Gutiérrez Tamarit"/>
    <d v="1998-12-28T00:00:00"/>
    <s v="26 años, 7 meses, 9 días"/>
    <x v="798"/>
    <d v="2011-05-14T00:00:00"/>
    <s v="14 años, 2 meses, 23 días"/>
    <n v="14.23"/>
    <x v="1"/>
    <d v="2025-08-06T00:00:00"/>
  </r>
  <r>
    <s v="C0713"/>
    <s v="Elvira Olmedo Girona"/>
    <d v="1998-10-08T00:00:00"/>
    <s v="26 años, 9 meses, 29 días"/>
    <x v="799"/>
    <d v="2009-12-04T00:00:00"/>
    <s v="15 años, 8 meses, 2 días"/>
    <n v="15.67"/>
    <x v="0"/>
    <d v="2025-08-06T00:00:00"/>
  </r>
  <r>
    <s v="C0586"/>
    <s v="Telmo Lastra-Cuervo"/>
    <d v="1998-02-16T00:00:00"/>
    <s v="27 años, 5 meses, 21 días"/>
    <x v="800"/>
    <d v="2018-07-20T00:00:00"/>
    <s v="7 años, 0 meses, 17 días"/>
    <n v="7.05"/>
    <x v="2"/>
    <d v="2025-08-06T00:00:00"/>
  </r>
  <r>
    <s v="C0777"/>
    <s v="Berta Mena Rivas"/>
    <d v="1998-03-30T00:00:00"/>
    <s v="27 años, 4 meses, 7 días"/>
    <x v="783"/>
    <d v="2019-08-25T00:00:00"/>
    <s v="5 años, 11 meses, 12 días"/>
    <n v="5.95"/>
    <x v="0"/>
    <d v="2025-08-06T00:00:00"/>
  </r>
  <r>
    <s v="C0432"/>
    <s v="Maricela Mendizábal-Tejera"/>
    <d v="1998-07-25T00:00:00"/>
    <s v="27 años, 0 meses, 12 días"/>
    <x v="801"/>
    <d v="2009-03-29T00:00:00"/>
    <s v="16 años, 4 meses, 8 días"/>
    <n v="16.36"/>
    <x v="4"/>
    <d v="2025-08-06T00:00:00"/>
  </r>
  <r>
    <s v="C0176"/>
    <s v="Roberto Cánovas Segura"/>
    <d v="1998-02-18T00:00:00"/>
    <s v="27 años, 5 meses, 19 días"/>
    <x v="802"/>
    <d v="2011-10-16T00:00:00"/>
    <s v="13 años, 9 meses, 21 días"/>
    <n v="13.81"/>
    <x v="4"/>
    <d v="2025-08-06T00:00:00"/>
  </r>
  <r>
    <s v="C0835"/>
    <s v="Nicolás Ayala Campoy"/>
    <d v="1998-07-19T00:00:00"/>
    <s v="27 años, 0 meses, 18 días"/>
    <x v="769"/>
    <d v="2019-10-04T00:00:00"/>
    <s v="5 años, 10 meses, 2 días"/>
    <n v="5.84"/>
    <x v="1"/>
    <d v="2025-08-06T00:00:00"/>
  </r>
  <r>
    <s v="C0530"/>
    <s v="Natanael Vallés Prieto"/>
    <d v="1998-11-28T00:00:00"/>
    <s v="26 años, 8 meses, 9 días"/>
    <x v="803"/>
    <d v="2018-02-20T00:00:00"/>
    <s v="7 años, 5 meses, 17 días"/>
    <n v="7.46"/>
    <x v="0"/>
    <d v="2025-08-06T00:00:00"/>
  </r>
  <r>
    <s v="C0814"/>
    <s v="Cristian Baquero-Cánovas"/>
    <d v="1998-05-19T00:00:00"/>
    <s v="27 años, 2 meses, 18 días"/>
    <x v="782"/>
    <d v="2008-12-14T00:00:00"/>
    <s v="16 años, 7 meses, 23 días"/>
    <n v="16.64"/>
    <x v="4"/>
    <d v="2025-08-06T00:00:00"/>
  </r>
  <r>
    <s v="C0636"/>
    <s v="Norberto Cerdá-Fernández"/>
    <d v="1998-10-21T00:00:00"/>
    <s v="26 años, 9 meses, 16 días"/>
    <x v="804"/>
    <d v="2009-06-07T00:00:00"/>
    <s v="16 años, 1 meses, 30 días"/>
    <n v="16.16"/>
    <x v="3"/>
    <d v="2025-08-06T00:00:00"/>
  </r>
  <r>
    <s v="C0455"/>
    <s v="Manuel Melero Palomo"/>
    <d v="1998-05-23T00:00:00"/>
    <s v="27 años, 2 meses, 14 días"/>
    <x v="777"/>
    <d v="2011-05-15T00:00:00"/>
    <s v="14 años, 2 meses, 22 días"/>
    <n v="14.23"/>
    <x v="1"/>
    <d v="2025-08-06T00:00:00"/>
  </r>
  <r>
    <s v="C0868"/>
    <s v="Cecilio Apolinar Salas Alemán"/>
    <d v="1998-12-30T00:00:00"/>
    <s v="26 años, 7 meses, 7 días"/>
    <x v="805"/>
    <d v="2018-02-03T00:00:00"/>
    <s v="7 años, 6 meses, 3 días"/>
    <n v="7.5"/>
    <x v="0"/>
    <d v="2025-08-06T00:00:00"/>
  </r>
  <r>
    <s v="C0616"/>
    <s v="Emiliano Marín"/>
    <d v="1998-11-27T00:00:00"/>
    <s v="26 años, 8 meses, 10 días"/>
    <x v="803"/>
    <d v="2019-12-20T00:00:00"/>
    <s v="5 años, 7 meses, 17 días"/>
    <n v="5.63"/>
    <x v="2"/>
    <d v="2025-08-06T00:00:00"/>
  </r>
  <r>
    <s v="C0953"/>
    <s v="Íñigo Pavón Pol"/>
    <d v="1999-11-08T00:00:00"/>
    <s v="25 años, 8 meses, 29 días"/>
    <x v="806"/>
    <d v="2009-09-05T00:00:00"/>
    <s v="15 años, 11 meses, 1 días"/>
    <n v="15.92"/>
    <x v="3"/>
    <d v="2025-08-06T00:00:00"/>
  </r>
  <r>
    <s v="C0040"/>
    <s v="Eutimio Barreda Cobos"/>
    <d v="1999-05-09T00:00:00"/>
    <s v="26 años, 2 meses, 28 días"/>
    <x v="807"/>
    <d v="2009-01-05T00:00:00"/>
    <s v="16 años, 7 meses, 1 días"/>
    <n v="16.579999999999998"/>
    <x v="1"/>
    <d v="2025-08-06T00:00:00"/>
  </r>
  <r>
    <s v="C0165"/>
    <s v="Carla Serna Montalbán"/>
    <d v="1999-05-05T00:00:00"/>
    <s v="26 años, 3 meses, 1 días"/>
    <x v="808"/>
    <d v="2018-06-07T00:00:00"/>
    <s v="7 años, 1 meses, 30 días"/>
    <n v="7.16"/>
    <x v="4"/>
    <d v="2025-08-06T00:00:00"/>
  </r>
  <r>
    <s v="C0060"/>
    <s v="África Morcillo"/>
    <d v="1999-02-21T00:00:00"/>
    <s v="26 años, 5 meses, 16 días"/>
    <x v="809"/>
    <d v="2008-03-21T00:00:00"/>
    <s v="17 años, 4 meses, 16 días"/>
    <n v="17.38"/>
    <x v="0"/>
    <d v="2025-08-06T00:00:00"/>
  </r>
  <r>
    <s v="C0896"/>
    <s v="Angelina Royo Canals"/>
    <d v="1999-09-11T00:00:00"/>
    <s v="25 años, 10 meses, 26 días"/>
    <x v="810"/>
    <d v="2008-11-18T00:00:00"/>
    <s v="16 años, 8 meses, 19 días"/>
    <n v="16.71"/>
    <x v="1"/>
    <d v="2025-08-06T00:00:00"/>
  </r>
  <r>
    <s v="C0140"/>
    <s v="Jesusa Fuentes"/>
    <d v="1999-01-06T00:00:00"/>
    <s v="26 años, 7 meses, 0 días"/>
    <x v="811"/>
    <d v="2008-07-04T00:00:00"/>
    <s v="17 años, 1 meses, 2 días"/>
    <n v="17.09"/>
    <x v="1"/>
    <d v="2025-08-06T00:00:00"/>
  </r>
  <r>
    <s v="C0629"/>
    <s v="Ciro Hernando Puga Patiño"/>
    <d v="1999-06-10T00:00:00"/>
    <s v="26 años, 1 meses, 27 días"/>
    <x v="812"/>
    <d v="2005-09-13T00:00:00"/>
    <s v="19 años, 10 meses, 24 días"/>
    <n v="19.899999999999999"/>
    <x v="0"/>
    <d v="2025-08-06T00:00:00"/>
  </r>
  <r>
    <s v="C0317"/>
    <s v="Borja Canet Gallo"/>
    <d v="1999-07-16T00:00:00"/>
    <s v="26 años, 0 meses, 21 días"/>
    <x v="813"/>
    <d v="2017-07-20T00:00:00"/>
    <s v="8 años, 0 meses, 17 días"/>
    <n v="8.0500000000000007"/>
    <x v="0"/>
    <d v="2025-08-06T00:00:00"/>
  </r>
  <r>
    <s v="C0394"/>
    <s v="Liliana Valdés Bilbao"/>
    <d v="1999-07-04T00:00:00"/>
    <s v="26 años, 1 meses, 2 días"/>
    <x v="814"/>
    <d v="2013-01-10T00:00:00"/>
    <s v="12 años, 6 meses, 27 días"/>
    <n v="12.57"/>
    <x v="0"/>
    <d v="2025-08-06T00:00:00"/>
  </r>
  <r>
    <s v="C0225"/>
    <s v="Erasmo Cabeza Martinez"/>
    <d v="1999-05-09T00:00:00"/>
    <s v="26 años, 2 meses, 28 días"/>
    <x v="807"/>
    <d v="2014-01-04T00:00:00"/>
    <s v="11 años, 7 meses, 2 días"/>
    <n v="11.59"/>
    <x v="1"/>
    <d v="2025-08-06T00:00:00"/>
  </r>
  <r>
    <s v="C0955"/>
    <s v="Norberto Chucho Raya Saldaña"/>
    <d v="1999-02-19T00:00:00"/>
    <s v="26 años, 5 meses, 18 días"/>
    <x v="809"/>
    <d v="2009-06-02T00:00:00"/>
    <s v="16 años, 2 meses, 4 días"/>
    <n v="16.18"/>
    <x v="3"/>
    <d v="2025-08-06T00:00:00"/>
  </r>
  <r>
    <s v="C0979"/>
    <s v="Ambrosio Calatayud Revilla"/>
    <d v="1999-11-26T00:00:00"/>
    <s v="25 años, 8 meses, 11 días"/>
    <x v="815"/>
    <d v="2018-11-06T00:00:00"/>
    <s v="6 años, 9 meses, 0 días"/>
    <n v="6.75"/>
    <x v="0"/>
    <d v="2025-08-06T00:00:00"/>
  </r>
  <r>
    <s v="C0734"/>
    <s v="Anacleto Tomás Torrecilla"/>
    <d v="1999-04-19T00:00:00"/>
    <s v="26 años, 3 meses, 18 días"/>
    <x v="816"/>
    <d v="2005-11-12T00:00:00"/>
    <s v="19 años, 8 meses, 25 días"/>
    <n v="19.73"/>
    <x v="2"/>
    <d v="2025-08-06T00:00:00"/>
  </r>
  <r>
    <s v="C0780"/>
    <s v="Jaime Santiago Vazquez"/>
    <d v="1999-04-15T00:00:00"/>
    <s v="26 años, 3 meses, 22 días"/>
    <x v="817"/>
    <d v="2021-04-22T00:00:00"/>
    <s v="4 años, 3 meses, 15 días"/>
    <n v="4.29"/>
    <x v="1"/>
    <d v="2025-08-06T00:00:00"/>
  </r>
  <r>
    <s v="C0128"/>
    <s v="Leticia Azorin Cortina"/>
    <d v="1999-09-22T00:00:00"/>
    <s v="25 años, 10 meses, 15 días"/>
    <x v="818"/>
    <d v="2007-06-26T00:00:00"/>
    <s v="18 años, 1 meses, 11 días"/>
    <n v="18.11"/>
    <x v="4"/>
    <d v="2025-08-06T00:00:00"/>
  </r>
  <r>
    <s v="C0723"/>
    <s v="Ignacio Bauzà-Torrens"/>
    <d v="1999-09-07T00:00:00"/>
    <s v="25 años, 10 meses, 30 días"/>
    <x v="819"/>
    <d v="2013-05-04T00:00:00"/>
    <s v="12 años, 3 meses, 2 días"/>
    <n v="12.26"/>
    <x v="2"/>
    <d v="2025-08-06T00:00:00"/>
  </r>
  <r>
    <s v="C0499"/>
    <s v="Belen Carballo Lladó"/>
    <d v="1999-11-09T00:00:00"/>
    <s v="25 años, 8 meses, 28 días"/>
    <x v="806"/>
    <d v="2012-09-03T00:00:00"/>
    <s v="12 años, 11 meses, 3 días"/>
    <n v="12.92"/>
    <x v="1"/>
    <d v="2025-08-06T00:00:00"/>
  </r>
  <r>
    <s v="C0303"/>
    <s v="Elodia Pinto"/>
    <d v="1999-12-09T00:00:00"/>
    <s v="25 años, 7 meses, 28 días"/>
    <x v="820"/>
    <d v="2011-09-18T00:00:00"/>
    <s v="13 años, 10 meses, 19 días"/>
    <n v="13.88"/>
    <x v="2"/>
    <d v="2025-08-06T00:00:00"/>
  </r>
  <r>
    <s v="C0802"/>
    <s v="Elpidio Pont Expósito"/>
    <d v="1999-12-23T00:00:00"/>
    <s v="25 años, 7 meses, 14 días"/>
    <x v="821"/>
    <d v="2011-02-17T00:00:00"/>
    <s v="14 años, 5 meses, 20 días"/>
    <n v="14.47"/>
    <x v="2"/>
    <d v="2025-08-06T00:00:00"/>
  </r>
  <r>
    <s v="C0489"/>
    <s v="Anabel Tur Llorens"/>
    <d v="1999-10-21T00:00:00"/>
    <s v="25 años, 9 meses, 16 días"/>
    <x v="822"/>
    <d v="2006-03-14T00:00:00"/>
    <s v="19 años, 4 meses, 23 días"/>
    <n v="19.399999999999999"/>
    <x v="4"/>
    <d v="2025-08-06T00:00:00"/>
  </r>
  <r>
    <s v="C0272"/>
    <s v="Marcela Teófila Arnal Lasa"/>
    <d v="1999-04-22T00:00:00"/>
    <s v="26 años, 3 meses, 15 días"/>
    <x v="823"/>
    <d v="2006-04-26T00:00:00"/>
    <s v="19 años, 3 meses, 11 días"/>
    <n v="19.28"/>
    <x v="1"/>
    <d v="2025-08-06T00:00:00"/>
  </r>
  <r>
    <s v="C0161"/>
    <s v="Javier Arellano-Murcia"/>
    <d v="1999-04-02T00:00:00"/>
    <s v="26 años, 4 meses, 4 días"/>
    <x v="824"/>
    <d v="2019-01-03T00:00:00"/>
    <s v="6 años, 7 meses, 3 días"/>
    <n v="6.59"/>
    <x v="1"/>
    <d v="2025-08-06T00:00:00"/>
  </r>
  <r>
    <s v="C0503"/>
    <s v="Eligia Javiera Lladó Pla"/>
    <d v="1999-02-19T00:00:00"/>
    <s v="26 años, 5 meses, 18 días"/>
    <x v="809"/>
    <d v="2006-02-16T00:00:00"/>
    <s v="19 años, 5 meses, 21 días"/>
    <n v="19.47"/>
    <x v="4"/>
    <d v="2025-08-06T00:00:00"/>
  </r>
  <r>
    <s v="C0960"/>
    <s v="Susanita Polo Pons"/>
    <d v="1999-03-27T00:00:00"/>
    <s v="26 años, 4 meses, 10 días"/>
    <x v="825"/>
    <d v="2006-06-25T00:00:00"/>
    <s v="19 años, 1 meses, 12 días"/>
    <n v="19.12"/>
    <x v="3"/>
    <d v="2025-08-06T00:00:00"/>
  </r>
  <r>
    <s v="C0602"/>
    <s v="Clemente Nevado"/>
    <d v="1999-09-18T00:00:00"/>
    <s v="25 años, 10 meses, 19 días"/>
    <x v="826"/>
    <d v="2019-03-20T00:00:00"/>
    <s v="6 años, 4 meses, 17 días"/>
    <n v="6.38"/>
    <x v="3"/>
    <d v="2025-08-06T00:00:00"/>
  </r>
  <r>
    <s v="C0014"/>
    <s v="Samuel de Carranza"/>
    <d v="1999-05-16T00:00:00"/>
    <s v="26 años, 2 meses, 21 días"/>
    <x v="827"/>
    <d v="2016-10-29T00:00:00"/>
    <s v="8 años, 9 meses, 8 días"/>
    <n v="8.77"/>
    <x v="1"/>
    <d v="2025-08-06T00:00:00"/>
  </r>
  <r>
    <s v="C0127"/>
    <s v="Maristela Mármol"/>
    <d v="1999-10-15T00:00:00"/>
    <s v="25 años, 9 meses, 22 días"/>
    <x v="828"/>
    <d v="2011-11-18T00:00:00"/>
    <s v="13 años, 8 meses, 19 días"/>
    <n v="13.72"/>
    <x v="1"/>
    <d v="2025-08-06T00:00:00"/>
  </r>
  <r>
    <s v="C0588"/>
    <s v="Clarisa Belda Cid"/>
    <d v="1999-05-03T00:00:00"/>
    <s v="26 años, 3 meses, 3 días"/>
    <x v="808"/>
    <d v="2010-11-04T00:00:00"/>
    <s v="14 años, 9 meses, 2 días"/>
    <n v="14.75"/>
    <x v="0"/>
    <d v="2025-08-06T00:00:00"/>
  </r>
  <r>
    <s v="C0926"/>
    <s v="Encarnación Fiol Domingo"/>
    <d v="1999-06-28T00:00:00"/>
    <s v="26 años, 1 meses, 9 días"/>
    <x v="829"/>
    <d v="2007-08-17T00:00:00"/>
    <s v="17 años, 11 meses, 20 días"/>
    <n v="17.97"/>
    <x v="1"/>
    <d v="2025-08-06T00:00:00"/>
  </r>
  <r>
    <s v="C0850"/>
    <s v="Ruth Blázquez Cerro"/>
    <d v="1999-12-05T00:00:00"/>
    <s v="25 años, 8 meses, 1 días"/>
    <x v="830"/>
    <d v="2012-05-21T00:00:00"/>
    <s v="13 años, 2 meses, 16 días"/>
    <n v="13.21"/>
    <x v="3"/>
    <d v="2025-08-06T00:00:00"/>
  </r>
  <r>
    <s v="C0237"/>
    <s v="Úrsula Anabel Expósito Vazquez"/>
    <d v="1999-04-03T00:00:00"/>
    <s v="26 años, 4 meses, 3 días"/>
    <x v="831"/>
    <d v="2013-08-30T00:00:00"/>
    <s v="11 años, 11 meses, 7 días"/>
    <n v="11.93"/>
    <x v="2"/>
    <d v="2025-08-06T00:00:00"/>
  </r>
  <r>
    <s v="C0110"/>
    <s v="Jose Francisco Alvarado Pombo"/>
    <d v="1999-06-17T00:00:00"/>
    <s v="26 años, 1 meses, 20 días"/>
    <x v="832"/>
    <d v="2020-02-28T00:00:00"/>
    <s v="5 años, 5 meses, 9 días"/>
    <n v="5.44"/>
    <x v="0"/>
    <d v="2025-08-06T00:00:00"/>
  </r>
  <r>
    <s v="C0782"/>
    <s v="Hilda del Tapia"/>
    <d v="1999-05-27T00:00:00"/>
    <s v="26 años, 2 meses, 10 días"/>
    <x v="833"/>
    <d v="2015-01-06T00:00:00"/>
    <s v="10 años, 7 meses, 0 días"/>
    <n v="10.58"/>
    <x v="2"/>
    <d v="2025-08-06T00:00:00"/>
  </r>
  <r>
    <s v="C0711"/>
    <s v="Eligio Herrero-Canet"/>
    <d v="1999-02-01T00:00:00"/>
    <s v="26 años, 6 meses, 5 días"/>
    <x v="834"/>
    <d v="2019-01-05T00:00:00"/>
    <s v="6 años, 7 meses, 1 días"/>
    <n v="6.58"/>
    <x v="1"/>
    <d v="2025-08-06T00:00:00"/>
  </r>
  <r>
    <s v="C0576"/>
    <s v="Fausto Montero Sanmartín"/>
    <d v="1999-10-12T00:00:00"/>
    <s v="25 años, 9 meses, 25 días"/>
    <x v="835"/>
    <d v="2005-10-31T00:00:00"/>
    <s v="19 años, 9 meses, 6 días"/>
    <n v="19.760000000000002"/>
    <x v="2"/>
    <d v="2025-08-06T00:00:00"/>
  </r>
  <r>
    <s v="C0379"/>
    <s v="Cruz Benítez"/>
    <d v="1999-12-30T00:00:00"/>
    <s v="25 años, 7 meses, 7 días"/>
    <x v="836"/>
    <d v="2007-09-04T00:00:00"/>
    <s v="17 años, 11 meses, 2 días"/>
    <n v="17.920000000000002"/>
    <x v="2"/>
    <d v="2025-08-06T00:00:00"/>
  </r>
  <r>
    <s v="C0167"/>
    <s v="Jacinta Paz Domingo Rivas"/>
    <d v="1999-01-28T00:00:00"/>
    <s v="26 años, 6 meses, 9 días"/>
    <x v="837"/>
    <d v="2007-07-14T00:00:00"/>
    <s v="18 años, 0 meses, 23 días"/>
    <n v="18.059999999999999"/>
    <x v="1"/>
    <d v="2025-08-06T00:00:00"/>
  </r>
  <r>
    <s v="C0939"/>
    <s v="Hermenegildo de Tolosa"/>
    <d v="1999-04-24T00:00:00"/>
    <s v="26 años, 3 meses, 13 días"/>
    <x v="823"/>
    <d v="2010-08-12T00:00:00"/>
    <s v="14 años, 11 meses, 25 días"/>
    <n v="14.98"/>
    <x v="0"/>
    <d v="2025-08-06T00:00:00"/>
  </r>
  <r>
    <s v="C0742"/>
    <s v="Elvira Bravo-Cano"/>
    <d v="2000-02-24T00:00:00"/>
    <s v="25 años, 5 meses, 13 días"/>
    <x v="838"/>
    <d v="2014-07-17T00:00:00"/>
    <s v="11 años, 0 meses, 20 días"/>
    <n v="11.06"/>
    <x v="4"/>
    <d v="2025-08-06T00:00:00"/>
  </r>
  <r>
    <s v="C0527"/>
    <s v="Jerónimo Peinado-Morales"/>
    <d v="2000-03-22T00:00:00"/>
    <s v="25 años, 4 meses, 15 días"/>
    <x v="839"/>
    <d v="2017-05-12T00:00:00"/>
    <s v="8 años, 2 meses, 25 días"/>
    <n v="8.24"/>
    <x v="3"/>
    <d v="2025-08-06T00:00:00"/>
  </r>
  <r>
    <s v="C0485"/>
    <s v="Patricia Leon Grande"/>
    <d v="2000-05-02T00:00:00"/>
    <s v="25 años, 3 meses, 4 días"/>
    <x v="840"/>
    <d v="2011-11-19T00:00:00"/>
    <s v="13 años, 8 meses, 18 días"/>
    <n v="13.71"/>
    <x v="2"/>
    <d v="2025-08-06T00:00:00"/>
  </r>
  <r>
    <s v="C0918"/>
    <s v="Angelina Sanmiguel Gallo"/>
    <d v="2000-02-25T00:00:00"/>
    <s v="25 años, 5 meses, 12 días"/>
    <x v="838"/>
    <d v="2006-03-09T00:00:00"/>
    <s v="19 años, 4 meses, 28 días"/>
    <n v="19.41"/>
    <x v="2"/>
    <d v="2025-08-06T00:00:00"/>
  </r>
  <r>
    <s v="C0013"/>
    <s v="Angelina de Arregui"/>
    <d v="2000-02-21T00:00:00"/>
    <s v="25 años, 5 meses, 16 días"/>
    <x v="841"/>
    <d v="2014-12-24T00:00:00"/>
    <s v="10 años, 7 meses, 13 días"/>
    <n v="10.62"/>
    <x v="4"/>
    <d v="2025-08-06T00:00:00"/>
  </r>
  <r>
    <s v="C0046"/>
    <s v="Ovidio Lamas"/>
    <d v="2000-03-09T00:00:00"/>
    <s v="25 años, 4 meses, 28 días"/>
    <x v="842"/>
    <d v="2017-09-09T00:00:00"/>
    <s v="7 años, 10 meses, 28 días"/>
    <n v="7.91"/>
    <x v="1"/>
    <d v="2025-08-06T00:00:00"/>
  </r>
  <r>
    <s v="C0073"/>
    <s v="Elvira del Espinosa"/>
    <d v="2000-04-12T00:00:00"/>
    <s v="25 años, 3 meses, 25 días"/>
    <x v="843"/>
    <d v="2012-09-23T00:00:00"/>
    <s v="12 años, 10 meses, 14 días"/>
    <n v="12.87"/>
    <x v="1"/>
    <d v="2025-08-06T00:00:00"/>
  </r>
  <r>
    <s v="C0540"/>
    <s v="José Reyes Leal"/>
    <d v="2000-03-20T00:00:00"/>
    <s v="25 años, 4 meses, 17 días"/>
    <x v="844"/>
    <d v="2019-03-12T00:00:00"/>
    <s v="6 años, 4 meses, 25 días"/>
    <n v="6.4"/>
    <x v="3"/>
    <d v="2025-08-06T00:00:00"/>
  </r>
  <r>
    <s v="C0758"/>
    <s v="Viviana Tur Asensio"/>
    <d v="2000-01-04T00:00:00"/>
    <s v="25 años, 7 meses, 2 días"/>
    <x v="845"/>
    <d v="2007-08-05T00:00:00"/>
    <s v="18 años, 0 meses, 1 días"/>
    <n v="18"/>
    <x v="1"/>
    <d v="2025-08-06T00:00:00"/>
  </r>
  <r>
    <s v="C0226"/>
    <s v="Quirino Rosario Vázquez Carvajal"/>
    <d v="2000-01-17T00:00:00"/>
    <s v="25 años, 6 meses, 20 días"/>
    <x v="846"/>
    <d v="2012-12-16T00:00:00"/>
    <s v="12 años, 7 meses, 21 días"/>
    <n v="12.64"/>
    <x v="3"/>
    <d v="2025-08-0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6C663-7194-4A3B-BFB8-9A5D8B73A78B}" name="TablaDiná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Grupo de Cliente">
  <location ref="A3:G9" firstHeaderRow="0" firstDataRow="1" firstDataCol="1"/>
  <pivotFields count="10">
    <pivotField showAll="0"/>
    <pivotField showAll="0"/>
    <pivotField numFmtId="14" showAll="0"/>
    <pivotField showAll="0"/>
    <pivotField dataField="1" showAll="0">
      <items count="848">
        <item x="840"/>
        <item x="843"/>
        <item x="839"/>
        <item x="844"/>
        <item x="842"/>
        <item x="838"/>
        <item x="841"/>
        <item x="846"/>
        <item x="845"/>
        <item x="836"/>
        <item x="821"/>
        <item x="820"/>
        <item x="830"/>
        <item x="815"/>
        <item x="806"/>
        <item x="822"/>
        <item x="828"/>
        <item x="835"/>
        <item x="818"/>
        <item x="826"/>
        <item x="810"/>
        <item x="819"/>
        <item x="813"/>
        <item x="814"/>
        <item x="829"/>
        <item x="832"/>
        <item x="812"/>
        <item x="833"/>
        <item x="827"/>
        <item x="807"/>
        <item x="808"/>
        <item x="823"/>
        <item x="816"/>
        <item x="817"/>
        <item x="831"/>
        <item x="824"/>
        <item x="825"/>
        <item x="809"/>
        <item x="834"/>
        <item x="837"/>
        <item x="811"/>
        <item x="805"/>
        <item x="798"/>
        <item x="765"/>
        <item x="763"/>
        <item x="803"/>
        <item x="764"/>
        <item x="795"/>
        <item x="772"/>
        <item x="804"/>
        <item x="791"/>
        <item x="799"/>
        <item x="776"/>
        <item x="793"/>
        <item x="797"/>
        <item x="786"/>
        <item x="775"/>
        <item x="771"/>
        <item x="801"/>
        <item x="769"/>
        <item x="773"/>
        <item x="784"/>
        <item x="762"/>
        <item x="767"/>
        <item x="779"/>
        <item x="777"/>
        <item x="782"/>
        <item x="787"/>
        <item x="778"/>
        <item x="788"/>
        <item x="780"/>
        <item x="768"/>
        <item x="774"/>
        <item x="783"/>
        <item x="790"/>
        <item x="781"/>
        <item x="792"/>
        <item x="802"/>
        <item x="800"/>
        <item x="794"/>
        <item x="785"/>
        <item x="770"/>
        <item x="766"/>
        <item x="789"/>
        <item x="796"/>
        <item x="743"/>
        <item x="758"/>
        <item x="757"/>
        <item x="753"/>
        <item x="747"/>
        <item x="760"/>
        <item x="751"/>
        <item x="746"/>
        <item x="742"/>
        <item x="745"/>
        <item x="755"/>
        <item x="754"/>
        <item x="749"/>
        <item x="744"/>
        <item x="761"/>
        <item x="748"/>
        <item x="756"/>
        <item x="759"/>
        <item x="752"/>
        <item x="750"/>
        <item x="735"/>
        <item x="731"/>
        <item x="737"/>
        <item x="741"/>
        <item x="732"/>
        <item x="740"/>
        <item x="738"/>
        <item x="728"/>
        <item x="734"/>
        <item x="727"/>
        <item x="729"/>
        <item x="739"/>
        <item x="733"/>
        <item x="730"/>
        <item x="736"/>
        <item x="726"/>
        <item x="695"/>
        <item x="705"/>
        <item x="693"/>
        <item x="714"/>
        <item x="696"/>
        <item x="711"/>
        <item x="704"/>
        <item x="717"/>
        <item x="712"/>
        <item x="700"/>
        <item x="703"/>
        <item x="719"/>
        <item x="702"/>
        <item x="701"/>
        <item x="716"/>
        <item x="699"/>
        <item x="707"/>
        <item x="720"/>
        <item x="706"/>
        <item x="708"/>
        <item x="722"/>
        <item x="710"/>
        <item x="721"/>
        <item x="689"/>
        <item x="725"/>
        <item x="691"/>
        <item x="723"/>
        <item x="724"/>
        <item x="718"/>
        <item x="697"/>
        <item x="694"/>
        <item x="709"/>
        <item x="690"/>
        <item x="698"/>
        <item x="692"/>
        <item x="715"/>
        <item x="713"/>
        <item x="687"/>
        <item x="677"/>
        <item x="685"/>
        <item x="684"/>
        <item x="670"/>
        <item x="688"/>
        <item x="671"/>
        <item x="678"/>
        <item x="679"/>
        <item x="681"/>
        <item x="669"/>
        <item x="682"/>
        <item x="673"/>
        <item x="676"/>
        <item x="674"/>
        <item x="668"/>
        <item x="680"/>
        <item x="686"/>
        <item x="683"/>
        <item x="672"/>
        <item x="675"/>
        <item x="652"/>
        <item x="648"/>
        <item x="665"/>
        <item x="663"/>
        <item x="638"/>
        <item x="659"/>
        <item x="644"/>
        <item x="649"/>
        <item x="655"/>
        <item x="640"/>
        <item x="654"/>
        <item x="658"/>
        <item x="639"/>
        <item x="667"/>
        <item x="650"/>
        <item x="633"/>
        <item x="657"/>
        <item x="643"/>
        <item x="661"/>
        <item x="651"/>
        <item x="642"/>
        <item x="660"/>
        <item x="647"/>
        <item x="641"/>
        <item x="637"/>
        <item x="634"/>
        <item x="664"/>
        <item x="636"/>
        <item x="646"/>
        <item x="656"/>
        <item x="666"/>
        <item x="645"/>
        <item x="662"/>
        <item x="653"/>
        <item x="632"/>
        <item x="635"/>
        <item x="630"/>
        <item x="612"/>
        <item x="629"/>
        <item x="607"/>
        <item x="628"/>
        <item x="618"/>
        <item x="622"/>
        <item x="623"/>
        <item x="620"/>
        <item x="614"/>
        <item x="619"/>
        <item x="621"/>
        <item x="625"/>
        <item x="617"/>
        <item x="626"/>
        <item x="615"/>
        <item x="608"/>
        <item x="606"/>
        <item x="609"/>
        <item x="627"/>
        <item x="624"/>
        <item x="613"/>
        <item x="616"/>
        <item x="605"/>
        <item x="611"/>
        <item x="610"/>
        <item x="631"/>
        <item x="577"/>
        <item x="580"/>
        <item x="602"/>
        <item x="584"/>
        <item x="589"/>
        <item x="576"/>
        <item x="590"/>
        <item x="594"/>
        <item x="582"/>
        <item x="578"/>
        <item x="585"/>
        <item x="583"/>
        <item x="579"/>
        <item x="596"/>
        <item x="591"/>
        <item x="599"/>
        <item x="598"/>
        <item x="600"/>
        <item x="587"/>
        <item x="595"/>
        <item x="581"/>
        <item x="603"/>
        <item x="593"/>
        <item x="586"/>
        <item x="601"/>
        <item x="592"/>
        <item x="597"/>
        <item x="604"/>
        <item x="588"/>
        <item x="557"/>
        <item x="565"/>
        <item x="567"/>
        <item x="553"/>
        <item x="558"/>
        <item x="559"/>
        <item x="550"/>
        <item x="573"/>
        <item x="562"/>
        <item x="575"/>
        <item x="574"/>
        <item x="551"/>
        <item x="564"/>
        <item x="570"/>
        <item x="563"/>
        <item x="561"/>
        <item x="552"/>
        <item x="556"/>
        <item x="555"/>
        <item x="571"/>
        <item x="554"/>
        <item x="566"/>
        <item x="560"/>
        <item x="572"/>
        <item x="569"/>
        <item x="568"/>
        <item x="540"/>
        <item x="547"/>
        <item x="528"/>
        <item x="541"/>
        <item x="537"/>
        <item x="543"/>
        <item x="530"/>
        <item x="532"/>
        <item x="527"/>
        <item x="544"/>
        <item x="529"/>
        <item x="546"/>
        <item x="526"/>
        <item x="539"/>
        <item x="534"/>
        <item x="545"/>
        <item x="536"/>
        <item x="531"/>
        <item x="538"/>
        <item x="542"/>
        <item x="535"/>
        <item x="549"/>
        <item x="548"/>
        <item x="533"/>
        <item x="506"/>
        <item x="509"/>
        <item x="497"/>
        <item x="523"/>
        <item x="508"/>
        <item x="524"/>
        <item x="518"/>
        <item x="521"/>
        <item x="499"/>
        <item x="517"/>
        <item x="505"/>
        <item x="519"/>
        <item x="513"/>
        <item x="502"/>
        <item x="507"/>
        <item x="510"/>
        <item x="501"/>
        <item x="516"/>
        <item x="511"/>
        <item x="515"/>
        <item x="503"/>
        <item x="498"/>
        <item x="512"/>
        <item x="500"/>
        <item x="522"/>
        <item x="514"/>
        <item x="525"/>
        <item x="520"/>
        <item x="504"/>
        <item x="485"/>
        <item x="466"/>
        <item x="493"/>
        <item x="475"/>
        <item x="470"/>
        <item x="476"/>
        <item x="482"/>
        <item x="462"/>
        <item x="496"/>
        <item x="461"/>
        <item x="488"/>
        <item x="471"/>
        <item x="465"/>
        <item x="487"/>
        <item x="460"/>
        <item x="474"/>
        <item x="491"/>
        <item x="495"/>
        <item x="473"/>
        <item x="490"/>
        <item x="463"/>
        <item x="481"/>
        <item x="479"/>
        <item x="464"/>
        <item x="494"/>
        <item x="483"/>
        <item x="489"/>
        <item x="492"/>
        <item x="472"/>
        <item x="468"/>
        <item x="486"/>
        <item x="478"/>
        <item x="477"/>
        <item x="467"/>
        <item x="469"/>
        <item x="480"/>
        <item x="484"/>
        <item x="456"/>
        <item x="457"/>
        <item x="453"/>
        <item x="449"/>
        <item x="455"/>
        <item x="437"/>
        <item x="448"/>
        <item x="451"/>
        <item x="443"/>
        <item x="452"/>
        <item x="444"/>
        <item x="433"/>
        <item x="439"/>
        <item x="438"/>
        <item x="436"/>
        <item x="440"/>
        <item x="445"/>
        <item x="434"/>
        <item x="447"/>
        <item x="459"/>
        <item x="458"/>
        <item x="441"/>
        <item x="442"/>
        <item x="454"/>
        <item x="446"/>
        <item x="450"/>
        <item x="435"/>
        <item x="430"/>
        <item x="416"/>
        <item x="420"/>
        <item x="429"/>
        <item x="419"/>
        <item x="422"/>
        <item x="417"/>
        <item x="427"/>
        <item x="424"/>
        <item x="426"/>
        <item x="415"/>
        <item x="431"/>
        <item x="411"/>
        <item x="432"/>
        <item x="413"/>
        <item x="412"/>
        <item x="423"/>
        <item x="425"/>
        <item x="428"/>
        <item x="410"/>
        <item x="414"/>
        <item x="421"/>
        <item x="418"/>
        <item x="403"/>
        <item x="400"/>
        <item x="387"/>
        <item x="409"/>
        <item x="397"/>
        <item x="393"/>
        <item x="404"/>
        <item x="392"/>
        <item x="406"/>
        <item x="389"/>
        <item x="384"/>
        <item x="391"/>
        <item x="388"/>
        <item x="402"/>
        <item x="385"/>
        <item x="394"/>
        <item x="390"/>
        <item x="408"/>
        <item x="381"/>
        <item x="398"/>
        <item x="399"/>
        <item x="395"/>
        <item x="383"/>
        <item x="382"/>
        <item x="405"/>
        <item x="401"/>
        <item x="407"/>
        <item x="396"/>
        <item x="386"/>
        <item x="355"/>
        <item x="368"/>
        <item x="363"/>
        <item x="359"/>
        <item x="362"/>
        <item x="356"/>
        <item x="372"/>
        <item x="377"/>
        <item x="380"/>
        <item x="371"/>
        <item x="370"/>
        <item x="378"/>
        <item x="379"/>
        <item x="365"/>
        <item x="364"/>
        <item x="367"/>
        <item x="373"/>
        <item x="375"/>
        <item x="357"/>
        <item x="369"/>
        <item x="366"/>
        <item x="361"/>
        <item x="374"/>
        <item x="376"/>
        <item x="360"/>
        <item x="358"/>
        <item x="338"/>
        <item x="349"/>
        <item x="337"/>
        <item x="335"/>
        <item x="353"/>
        <item x="331"/>
        <item x="336"/>
        <item x="332"/>
        <item x="343"/>
        <item x="342"/>
        <item x="346"/>
        <item x="328"/>
        <item x="345"/>
        <item x="351"/>
        <item x="350"/>
        <item x="341"/>
        <item x="354"/>
        <item x="340"/>
        <item x="339"/>
        <item x="347"/>
        <item x="352"/>
        <item x="334"/>
        <item x="344"/>
        <item x="327"/>
        <item x="348"/>
        <item x="329"/>
        <item x="333"/>
        <item x="330"/>
        <item x="305"/>
        <item x="312"/>
        <item x="322"/>
        <item x="311"/>
        <item x="318"/>
        <item x="303"/>
        <item x="316"/>
        <item x="320"/>
        <item x="301"/>
        <item x="314"/>
        <item x="324"/>
        <item x="326"/>
        <item x="315"/>
        <item x="308"/>
        <item x="307"/>
        <item x="325"/>
        <item x="317"/>
        <item x="310"/>
        <item x="302"/>
        <item x="304"/>
        <item x="319"/>
        <item x="323"/>
        <item x="321"/>
        <item x="309"/>
        <item x="313"/>
        <item x="306"/>
        <item x="273"/>
        <item x="269"/>
        <item x="271"/>
        <item x="284"/>
        <item x="300"/>
        <item x="268"/>
        <item x="265"/>
        <item x="270"/>
        <item x="299"/>
        <item x="288"/>
        <item x="286"/>
        <item x="276"/>
        <item x="280"/>
        <item x="290"/>
        <item x="264"/>
        <item x="277"/>
        <item x="292"/>
        <item x="287"/>
        <item x="285"/>
        <item x="263"/>
        <item x="295"/>
        <item x="279"/>
        <item x="294"/>
        <item x="274"/>
        <item x="293"/>
        <item x="262"/>
        <item x="291"/>
        <item x="278"/>
        <item x="275"/>
        <item x="282"/>
        <item x="267"/>
        <item x="266"/>
        <item x="289"/>
        <item x="272"/>
        <item x="281"/>
        <item x="297"/>
        <item x="283"/>
        <item x="298"/>
        <item x="296"/>
        <item x="259"/>
        <item x="256"/>
        <item x="260"/>
        <item x="244"/>
        <item x="258"/>
        <item x="250"/>
        <item x="235"/>
        <item x="245"/>
        <item x="240"/>
        <item x="255"/>
        <item x="239"/>
        <item x="247"/>
        <item x="249"/>
        <item x="237"/>
        <item x="248"/>
        <item x="236"/>
        <item x="257"/>
        <item x="261"/>
        <item x="251"/>
        <item x="253"/>
        <item x="252"/>
        <item x="254"/>
        <item x="238"/>
        <item x="246"/>
        <item x="242"/>
        <item x="241"/>
        <item x="243"/>
        <item x="221"/>
        <item x="223"/>
        <item x="215"/>
        <item x="230"/>
        <item x="234"/>
        <item x="227"/>
        <item x="233"/>
        <item x="224"/>
        <item x="225"/>
        <item x="231"/>
        <item x="212"/>
        <item x="229"/>
        <item x="216"/>
        <item x="217"/>
        <item x="214"/>
        <item x="220"/>
        <item x="232"/>
        <item x="226"/>
        <item x="218"/>
        <item x="213"/>
        <item x="219"/>
        <item x="228"/>
        <item x="222"/>
        <item x="211"/>
        <item x="204"/>
        <item x="205"/>
        <item x="195"/>
        <item x="198"/>
        <item x="203"/>
        <item x="207"/>
        <item x="188"/>
        <item x="210"/>
        <item x="187"/>
        <item x="184"/>
        <item x="185"/>
        <item x="201"/>
        <item x="183"/>
        <item x="192"/>
        <item x="186"/>
        <item x="194"/>
        <item x="197"/>
        <item x="202"/>
        <item x="193"/>
        <item x="196"/>
        <item x="199"/>
        <item x="208"/>
        <item x="209"/>
        <item x="182"/>
        <item x="190"/>
        <item x="200"/>
        <item x="206"/>
        <item x="191"/>
        <item x="189"/>
        <item x="168"/>
        <item x="171"/>
        <item x="177"/>
        <item x="167"/>
        <item x="170"/>
        <item x="179"/>
        <item x="174"/>
        <item x="180"/>
        <item x="165"/>
        <item x="163"/>
        <item x="162"/>
        <item x="173"/>
        <item x="175"/>
        <item x="161"/>
        <item x="164"/>
        <item x="166"/>
        <item x="169"/>
        <item x="172"/>
        <item x="160"/>
        <item x="181"/>
        <item x="178"/>
        <item x="176"/>
        <item x="138"/>
        <item x="133"/>
        <item x="156"/>
        <item x="151"/>
        <item x="139"/>
        <item x="149"/>
        <item x="131"/>
        <item x="153"/>
        <item x="159"/>
        <item x="158"/>
        <item x="148"/>
        <item x="157"/>
        <item x="144"/>
        <item x="146"/>
        <item x="140"/>
        <item x="132"/>
        <item x="152"/>
        <item x="145"/>
        <item x="135"/>
        <item x="134"/>
        <item x="154"/>
        <item x="155"/>
        <item x="147"/>
        <item x="142"/>
        <item x="141"/>
        <item x="150"/>
        <item x="136"/>
        <item x="137"/>
        <item x="143"/>
        <item x="124"/>
        <item x="114"/>
        <item x="111"/>
        <item x="120"/>
        <item x="113"/>
        <item x="117"/>
        <item x="118"/>
        <item x="129"/>
        <item x="125"/>
        <item x="109"/>
        <item x="127"/>
        <item x="126"/>
        <item x="119"/>
        <item x="128"/>
        <item x="112"/>
        <item x="123"/>
        <item x="115"/>
        <item x="122"/>
        <item x="121"/>
        <item x="110"/>
        <item x="116"/>
        <item x="130"/>
        <item x="101"/>
        <item x="83"/>
        <item x="99"/>
        <item x="90"/>
        <item x="96"/>
        <item x="92"/>
        <item x="94"/>
        <item x="105"/>
        <item x="102"/>
        <item x="84"/>
        <item x="88"/>
        <item x="100"/>
        <item x="98"/>
        <item x="95"/>
        <item x="108"/>
        <item x="85"/>
        <item x="97"/>
        <item x="86"/>
        <item x="93"/>
        <item x="89"/>
        <item x="82"/>
        <item x="87"/>
        <item x="106"/>
        <item x="107"/>
        <item x="91"/>
        <item x="104"/>
        <item x="103"/>
        <item x="81"/>
        <item x="60"/>
        <item x="55"/>
        <item x="54"/>
        <item x="53"/>
        <item x="58"/>
        <item x="66"/>
        <item x="73"/>
        <item x="56"/>
        <item x="76"/>
        <item x="64"/>
        <item x="67"/>
        <item x="79"/>
        <item x="77"/>
        <item x="71"/>
        <item x="65"/>
        <item x="63"/>
        <item x="62"/>
        <item x="72"/>
        <item x="59"/>
        <item x="78"/>
        <item x="80"/>
        <item x="61"/>
        <item x="69"/>
        <item x="57"/>
        <item x="74"/>
        <item x="68"/>
        <item x="75"/>
        <item x="70"/>
        <item x="46"/>
        <item x="43"/>
        <item x="35"/>
        <item x="32"/>
        <item x="34"/>
        <item x="42"/>
        <item x="37"/>
        <item x="33"/>
        <item x="52"/>
        <item x="50"/>
        <item x="38"/>
        <item x="44"/>
        <item x="49"/>
        <item x="31"/>
        <item x="40"/>
        <item x="47"/>
        <item x="48"/>
        <item x="51"/>
        <item x="36"/>
        <item x="41"/>
        <item x="39"/>
        <item x="30"/>
        <item x="45"/>
        <item x="22"/>
        <item x="21"/>
        <item x="10"/>
        <item x="19"/>
        <item x="4"/>
        <item x="7"/>
        <item x="5"/>
        <item x="17"/>
        <item x="0"/>
        <item x="15"/>
        <item x="24"/>
        <item x="9"/>
        <item x="3"/>
        <item x="28"/>
        <item x="6"/>
        <item x="25"/>
        <item x="1"/>
        <item x="12"/>
        <item x="23"/>
        <item x="14"/>
        <item x="11"/>
        <item x="26"/>
        <item x="20"/>
        <item x="29"/>
        <item x="27"/>
        <item x="18"/>
        <item x="13"/>
        <item x="16"/>
        <item x="8"/>
        <item x="2"/>
        <item t="default"/>
      </items>
    </pivotField>
    <pivotField numFmtId="14" showAll="0"/>
    <pivotField showAll="0"/>
    <pivotField dataField="1" showAll="0"/>
    <pivotField axis="axisRow" showAll="0">
      <items count="6">
        <item x="3"/>
        <item x="2"/>
        <item x="1"/>
        <item x="4"/>
        <item x="0"/>
        <item t="default"/>
      </items>
    </pivotField>
    <pivotField numFmtId="14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Edad Promedio" fld="4" subtotal="average" baseField="8" baseItem="0"/>
    <dataField name="Edad Mín." fld="4" subtotal="min" baseField="8" baseItem="0"/>
    <dataField name="Edad Máx." fld="4" subtotal="max" baseField="8" baseItem="0"/>
    <dataField name="Tiempo Promedio" fld="7" subtotal="average" baseField="8" baseItem="0"/>
    <dataField name="Tiempo Mín." fld="7" subtotal="min" baseField="8" baseItem="0"/>
    <dataField name="Tiempo Máx." fld="7" subtotal="max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98BCC28-4D98-4081-BC23-F401C8DA7ED5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3F816E8-0A8C-4E26-8E58-902C425A569B}" autoFormatId="16" applyNumberFormats="0" applyBorderFormats="0" applyFontFormats="0" applyPatternFormats="0" applyAlignmentFormats="0" applyWidthHeightFormats="0">
  <queryTableRefresh nextId="26">
    <queryTableFields count="10">
      <queryTableField id="10" name="ID" tableColumnId="10"/>
      <queryTableField id="11" name="Nombre completo" tableColumnId="11"/>
      <queryTableField id="12" name="Fecha de nacimiento" tableColumnId="12"/>
      <queryTableField id="17" name="Edad (Texto)" tableColumnId="1"/>
      <queryTableField id="16" name="Edad" tableColumnId="17"/>
      <queryTableField id="18" name="Fecha de alta" tableColumnId="2"/>
      <queryTableField id="19" name="Tiempo (Texto)" tableColumnId="3"/>
      <queryTableField id="20" name="Tiempoo" tableColumnId="4"/>
      <queryTableField id="13" name="Grupo de clientes" tableColumnId="13"/>
      <queryTableField id="15" name="Hoy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5ECA4B-BBE7-420E-93A4-8BF5C120C23F}" name="Lista_de_clientes_con_nombre_y_direccion__original___2" displayName="Lista_de_clientes_con_nombre_y_direccion__original___2" ref="A1:I1001" tableType="queryTable" totalsRowShown="0">
  <autoFilter ref="A1:I1001" xr:uid="{3A5ECA4B-BBE7-420E-93A4-8BF5C120C23F}"/>
  <tableColumns count="9">
    <tableColumn id="1" xr3:uid="{4DB9DC50-8466-41D1-BA49-E73A7E3702AF}" uniqueName="1" name="Column1" queryTableFieldId="1" dataDxfId="8"/>
    <tableColumn id="2" xr3:uid="{F647D824-6AFB-4987-BAF3-53CD014771B8}" uniqueName="2" name="Column2" queryTableFieldId="2" dataDxfId="7"/>
    <tableColumn id="3" xr3:uid="{CD2FD299-9AA5-4ACB-8FE9-4CC71CFB5532}" uniqueName="3" name="Column3" queryTableFieldId="3" dataDxfId="6"/>
    <tableColumn id="4" xr3:uid="{E91DD2AF-8A0A-4BB6-BE2A-40A710127946}" uniqueName="4" name="Column4" queryTableFieldId="4" dataDxfId="5"/>
    <tableColumn id="5" xr3:uid="{D1322F0D-3881-4B94-9E4E-F04B50B07A57}" uniqueName="5" name="Column5" queryTableFieldId="5" dataDxfId="4"/>
    <tableColumn id="6" xr3:uid="{C366002F-626F-407C-ACD7-D42FDDA3BD13}" uniqueName="6" name="Column6" queryTableFieldId="6" dataDxfId="3"/>
    <tableColumn id="7" xr3:uid="{C66009A4-A701-4B0C-96F7-9CE0E57F4CB4}" uniqueName="7" name="Column7" queryTableFieldId="7" dataDxfId="2"/>
    <tableColumn id="8" xr3:uid="{3C939E7C-1779-4A9B-B158-A2C1B93A5EE7}" uniqueName="8" name="Column8" queryTableFieldId="8" dataDxfId="1"/>
    <tableColumn id="9" xr3:uid="{E246889D-9C5B-4B0D-89F2-5F98631885EC}" uniqueName="9" name="Column9" queryTableFieldId="9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42B9E1-6045-4D31-A9DC-41202E79E633}" name="Lista_de_clientes_con_nombre_y_direccion__original_" displayName="Lista_de_clientes_con_nombre_y_direccion__original_" ref="A1:J1000" tableType="queryTable" totalsRowShown="0">
  <autoFilter ref="A1:J1000" xr:uid="{A842B9E1-6045-4D31-A9DC-41202E79E633}"/>
  <tableColumns count="10">
    <tableColumn id="10" xr3:uid="{B03C0385-5ED2-44E9-8FD9-7782BF4A1E9D}" uniqueName="10" name="ID" queryTableFieldId="10" dataDxfId="15"/>
    <tableColumn id="11" xr3:uid="{73304E3D-7AE2-4614-B4A2-328C0C349AFA}" uniqueName="11" name="Nombre completo" queryTableFieldId="11" dataDxfId="14"/>
    <tableColumn id="12" xr3:uid="{E2E2FDEA-D379-4CEA-BA7E-BD965A4FEB48}" uniqueName="12" name="Fecha de nacimiento" queryTableFieldId="12" dataDxfId="13"/>
    <tableColumn id="1" xr3:uid="{09E9563F-593B-4733-8954-3B7A970CE710}" uniqueName="1" name="Edad (Texto)" queryTableFieldId="17"/>
    <tableColumn id="17" xr3:uid="{76C7CAC5-13E9-43F6-95CD-10C57E45EC84}" uniqueName="17" name="Edad" queryTableFieldId="16" dataDxfId="12"/>
    <tableColumn id="2" xr3:uid="{BED24C4E-88D3-454E-8033-915A7A80ADC4}" uniqueName="2" name="Fecha de alta" queryTableFieldId="18" dataDxfId="11"/>
    <tableColumn id="3" xr3:uid="{C45E1493-6AA7-45D9-B9EA-7FDA39193761}" uniqueName="3" name="Tiempo (Texto)" queryTableFieldId="19"/>
    <tableColumn id="4" xr3:uid="{9DD5E654-F5A8-48BE-B5E2-415907EFAC4F}" uniqueName="4" name="Tiempo" queryTableFieldId="20"/>
    <tableColumn id="13" xr3:uid="{A85828DA-A998-47D3-94FA-3AA2E7FD1CD0}" uniqueName="13" name="Grupo de clientes" queryTableFieldId="13" dataDxfId="10"/>
    <tableColumn id="16" xr3:uid="{76355145-59B1-481B-8B09-1BF720854930}" uniqueName="16" name="Hoy" queryTableFieldId="15" dataDxfId="9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5BFD-F3FD-4417-849E-1EA6450A6D21}">
  <sheetPr>
    <tabColor rgb="FF002060"/>
  </sheetPr>
  <dimension ref="A1:I1001"/>
  <sheetViews>
    <sheetView workbookViewId="0"/>
  </sheetViews>
  <sheetFormatPr baseColWidth="10" defaultRowHeight="14.5" x14ac:dyDescent="0.35"/>
  <cols>
    <col min="1" max="1" width="10.7265625" bestFit="1" customWidth="1"/>
    <col min="2" max="2" width="33.1796875" bestFit="1" customWidth="1"/>
    <col min="3" max="3" width="17.7265625" bestFit="1" customWidth="1"/>
    <col min="4" max="4" width="27.36328125" bestFit="1" customWidth="1"/>
    <col min="5" max="5" width="26.81640625" bestFit="1" customWidth="1"/>
    <col min="6" max="6" width="13.08984375" bestFit="1" customWidth="1"/>
    <col min="7" max="7" width="22.81640625" bestFit="1" customWidth="1"/>
    <col min="8" max="8" width="15" bestFit="1" customWidth="1"/>
    <col min="9" max="9" width="14.90625" bestFit="1" customWidth="1"/>
  </cols>
  <sheetData>
    <row r="1" spans="1:9" x14ac:dyDescent="0.35">
      <c r="A1" t="s">
        <v>3886</v>
      </c>
      <c r="B1" t="s">
        <v>3887</v>
      </c>
      <c r="C1" t="s">
        <v>3888</v>
      </c>
      <c r="D1" t="s">
        <v>3889</v>
      </c>
      <c r="E1" t="s">
        <v>3890</v>
      </c>
      <c r="F1" t="s">
        <v>3891</v>
      </c>
      <c r="G1" t="s">
        <v>3892</v>
      </c>
      <c r="H1" t="s">
        <v>3893</v>
      </c>
      <c r="I1" t="s">
        <v>3894</v>
      </c>
    </row>
    <row r="2" spans="1:9" x14ac:dyDescent="0.35">
      <c r="A2" s="1" t="s">
        <v>0</v>
      </c>
      <c r="B2" s="1" t="s">
        <v>1</v>
      </c>
      <c r="C2" s="1" t="s">
        <v>2</v>
      </c>
      <c r="D2" s="1" t="s">
        <v>3895</v>
      </c>
      <c r="E2" s="1" t="s">
        <v>3896</v>
      </c>
      <c r="F2" s="1" t="s">
        <v>3897</v>
      </c>
      <c r="G2" s="1" t="s">
        <v>3898</v>
      </c>
      <c r="H2" s="1" t="s">
        <v>2966</v>
      </c>
      <c r="I2" s="1" t="s">
        <v>3</v>
      </c>
    </row>
    <row r="3" spans="1:9" x14ac:dyDescent="0.35">
      <c r="A3" s="1" t="s">
        <v>4</v>
      </c>
      <c r="B3" s="1" t="s">
        <v>5</v>
      </c>
      <c r="C3" s="1" t="s">
        <v>3899</v>
      </c>
      <c r="D3" s="1" t="s">
        <v>3900</v>
      </c>
      <c r="E3" s="1" t="s">
        <v>3901</v>
      </c>
      <c r="F3" s="1" t="s">
        <v>3902</v>
      </c>
      <c r="G3" s="1" t="s">
        <v>3903</v>
      </c>
      <c r="H3" s="1" t="s">
        <v>3904</v>
      </c>
      <c r="I3" s="1" t="s">
        <v>6</v>
      </c>
    </row>
    <row r="4" spans="1:9" x14ac:dyDescent="0.35">
      <c r="A4" s="1" t="s">
        <v>7</v>
      </c>
      <c r="B4" s="1" t="s">
        <v>8</v>
      </c>
      <c r="C4" s="1" t="s">
        <v>3905</v>
      </c>
      <c r="D4" s="1" t="s">
        <v>3906</v>
      </c>
      <c r="E4" s="1" t="s">
        <v>3907</v>
      </c>
      <c r="F4" s="1" t="s">
        <v>3908</v>
      </c>
      <c r="G4" s="1" t="s">
        <v>3909</v>
      </c>
      <c r="H4" s="1" t="s">
        <v>3910</v>
      </c>
      <c r="I4" s="1" t="s">
        <v>9</v>
      </c>
    </row>
    <row r="5" spans="1:9" x14ac:dyDescent="0.35">
      <c r="A5" s="1" t="s">
        <v>10</v>
      </c>
      <c r="B5" s="1" t="s">
        <v>11</v>
      </c>
      <c r="C5" s="1" t="s">
        <v>3911</v>
      </c>
      <c r="D5" s="1" t="s">
        <v>3912</v>
      </c>
      <c r="E5" s="1" t="s">
        <v>3913</v>
      </c>
      <c r="F5" s="1" t="s">
        <v>3914</v>
      </c>
      <c r="G5" s="1" t="s">
        <v>3915</v>
      </c>
      <c r="H5" s="1" t="s">
        <v>3916</v>
      </c>
      <c r="I5" s="1" t="s">
        <v>9</v>
      </c>
    </row>
    <row r="6" spans="1:9" x14ac:dyDescent="0.35">
      <c r="A6" s="1" t="s">
        <v>12</v>
      </c>
      <c r="B6" s="1" t="s">
        <v>13</v>
      </c>
      <c r="C6" s="1" t="s">
        <v>3917</v>
      </c>
      <c r="D6" s="1" t="s">
        <v>3918</v>
      </c>
      <c r="E6" s="1" t="s">
        <v>3919</v>
      </c>
      <c r="F6" s="1" t="s">
        <v>3920</v>
      </c>
      <c r="G6" s="1" t="s">
        <v>3921</v>
      </c>
      <c r="H6" s="1" t="s">
        <v>3922</v>
      </c>
      <c r="I6" s="1" t="s">
        <v>9</v>
      </c>
    </row>
    <row r="7" spans="1:9" x14ac:dyDescent="0.35">
      <c r="A7" s="1" t="s">
        <v>14</v>
      </c>
      <c r="B7" s="1" t="s">
        <v>15</v>
      </c>
      <c r="C7" s="1" t="s">
        <v>3923</v>
      </c>
      <c r="D7" s="1" t="s">
        <v>3924</v>
      </c>
      <c r="E7" s="1" t="s">
        <v>3925</v>
      </c>
      <c r="F7" s="1" t="s">
        <v>3926</v>
      </c>
      <c r="G7" s="1" t="s">
        <v>3927</v>
      </c>
      <c r="H7" s="1" t="s">
        <v>3928</v>
      </c>
      <c r="I7" s="1" t="s">
        <v>16</v>
      </c>
    </row>
    <row r="8" spans="1:9" x14ac:dyDescent="0.35">
      <c r="A8" s="1" t="s">
        <v>17</v>
      </c>
      <c r="B8" s="1" t="s">
        <v>18</v>
      </c>
      <c r="C8" s="1" t="s">
        <v>3929</v>
      </c>
      <c r="D8" s="1" t="s">
        <v>3930</v>
      </c>
      <c r="E8" s="1" t="s">
        <v>3931</v>
      </c>
      <c r="F8" s="1" t="s">
        <v>3932</v>
      </c>
      <c r="G8" s="1" t="s">
        <v>3933</v>
      </c>
      <c r="H8" s="1" t="s">
        <v>3934</v>
      </c>
      <c r="I8" s="1" t="s">
        <v>9</v>
      </c>
    </row>
    <row r="9" spans="1:9" x14ac:dyDescent="0.35">
      <c r="A9" s="1" t="s">
        <v>19</v>
      </c>
      <c r="B9" s="1" t="s">
        <v>20</v>
      </c>
      <c r="C9" s="1" t="s">
        <v>3935</v>
      </c>
      <c r="D9" s="1" t="s">
        <v>3936</v>
      </c>
      <c r="E9" s="1" t="s">
        <v>3937</v>
      </c>
      <c r="F9" s="1" t="s">
        <v>3938</v>
      </c>
      <c r="G9" s="1" t="s">
        <v>3939</v>
      </c>
      <c r="H9" s="1" t="s">
        <v>3940</v>
      </c>
      <c r="I9" s="1" t="s">
        <v>6</v>
      </c>
    </row>
    <row r="10" spans="1:9" x14ac:dyDescent="0.35">
      <c r="A10" s="1" t="s">
        <v>21</v>
      </c>
      <c r="B10" s="1" t="s">
        <v>22</v>
      </c>
      <c r="C10" s="1" t="s">
        <v>3941</v>
      </c>
      <c r="D10" s="1" t="s">
        <v>3942</v>
      </c>
      <c r="E10" s="1" t="s">
        <v>3943</v>
      </c>
      <c r="F10" s="1" t="s">
        <v>3944</v>
      </c>
      <c r="G10" s="1" t="s">
        <v>3945</v>
      </c>
      <c r="H10" s="1" t="s">
        <v>3946</v>
      </c>
      <c r="I10" s="1" t="s">
        <v>23</v>
      </c>
    </row>
    <row r="11" spans="1:9" x14ac:dyDescent="0.35">
      <c r="A11" s="1" t="s">
        <v>24</v>
      </c>
      <c r="B11" s="1" t="s">
        <v>25</v>
      </c>
      <c r="C11" s="1" t="s">
        <v>3947</v>
      </c>
      <c r="D11" s="1" t="s">
        <v>3948</v>
      </c>
      <c r="E11" s="1" t="s">
        <v>3949</v>
      </c>
      <c r="F11" s="1" t="s">
        <v>3950</v>
      </c>
      <c r="G11" s="1" t="s">
        <v>3951</v>
      </c>
      <c r="H11" s="1" t="s">
        <v>3952</v>
      </c>
      <c r="I11" s="1" t="s">
        <v>26</v>
      </c>
    </row>
    <row r="12" spans="1:9" x14ac:dyDescent="0.35">
      <c r="A12" s="1" t="s">
        <v>27</v>
      </c>
      <c r="B12" s="1" t="s">
        <v>28</v>
      </c>
      <c r="C12" s="1" t="s">
        <v>3953</v>
      </c>
      <c r="D12" s="1" t="s">
        <v>3954</v>
      </c>
      <c r="E12" s="1" t="s">
        <v>3955</v>
      </c>
      <c r="F12" s="1" t="s">
        <v>3956</v>
      </c>
      <c r="G12" s="1" t="s">
        <v>3957</v>
      </c>
      <c r="H12" s="1" t="s">
        <v>3958</v>
      </c>
      <c r="I12" s="1" t="s">
        <v>9</v>
      </c>
    </row>
    <row r="13" spans="1:9" x14ac:dyDescent="0.35">
      <c r="A13" s="1" t="s">
        <v>29</v>
      </c>
      <c r="B13" s="1" t="s">
        <v>30</v>
      </c>
      <c r="C13" s="1" t="s">
        <v>3959</v>
      </c>
      <c r="D13" s="1" t="s">
        <v>3960</v>
      </c>
      <c r="E13" s="1" t="s">
        <v>3961</v>
      </c>
      <c r="F13" s="1" t="s">
        <v>3962</v>
      </c>
      <c r="G13" s="1" t="s">
        <v>3963</v>
      </c>
      <c r="H13" s="1" t="s">
        <v>3964</v>
      </c>
      <c r="I13" s="1" t="s">
        <v>26</v>
      </c>
    </row>
    <row r="14" spans="1:9" x14ac:dyDescent="0.35">
      <c r="A14" s="1" t="s">
        <v>31</v>
      </c>
      <c r="B14" s="1" t="s">
        <v>32</v>
      </c>
      <c r="C14" s="1" t="s">
        <v>3965</v>
      </c>
      <c r="D14" s="1" t="s">
        <v>3966</v>
      </c>
      <c r="E14" s="1" t="s">
        <v>3967</v>
      </c>
      <c r="F14" s="1" t="s">
        <v>3968</v>
      </c>
      <c r="G14" s="1" t="s">
        <v>3969</v>
      </c>
      <c r="H14" s="1" t="s">
        <v>3970</v>
      </c>
      <c r="I14" s="1" t="s">
        <v>23</v>
      </c>
    </row>
    <row r="15" spans="1:9" x14ac:dyDescent="0.35">
      <c r="A15" s="1" t="s">
        <v>33</v>
      </c>
      <c r="B15" s="1" t="s">
        <v>34</v>
      </c>
      <c r="C15" s="1" t="s">
        <v>3971</v>
      </c>
      <c r="D15" s="1" t="s">
        <v>3972</v>
      </c>
      <c r="E15" s="1" t="s">
        <v>3973</v>
      </c>
      <c r="F15" s="1" t="s">
        <v>3974</v>
      </c>
      <c r="G15" s="1" t="s">
        <v>3975</v>
      </c>
      <c r="H15" s="1" t="s">
        <v>3976</v>
      </c>
      <c r="I15" s="1" t="s">
        <v>16</v>
      </c>
    </row>
    <row r="16" spans="1:9" x14ac:dyDescent="0.35">
      <c r="A16" s="1" t="s">
        <v>35</v>
      </c>
      <c r="B16" s="1" t="s">
        <v>36</v>
      </c>
      <c r="C16" s="1" t="s">
        <v>3977</v>
      </c>
      <c r="D16" s="1" t="s">
        <v>3978</v>
      </c>
      <c r="E16" s="1" t="s">
        <v>3979</v>
      </c>
      <c r="F16" s="1" t="s">
        <v>3980</v>
      </c>
      <c r="G16" s="1" t="s">
        <v>3981</v>
      </c>
      <c r="H16" s="1" t="s">
        <v>3982</v>
      </c>
      <c r="I16" s="1" t="s">
        <v>23</v>
      </c>
    </row>
    <row r="17" spans="1:9" x14ac:dyDescent="0.35">
      <c r="A17" s="1" t="s">
        <v>37</v>
      </c>
      <c r="B17" s="1" t="s">
        <v>38</v>
      </c>
      <c r="C17" s="1" t="s">
        <v>3983</v>
      </c>
      <c r="D17" s="1" t="s">
        <v>3984</v>
      </c>
      <c r="E17" s="1" t="s">
        <v>3985</v>
      </c>
      <c r="F17" s="1" t="s">
        <v>3986</v>
      </c>
      <c r="G17" s="1" t="s">
        <v>3987</v>
      </c>
      <c r="H17" s="1" t="s">
        <v>3988</v>
      </c>
      <c r="I17" s="1" t="s">
        <v>16</v>
      </c>
    </row>
    <row r="18" spans="1:9" x14ac:dyDescent="0.35">
      <c r="A18" s="1" t="s">
        <v>39</v>
      </c>
      <c r="B18" s="1" t="s">
        <v>40</v>
      </c>
      <c r="C18" s="1" t="s">
        <v>3989</v>
      </c>
      <c r="D18" s="1" t="s">
        <v>3990</v>
      </c>
      <c r="E18" s="1" t="s">
        <v>3991</v>
      </c>
      <c r="F18" s="1" t="s">
        <v>3992</v>
      </c>
      <c r="G18" s="1" t="s">
        <v>3993</v>
      </c>
      <c r="H18" s="1" t="s">
        <v>3994</v>
      </c>
      <c r="I18" s="1" t="s">
        <v>26</v>
      </c>
    </row>
    <row r="19" spans="1:9" x14ac:dyDescent="0.35">
      <c r="A19" s="1" t="s">
        <v>41</v>
      </c>
      <c r="B19" s="1" t="s">
        <v>42</v>
      </c>
      <c r="C19" s="1" t="s">
        <v>3995</v>
      </c>
      <c r="D19" s="1" t="s">
        <v>3996</v>
      </c>
      <c r="E19" s="1" t="s">
        <v>3997</v>
      </c>
      <c r="F19" s="1" t="s">
        <v>3998</v>
      </c>
      <c r="G19" s="1" t="s">
        <v>3999</v>
      </c>
      <c r="H19" s="1" t="s">
        <v>4000</v>
      </c>
      <c r="I19" s="1" t="s">
        <v>23</v>
      </c>
    </row>
    <row r="20" spans="1:9" x14ac:dyDescent="0.35">
      <c r="A20" s="1" t="s">
        <v>43</v>
      </c>
      <c r="B20" s="1" t="s">
        <v>44</v>
      </c>
      <c r="C20" s="1" t="s">
        <v>4001</v>
      </c>
      <c r="D20" s="1" t="s">
        <v>4002</v>
      </c>
      <c r="E20" s="1" t="s">
        <v>4003</v>
      </c>
      <c r="F20" s="1" t="s">
        <v>4004</v>
      </c>
      <c r="G20" s="1" t="s">
        <v>4005</v>
      </c>
      <c r="H20" s="1" t="s">
        <v>4006</v>
      </c>
      <c r="I20" s="1" t="s">
        <v>23</v>
      </c>
    </row>
    <row r="21" spans="1:9" x14ac:dyDescent="0.35">
      <c r="A21" s="1" t="s">
        <v>45</v>
      </c>
      <c r="B21" s="1" t="s">
        <v>46</v>
      </c>
      <c r="C21" s="1" t="s">
        <v>4007</v>
      </c>
      <c r="D21" s="1" t="s">
        <v>4008</v>
      </c>
      <c r="E21" s="1" t="s">
        <v>4009</v>
      </c>
      <c r="F21" s="1" t="s">
        <v>4010</v>
      </c>
      <c r="G21" s="1" t="s">
        <v>4011</v>
      </c>
      <c r="H21" s="1" t="s">
        <v>4012</v>
      </c>
      <c r="I21" s="1" t="s">
        <v>6</v>
      </c>
    </row>
    <row r="22" spans="1:9" x14ac:dyDescent="0.35">
      <c r="A22" s="1" t="s">
        <v>47</v>
      </c>
      <c r="B22" s="1" t="s">
        <v>48</v>
      </c>
      <c r="C22" s="1" t="s">
        <v>4013</v>
      </c>
      <c r="D22" s="1" t="s">
        <v>4014</v>
      </c>
      <c r="E22" s="1" t="s">
        <v>4015</v>
      </c>
      <c r="F22" s="1" t="s">
        <v>4016</v>
      </c>
      <c r="G22" s="1" t="s">
        <v>4017</v>
      </c>
      <c r="H22" s="1" t="s">
        <v>4018</v>
      </c>
      <c r="I22" s="1" t="s">
        <v>16</v>
      </c>
    </row>
    <row r="23" spans="1:9" x14ac:dyDescent="0.35">
      <c r="A23" s="1" t="s">
        <v>49</v>
      </c>
      <c r="B23" s="1" t="s">
        <v>50</v>
      </c>
      <c r="C23" s="1" t="s">
        <v>4019</v>
      </c>
      <c r="D23" s="1" t="s">
        <v>4020</v>
      </c>
      <c r="E23" s="1" t="s">
        <v>4021</v>
      </c>
      <c r="F23" s="1" t="s">
        <v>4022</v>
      </c>
      <c r="G23" s="1" t="s">
        <v>4023</v>
      </c>
      <c r="H23" s="1" t="s">
        <v>4024</v>
      </c>
      <c r="I23" s="1" t="s">
        <v>16</v>
      </c>
    </row>
    <row r="24" spans="1:9" x14ac:dyDescent="0.35">
      <c r="A24" s="1" t="s">
        <v>51</v>
      </c>
      <c r="B24" s="1" t="s">
        <v>52</v>
      </c>
      <c r="C24" s="1" t="s">
        <v>4025</v>
      </c>
      <c r="D24" s="1" t="s">
        <v>4026</v>
      </c>
      <c r="E24" s="1" t="s">
        <v>4027</v>
      </c>
      <c r="F24" s="1" t="s">
        <v>4028</v>
      </c>
      <c r="G24" s="1" t="s">
        <v>4029</v>
      </c>
      <c r="H24" s="1" t="s">
        <v>4030</v>
      </c>
      <c r="I24" s="1" t="s">
        <v>16</v>
      </c>
    </row>
    <row r="25" spans="1:9" x14ac:dyDescent="0.35">
      <c r="A25" s="1" t="s">
        <v>53</v>
      </c>
      <c r="B25" s="1" t="s">
        <v>54</v>
      </c>
      <c r="C25" s="1" t="s">
        <v>4031</v>
      </c>
      <c r="D25" s="1" t="s">
        <v>4032</v>
      </c>
      <c r="E25" s="1" t="s">
        <v>4033</v>
      </c>
      <c r="F25" s="1" t="s">
        <v>4034</v>
      </c>
      <c r="G25" s="1" t="s">
        <v>4035</v>
      </c>
      <c r="H25" s="1" t="s">
        <v>4036</v>
      </c>
      <c r="I25" s="1" t="s">
        <v>6</v>
      </c>
    </row>
    <row r="26" spans="1:9" x14ac:dyDescent="0.35">
      <c r="A26" s="1" t="s">
        <v>55</v>
      </c>
      <c r="B26" s="1" t="s">
        <v>56</v>
      </c>
      <c r="C26" s="1" t="s">
        <v>4037</v>
      </c>
      <c r="D26" s="1" t="s">
        <v>4038</v>
      </c>
      <c r="E26" s="1" t="s">
        <v>4039</v>
      </c>
      <c r="F26" s="1" t="s">
        <v>4040</v>
      </c>
      <c r="G26" s="1" t="s">
        <v>4041</v>
      </c>
      <c r="H26" s="1" t="s">
        <v>4042</v>
      </c>
      <c r="I26" s="1" t="s">
        <v>9</v>
      </c>
    </row>
    <row r="27" spans="1:9" x14ac:dyDescent="0.35">
      <c r="A27" s="1" t="s">
        <v>57</v>
      </c>
      <c r="B27" s="1" t="s">
        <v>58</v>
      </c>
      <c r="C27" s="1" t="s">
        <v>4043</v>
      </c>
      <c r="D27" s="1" t="s">
        <v>4044</v>
      </c>
      <c r="E27" s="1" t="s">
        <v>4045</v>
      </c>
      <c r="F27" s="1" t="s">
        <v>4046</v>
      </c>
      <c r="G27" s="1" t="s">
        <v>4047</v>
      </c>
      <c r="H27" s="1" t="s">
        <v>4048</v>
      </c>
      <c r="I27" s="1" t="s">
        <v>26</v>
      </c>
    </row>
    <row r="28" spans="1:9" x14ac:dyDescent="0.35">
      <c r="A28" s="1" t="s">
        <v>59</v>
      </c>
      <c r="B28" s="1" t="s">
        <v>60</v>
      </c>
      <c r="C28" s="1" t="s">
        <v>4049</v>
      </c>
      <c r="D28" s="1" t="s">
        <v>4050</v>
      </c>
      <c r="E28" s="1" t="s">
        <v>4051</v>
      </c>
      <c r="F28" s="1" t="s">
        <v>4052</v>
      </c>
      <c r="G28" s="1" t="s">
        <v>4053</v>
      </c>
      <c r="H28" s="1" t="s">
        <v>4054</v>
      </c>
      <c r="I28" s="1" t="s">
        <v>6</v>
      </c>
    </row>
    <row r="29" spans="1:9" x14ac:dyDescent="0.35">
      <c r="A29" s="1" t="s">
        <v>61</v>
      </c>
      <c r="B29" s="1" t="s">
        <v>62</v>
      </c>
      <c r="C29" s="1" t="s">
        <v>4055</v>
      </c>
      <c r="D29" s="1" t="s">
        <v>4056</v>
      </c>
      <c r="E29" s="1" t="s">
        <v>4057</v>
      </c>
      <c r="F29" s="1" t="s">
        <v>4058</v>
      </c>
      <c r="G29" s="1" t="s">
        <v>4059</v>
      </c>
      <c r="H29" s="1" t="s">
        <v>4060</v>
      </c>
      <c r="I29" s="1" t="s">
        <v>23</v>
      </c>
    </row>
    <row r="30" spans="1:9" x14ac:dyDescent="0.35">
      <c r="A30" s="1" t="s">
        <v>63</v>
      </c>
      <c r="B30" s="1" t="s">
        <v>64</v>
      </c>
      <c r="C30" s="1" t="s">
        <v>4061</v>
      </c>
      <c r="D30" s="1" t="s">
        <v>4062</v>
      </c>
      <c r="E30" s="1" t="s">
        <v>4063</v>
      </c>
      <c r="F30" s="1" t="s">
        <v>4064</v>
      </c>
      <c r="G30" s="1" t="s">
        <v>4065</v>
      </c>
      <c r="H30" s="1" t="s">
        <v>4066</v>
      </c>
      <c r="I30" s="1" t="s">
        <v>23</v>
      </c>
    </row>
    <row r="31" spans="1:9" x14ac:dyDescent="0.35">
      <c r="A31" s="1" t="s">
        <v>65</v>
      </c>
      <c r="B31" s="1" t="s">
        <v>66</v>
      </c>
      <c r="C31" s="1" t="s">
        <v>4067</v>
      </c>
      <c r="D31" s="1" t="s">
        <v>4068</v>
      </c>
      <c r="E31" s="1" t="s">
        <v>4069</v>
      </c>
      <c r="F31" s="1" t="s">
        <v>4070</v>
      </c>
      <c r="G31" s="1" t="s">
        <v>4071</v>
      </c>
      <c r="H31" s="1" t="s">
        <v>4072</v>
      </c>
      <c r="I31" s="1" t="s">
        <v>23</v>
      </c>
    </row>
    <row r="32" spans="1:9" x14ac:dyDescent="0.35">
      <c r="A32" s="1" t="s">
        <v>67</v>
      </c>
      <c r="B32" s="1" t="s">
        <v>68</v>
      </c>
      <c r="C32" s="1" t="s">
        <v>4073</v>
      </c>
      <c r="D32" s="1" t="s">
        <v>4074</v>
      </c>
      <c r="E32" s="1" t="s">
        <v>4075</v>
      </c>
      <c r="F32" s="1" t="s">
        <v>4076</v>
      </c>
      <c r="G32" s="1" t="s">
        <v>4077</v>
      </c>
      <c r="H32" s="1" t="s">
        <v>4078</v>
      </c>
      <c r="I32" s="1" t="s">
        <v>26</v>
      </c>
    </row>
    <row r="33" spans="1:9" x14ac:dyDescent="0.35">
      <c r="A33" s="1" t="s">
        <v>69</v>
      </c>
      <c r="B33" s="1" t="s">
        <v>70</v>
      </c>
      <c r="C33" s="1" t="s">
        <v>4079</v>
      </c>
      <c r="D33" s="1" t="s">
        <v>4080</v>
      </c>
      <c r="E33" s="1" t="s">
        <v>4081</v>
      </c>
      <c r="F33" s="1" t="s">
        <v>4082</v>
      </c>
      <c r="G33" s="1" t="s">
        <v>4083</v>
      </c>
      <c r="H33" s="1" t="s">
        <v>4084</v>
      </c>
      <c r="I33" s="1" t="s">
        <v>6</v>
      </c>
    </row>
    <row r="34" spans="1:9" x14ac:dyDescent="0.35">
      <c r="A34" s="1" t="s">
        <v>71</v>
      </c>
      <c r="B34" s="1" t="s">
        <v>72</v>
      </c>
      <c r="C34" s="1" t="s">
        <v>4085</v>
      </c>
      <c r="D34" s="1" t="s">
        <v>4086</v>
      </c>
      <c r="E34" s="1" t="s">
        <v>4087</v>
      </c>
      <c r="F34" s="1" t="s">
        <v>4088</v>
      </c>
      <c r="G34" s="1" t="s">
        <v>4089</v>
      </c>
      <c r="H34" s="1" t="s">
        <v>4090</v>
      </c>
      <c r="I34" s="1" t="s">
        <v>26</v>
      </c>
    </row>
    <row r="35" spans="1:9" x14ac:dyDescent="0.35">
      <c r="A35" s="1" t="s">
        <v>73</v>
      </c>
      <c r="B35" s="1" t="s">
        <v>74</v>
      </c>
      <c r="C35" s="1" t="s">
        <v>4091</v>
      </c>
      <c r="D35" s="1" t="s">
        <v>4092</v>
      </c>
      <c r="E35" s="1" t="s">
        <v>4093</v>
      </c>
      <c r="F35" s="1" t="s">
        <v>4094</v>
      </c>
      <c r="G35" s="1" t="s">
        <v>4095</v>
      </c>
      <c r="H35" s="1" t="s">
        <v>4096</v>
      </c>
      <c r="I35" s="1" t="s">
        <v>16</v>
      </c>
    </row>
    <row r="36" spans="1:9" x14ac:dyDescent="0.35">
      <c r="A36" s="1" t="s">
        <v>75</v>
      </c>
      <c r="B36" s="1" t="s">
        <v>76</v>
      </c>
      <c r="C36" s="1" t="s">
        <v>4097</v>
      </c>
      <c r="D36" s="1" t="s">
        <v>4098</v>
      </c>
      <c r="E36" s="1" t="s">
        <v>4099</v>
      </c>
      <c r="F36" s="1" t="s">
        <v>4100</v>
      </c>
      <c r="G36" s="1" t="s">
        <v>4101</v>
      </c>
      <c r="H36" s="1" t="s">
        <v>4102</v>
      </c>
      <c r="I36" s="1" t="s">
        <v>26</v>
      </c>
    </row>
    <row r="37" spans="1:9" x14ac:dyDescent="0.35">
      <c r="A37" s="1" t="s">
        <v>77</v>
      </c>
      <c r="B37" s="1" t="s">
        <v>78</v>
      </c>
      <c r="C37" s="1" t="s">
        <v>4103</v>
      </c>
      <c r="D37" s="1" t="s">
        <v>4104</v>
      </c>
      <c r="E37" s="1" t="s">
        <v>4105</v>
      </c>
      <c r="F37" s="1" t="s">
        <v>4106</v>
      </c>
      <c r="G37" s="1" t="s">
        <v>4107</v>
      </c>
      <c r="H37" s="1" t="s">
        <v>4108</v>
      </c>
      <c r="I37" s="1" t="s">
        <v>16</v>
      </c>
    </row>
    <row r="38" spans="1:9" x14ac:dyDescent="0.35">
      <c r="A38" s="1" t="s">
        <v>79</v>
      </c>
      <c r="B38" s="1" t="s">
        <v>80</v>
      </c>
      <c r="C38" s="1" t="s">
        <v>4109</v>
      </c>
      <c r="D38" s="1" t="s">
        <v>4110</v>
      </c>
      <c r="E38" s="1" t="s">
        <v>4111</v>
      </c>
      <c r="F38" s="1" t="s">
        <v>4112</v>
      </c>
      <c r="G38" s="1" t="s">
        <v>4113</v>
      </c>
      <c r="H38" s="1" t="s">
        <v>4114</v>
      </c>
      <c r="I38" s="1" t="s">
        <v>26</v>
      </c>
    </row>
    <row r="39" spans="1:9" x14ac:dyDescent="0.35">
      <c r="A39" s="1" t="s">
        <v>81</v>
      </c>
      <c r="B39" s="1" t="s">
        <v>82</v>
      </c>
      <c r="C39" s="1" t="s">
        <v>4115</v>
      </c>
      <c r="D39" s="1" t="s">
        <v>4116</v>
      </c>
      <c r="E39" s="1" t="s">
        <v>4117</v>
      </c>
      <c r="F39" s="1" t="s">
        <v>4118</v>
      </c>
      <c r="G39" s="1" t="s">
        <v>4119</v>
      </c>
      <c r="H39" s="1" t="s">
        <v>4120</v>
      </c>
      <c r="I39" s="1" t="s">
        <v>9</v>
      </c>
    </row>
    <row r="40" spans="1:9" x14ac:dyDescent="0.35">
      <c r="A40" s="1" t="s">
        <v>83</v>
      </c>
      <c r="B40" s="1" t="s">
        <v>84</v>
      </c>
      <c r="C40" s="1" t="s">
        <v>4121</v>
      </c>
      <c r="D40" s="1" t="s">
        <v>4122</v>
      </c>
      <c r="E40" s="1" t="s">
        <v>4123</v>
      </c>
      <c r="F40" s="1" t="s">
        <v>4124</v>
      </c>
      <c r="G40" s="1" t="s">
        <v>4125</v>
      </c>
      <c r="H40" s="1" t="s">
        <v>4126</v>
      </c>
      <c r="I40" s="1" t="s">
        <v>26</v>
      </c>
    </row>
    <row r="41" spans="1:9" x14ac:dyDescent="0.35">
      <c r="A41" s="1" t="s">
        <v>85</v>
      </c>
      <c r="B41" s="1" t="s">
        <v>86</v>
      </c>
      <c r="C41" s="1" t="s">
        <v>4127</v>
      </c>
      <c r="D41" s="1" t="s">
        <v>4128</v>
      </c>
      <c r="E41" s="1" t="s">
        <v>4129</v>
      </c>
      <c r="F41" s="1" t="s">
        <v>4130</v>
      </c>
      <c r="G41" s="1" t="s">
        <v>4131</v>
      </c>
      <c r="H41" s="1" t="s">
        <v>4132</v>
      </c>
      <c r="I41" s="1" t="s">
        <v>9</v>
      </c>
    </row>
    <row r="42" spans="1:9" x14ac:dyDescent="0.35">
      <c r="A42" s="1" t="s">
        <v>87</v>
      </c>
      <c r="B42" s="1" t="s">
        <v>88</v>
      </c>
      <c r="C42" s="1" t="s">
        <v>4133</v>
      </c>
      <c r="D42" s="1" t="s">
        <v>4134</v>
      </c>
      <c r="E42" s="1" t="s">
        <v>4135</v>
      </c>
      <c r="F42" s="1" t="s">
        <v>4136</v>
      </c>
      <c r="G42" s="1" t="s">
        <v>4137</v>
      </c>
      <c r="H42" s="1" t="s">
        <v>4138</v>
      </c>
      <c r="I42" s="1" t="s">
        <v>23</v>
      </c>
    </row>
    <row r="43" spans="1:9" x14ac:dyDescent="0.35">
      <c r="A43" s="1" t="s">
        <v>89</v>
      </c>
      <c r="B43" s="1" t="s">
        <v>90</v>
      </c>
      <c r="C43" s="1" t="s">
        <v>4139</v>
      </c>
      <c r="D43" s="1" t="s">
        <v>4140</v>
      </c>
      <c r="E43" s="1" t="s">
        <v>4141</v>
      </c>
      <c r="F43" s="1" t="s">
        <v>4142</v>
      </c>
      <c r="G43" s="1" t="s">
        <v>4143</v>
      </c>
      <c r="H43" s="1" t="s">
        <v>4144</v>
      </c>
      <c r="I43" s="1" t="s">
        <v>16</v>
      </c>
    </row>
    <row r="44" spans="1:9" x14ac:dyDescent="0.35">
      <c r="A44" s="1" t="s">
        <v>91</v>
      </c>
      <c r="B44" s="1" t="s">
        <v>92</v>
      </c>
      <c r="C44" s="1" t="s">
        <v>4145</v>
      </c>
      <c r="D44" s="1" t="s">
        <v>4146</v>
      </c>
      <c r="E44" s="1" t="s">
        <v>4147</v>
      </c>
      <c r="F44" s="1" t="s">
        <v>4148</v>
      </c>
      <c r="G44" s="1" t="s">
        <v>4149</v>
      </c>
      <c r="H44" s="1" t="s">
        <v>4150</v>
      </c>
      <c r="I44" s="1" t="s">
        <v>23</v>
      </c>
    </row>
    <row r="45" spans="1:9" x14ac:dyDescent="0.35">
      <c r="A45" s="1" t="s">
        <v>93</v>
      </c>
      <c r="B45" s="1" t="s">
        <v>94</v>
      </c>
      <c r="C45" s="1" t="s">
        <v>4151</v>
      </c>
      <c r="D45" s="1" t="s">
        <v>4152</v>
      </c>
      <c r="E45" s="1" t="s">
        <v>4153</v>
      </c>
      <c r="F45" s="1" t="s">
        <v>4154</v>
      </c>
      <c r="G45" s="1" t="s">
        <v>4155</v>
      </c>
      <c r="H45" s="1" t="s">
        <v>4156</v>
      </c>
      <c r="I45" s="1" t="s">
        <v>16</v>
      </c>
    </row>
    <row r="46" spans="1:9" x14ac:dyDescent="0.35">
      <c r="A46" s="1" t="s">
        <v>95</v>
      </c>
      <c r="B46" s="1" t="s">
        <v>96</v>
      </c>
      <c r="C46" s="1" t="s">
        <v>4157</v>
      </c>
      <c r="D46" s="1" t="s">
        <v>4158</v>
      </c>
      <c r="E46" s="1" t="s">
        <v>4159</v>
      </c>
      <c r="F46" s="1" t="s">
        <v>4160</v>
      </c>
      <c r="G46" s="1" t="s">
        <v>4161</v>
      </c>
      <c r="H46" s="1" t="s">
        <v>4162</v>
      </c>
      <c r="I46" s="1" t="s">
        <v>23</v>
      </c>
    </row>
    <row r="47" spans="1:9" x14ac:dyDescent="0.35">
      <c r="A47" s="1" t="s">
        <v>97</v>
      </c>
      <c r="B47" s="1" t="s">
        <v>98</v>
      </c>
      <c r="C47" s="1" t="s">
        <v>4163</v>
      </c>
      <c r="D47" s="1" t="s">
        <v>4164</v>
      </c>
      <c r="E47" s="1" t="s">
        <v>4165</v>
      </c>
      <c r="F47" s="1" t="s">
        <v>4166</v>
      </c>
      <c r="G47" s="1" t="s">
        <v>4167</v>
      </c>
      <c r="H47" s="1" t="s">
        <v>4168</v>
      </c>
      <c r="I47" s="1" t="s">
        <v>16</v>
      </c>
    </row>
    <row r="48" spans="1:9" x14ac:dyDescent="0.35">
      <c r="A48" s="1" t="s">
        <v>99</v>
      </c>
      <c r="B48" s="1" t="s">
        <v>100</v>
      </c>
      <c r="C48" s="1" t="s">
        <v>4169</v>
      </c>
      <c r="D48" s="1" t="s">
        <v>4170</v>
      </c>
      <c r="E48" s="1" t="s">
        <v>4171</v>
      </c>
      <c r="F48" s="1" t="s">
        <v>4172</v>
      </c>
      <c r="G48" s="1" t="s">
        <v>4173</v>
      </c>
      <c r="H48" s="1" t="s">
        <v>4174</v>
      </c>
      <c r="I48" s="1" t="s">
        <v>23</v>
      </c>
    </row>
    <row r="49" spans="1:9" x14ac:dyDescent="0.35">
      <c r="A49" s="1" t="s">
        <v>101</v>
      </c>
      <c r="B49" s="1" t="s">
        <v>102</v>
      </c>
      <c r="C49" s="1" t="s">
        <v>4175</v>
      </c>
      <c r="D49" s="1" t="s">
        <v>4176</v>
      </c>
      <c r="E49" s="1" t="s">
        <v>4177</v>
      </c>
      <c r="F49" s="1" t="s">
        <v>4178</v>
      </c>
      <c r="G49" s="1" t="s">
        <v>4179</v>
      </c>
      <c r="H49" s="1" t="s">
        <v>4180</v>
      </c>
      <c r="I49" s="1" t="s">
        <v>23</v>
      </c>
    </row>
    <row r="50" spans="1:9" x14ac:dyDescent="0.35">
      <c r="A50" s="1" t="s">
        <v>103</v>
      </c>
      <c r="B50" s="1" t="s">
        <v>104</v>
      </c>
      <c r="C50" s="1" t="s">
        <v>4181</v>
      </c>
      <c r="D50" s="1" t="s">
        <v>4182</v>
      </c>
      <c r="E50" s="1" t="s">
        <v>4183</v>
      </c>
      <c r="F50" s="1" t="s">
        <v>4184</v>
      </c>
      <c r="G50" s="1" t="s">
        <v>4185</v>
      </c>
      <c r="H50" s="1" t="s">
        <v>4186</v>
      </c>
      <c r="I50" s="1" t="s">
        <v>9</v>
      </c>
    </row>
    <row r="51" spans="1:9" x14ac:dyDescent="0.35">
      <c r="A51" s="1" t="s">
        <v>105</v>
      </c>
      <c r="B51" s="1" t="s">
        <v>106</v>
      </c>
      <c r="C51" s="1" t="s">
        <v>4187</v>
      </c>
      <c r="D51" s="1" t="s">
        <v>4188</v>
      </c>
      <c r="E51" s="1" t="s">
        <v>4189</v>
      </c>
      <c r="F51" s="1" t="s">
        <v>4190</v>
      </c>
      <c r="G51" s="1" t="s">
        <v>4191</v>
      </c>
      <c r="H51" s="1" t="s">
        <v>4192</v>
      </c>
      <c r="I51" s="1" t="s">
        <v>6</v>
      </c>
    </row>
    <row r="52" spans="1:9" x14ac:dyDescent="0.35">
      <c r="A52" s="1" t="s">
        <v>107</v>
      </c>
      <c r="B52" s="1" t="s">
        <v>108</v>
      </c>
      <c r="C52" s="1" t="s">
        <v>4193</v>
      </c>
      <c r="D52" s="1" t="s">
        <v>4194</v>
      </c>
      <c r="E52" s="1" t="s">
        <v>4195</v>
      </c>
      <c r="F52" s="1" t="s">
        <v>4196</v>
      </c>
      <c r="G52" s="1" t="s">
        <v>4197</v>
      </c>
      <c r="H52" s="1" t="s">
        <v>4198</v>
      </c>
      <c r="I52" s="1" t="s">
        <v>6</v>
      </c>
    </row>
    <row r="53" spans="1:9" x14ac:dyDescent="0.35">
      <c r="A53" s="1" t="s">
        <v>109</v>
      </c>
      <c r="B53" s="1" t="s">
        <v>110</v>
      </c>
      <c r="C53" s="1" t="s">
        <v>4199</v>
      </c>
      <c r="D53" s="1" t="s">
        <v>4200</v>
      </c>
      <c r="E53" s="1" t="s">
        <v>4201</v>
      </c>
      <c r="F53" s="1" t="s">
        <v>4202</v>
      </c>
      <c r="G53" s="1" t="s">
        <v>4203</v>
      </c>
      <c r="H53" s="1" t="s">
        <v>4204</v>
      </c>
      <c r="I53" s="1" t="s">
        <v>9</v>
      </c>
    </row>
    <row r="54" spans="1:9" x14ac:dyDescent="0.35">
      <c r="A54" s="1" t="s">
        <v>111</v>
      </c>
      <c r="B54" s="1" t="s">
        <v>112</v>
      </c>
      <c r="C54" s="1" t="s">
        <v>4205</v>
      </c>
      <c r="D54" s="1" t="s">
        <v>4206</v>
      </c>
      <c r="E54" s="1" t="s">
        <v>4207</v>
      </c>
      <c r="F54" s="1" t="s">
        <v>4208</v>
      </c>
      <c r="G54" s="1" t="s">
        <v>4209</v>
      </c>
      <c r="H54" s="1" t="s">
        <v>4210</v>
      </c>
      <c r="I54" s="1" t="s">
        <v>23</v>
      </c>
    </row>
    <row r="55" spans="1:9" x14ac:dyDescent="0.35">
      <c r="A55" s="1" t="s">
        <v>113</v>
      </c>
      <c r="B55" s="1" t="s">
        <v>114</v>
      </c>
      <c r="C55" s="1" t="s">
        <v>4211</v>
      </c>
      <c r="D55" s="1" t="s">
        <v>4212</v>
      </c>
      <c r="E55" s="1" t="s">
        <v>4213</v>
      </c>
      <c r="F55" s="1" t="s">
        <v>4214</v>
      </c>
      <c r="G55" s="1" t="s">
        <v>4215</v>
      </c>
      <c r="H55" s="1" t="s">
        <v>4216</v>
      </c>
      <c r="I55" s="1" t="s">
        <v>6</v>
      </c>
    </row>
    <row r="56" spans="1:9" x14ac:dyDescent="0.35">
      <c r="A56" s="1" t="s">
        <v>115</v>
      </c>
      <c r="B56" s="1" t="s">
        <v>116</v>
      </c>
      <c r="C56" s="1" t="s">
        <v>4217</v>
      </c>
      <c r="D56" s="1" t="s">
        <v>4218</v>
      </c>
      <c r="E56" s="1" t="s">
        <v>4219</v>
      </c>
      <c r="F56" s="1" t="s">
        <v>4220</v>
      </c>
      <c r="G56" s="1" t="s">
        <v>4221</v>
      </c>
      <c r="H56" s="1" t="s">
        <v>4222</v>
      </c>
      <c r="I56" s="1" t="s">
        <v>26</v>
      </c>
    </row>
    <row r="57" spans="1:9" x14ac:dyDescent="0.35">
      <c r="A57" s="1" t="s">
        <v>117</v>
      </c>
      <c r="B57" s="1" t="s">
        <v>118</v>
      </c>
      <c r="C57" s="1" t="s">
        <v>4223</v>
      </c>
      <c r="D57" s="1" t="s">
        <v>4224</v>
      </c>
      <c r="E57" s="1" t="s">
        <v>4225</v>
      </c>
      <c r="F57" s="1" t="s">
        <v>4226</v>
      </c>
      <c r="G57" s="1" t="s">
        <v>4227</v>
      </c>
      <c r="H57" s="1" t="s">
        <v>4228</v>
      </c>
      <c r="I57" s="1" t="s">
        <v>9</v>
      </c>
    </row>
    <row r="58" spans="1:9" x14ac:dyDescent="0.35">
      <c r="A58" s="1" t="s">
        <v>119</v>
      </c>
      <c r="B58" s="1" t="s">
        <v>120</v>
      </c>
      <c r="C58" s="1" t="s">
        <v>4229</v>
      </c>
      <c r="D58" s="1" t="s">
        <v>4230</v>
      </c>
      <c r="E58" s="1" t="s">
        <v>4231</v>
      </c>
      <c r="F58" s="1" t="s">
        <v>4232</v>
      </c>
      <c r="G58" s="1" t="s">
        <v>4233</v>
      </c>
      <c r="H58" s="1" t="s">
        <v>4234</v>
      </c>
      <c r="I58" s="1" t="s">
        <v>9</v>
      </c>
    </row>
    <row r="59" spans="1:9" x14ac:dyDescent="0.35">
      <c r="A59" s="1" t="s">
        <v>121</v>
      </c>
      <c r="B59" s="1" t="s">
        <v>122</v>
      </c>
      <c r="C59" s="1" t="s">
        <v>4235</v>
      </c>
      <c r="D59" s="1" t="s">
        <v>4236</v>
      </c>
      <c r="E59" s="1" t="s">
        <v>4237</v>
      </c>
      <c r="F59" s="1" t="s">
        <v>4238</v>
      </c>
      <c r="G59" s="1" t="s">
        <v>4239</v>
      </c>
      <c r="H59" s="1" t="s">
        <v>4240</v>
      </c>
      <c r="I59" s="1" t="s">
        <v>6</v>
      </c>
    </row>
    <row r="60" spans="1:9" x14ac:dyDescent="0.35">
      <c r="A60" s="1" t="s">
        <v>123</v>
      </c>
      <c r="B60" s="1" t="s">
        <v>124</v>
      </c>
      <c r="C60" s="1" t="s">
        <v>4241</v>
      </c>
      <c r="D60" s="1" t="s">
        <v>4242</v>
      </c>
      <c r="E60" s="1" t="s">
        <v>4243</v>
      </c>
      <c r="F60" s="1" t="s">
        <v>4244</v>
      </c>
      <c r="G60" s="1" t="s">
        <v>4245</v>
      </c>
      <c r="H60" s="1" t="s">
        <v>4246</v>
      </c>
      <c r="I60" s="1" t="s">
        <v>26</v>
      </c>
    </row>
    <row r="61" spans="1:9" x14ac:dyDescent="0.35">
      <c r="A61" s="1" t="s">
        <v>125</v>
      </c>
      <c r="B61" s="1" t="s">
        <v>126</v>
      </c>
      <c r="C61" s="1" t="s">
        <v>3929</v>
      </c>
      <c r="D61" s="1" t="s">
        <v>4247</v>
      </c>
      <c r="E61" s="1" t="s">
        <v>4248</v>
      </c>
      <c r="F61" s="1" t="s">
        <v>4249</v>
      </c>
      <c r="G61" s="1" t="s">
        <v>4250</v>
      </c>
      <c r="H61" s="1" t="s">
        <v>4251</v>
      </c>
      <c r="I61" s="1" t="s">
        <v>16</v>
      </c>
    </row>
    <row r="62" spans="1:9" x14ac:dyDescent="0.35">
      <c r="A62" s="1" t="s">
        <v>127</v>
      </c>
      <c r="B62" s="1" t="s">
        <v>128</v>
      </c>
      <c r="C62" s="1" t="s">
        <v>4252</v>
      </c>
      <c r="D62" s="1" t="s">
        <v>4253</v>
      </c>
      <c r="E62" s="1" t="s">
        <v>4254</v>
      </c>
      <c r="F62" s="1" t="s">
        <v>4255</v>
      </c>
      <c r="G62" s="1" t="s">
        <v>4256</v>
      </c>
      <c r="H62" s="1" t="s">
        <v>4257</v>
      </c>
      <c r="I62" s="1" t="s">
        <v>9</v>
      </c>
    </row>
    <row r="63" spans="1:9" x14ac:dyDescent="0.35">
      <c r="A63" s="1" t="s">
        <v>129</v>
      </c>
      <c r="B63" s="1" t="s">
        <v>130</v>
      </c>
      <c r="C63" s="1" t="s">
        <v>4258</v>
      </c>
      <c r="D63" s="1" t="s">
        <v>4259</v>
      </c>
      <c r="E63" s="1" t="s">
        <v>4260</v>
      </c>
      <c r="F63" s="1" t="s">
        <v>4261</v>
      </c>
      <c r="G63" s="1" t="s">
        <v>4262</v>
      </c>
      <c r="H63" s="1" t="s">
        <v>4263</v>
      </c>
      <c r="I63" s="1" t="s">
        <v>9</v>
      </c>
    </row>
    <row r="64" spans="1:9" x14ac:dyDescent="0.35">
      <c r="A64" s="1" t="s">
        <v>131</v>
      </c>
      <c r="B64" s="1" t="s">
        <v>132</v>
      </c>
      <c r="C64" s="1" t="s">
        <v>4264</v>
      </c>
      <c r="D64" s="1" t="s">
        <v>4265</v>
      </c>
      <c r="E64" s="1" t="s">
        <v>4266</v>
      </c>
      <c r="F64" s="1" t="s">
        <v>4267</v>
      </c>
      <c r="G64" s="1" t="s">
        <v>4268</v>
      </c>
      <c r="H64" s="1" t="s">
        <v>4269</v>
      </c>
      <c r="I64" s="1" t="s">
        <v>16</v>
      </c>
    </row>
    <row r="65" spans="1:9" x14ac:dyDescent="0.35">
      <c r="A65" s="1" t="s">
        <v>133</v>
      </c>
      <c r="B65" s="1" t="s">
        <v>134</v>
      </c>
      <c r="C65" s="1" t="s">
        <v>4270</v>
      </c>
      <c r="D65" s="1" t="s">
        <v>4271</v>
      </c>
      <c r="E65" s="1" t="s">
        <v>4272</v>
      </c>
      <c r="F65" s="1" t="s">
        <v>4273</v>
      </c>
      <c r="G65" s="1" t="s">
        <v>4274</v>
      </c>
      <c r="H65" s="1" t="s">
        <v>4275</v>
      </c>
      <c r="I65" s="1" t="s">
        <v>16</v>
      </c>
    </row>
    <row r="66" spans="1:9" x14ac:dyDescent="0.35">
      <c r="A66" s="1" t="s">
        <v>135</v>
      </c>
      <c r="B66" s="1" t="s">
        <v>136</v>
      </c>
      <c r="C66" s="1" t="s">
        <v>4276</v>
      </c>
      <c r="D66" s="1" t="s">
        <v>4277</v>
      </c>
      <c r="E66" s="1" t="s">
        <v>4278</v>
      </c>
      <c r="F66" s="1" t="s">
        <v>4279</v>
      </c>
      <c r="G66" s="1" t="s">
        <v>4280</v>
      </c>
      <c r="H66" s="1" t="s">
        <v>4281</v>
      </c>
      <c r="I66" s="1" t="s">
        <v>26</v>
      </c>
    </row>
    <row r="67" spans="1:9" x14ac:dyDescent="0.35">
      <c r="A67" s="1" t="s">
        <v>137</v>
      </c>
      <c r="B67" s="1" t="s">
        <v>138</v>
      </c>
      <c r="C67" s="1" t="s">
        <v>4282</v>
      </c>
      <c r="D67" s="1" t="s">
        <v>4283</v>
      </c>
      <c r="E67" s="1" t="s">
        <v>4284</v>
      </c>
      <c r="F67" s="1" t="s">
        <v>4285</v>
      </c>
      <c r="G67" s="1" t="s">
        <v>4286</v>
      </c>
      <c r="H67" s="1" t="s">
        <v>4287</v>
      </c>
      <c r="I67" s="1" t="s">
        <v>23</v>
      </c>
    </row>
    <row r="68" spans="1:9" x14ac:dyDescent="0.35">
      <c r="A68" s="1" t="s">
        <v>139</v>
      </c>
      <c r="B68" s="1" t="s">
        <v>140</v>
      </c>
      <c r="C68" s="1" t="s">
        <v>4288</v>
      </c>
      <c r="D68" s="1" t="s">
        <v>4289</v>
      </c>
      <c r="E68" s="1" t="s">
        <v>4290</v>
      </c>
      <c r="F68" s="1" t="s">
        <v>4291</v>
      </c>
      <c r="G68" s="1" t="s">
        <v>4292</v>
      </c>
      <c r="H68" s="1" t="s">
        <v>4293</v>
      </c>
      <c r="I68" s="1" t="s">
        <v>23</v>
      </c>
    </row>
    <row r="69" spans="1:9" x14ac:dyDescent="0.35">
      <c r="A69" s="1" t="s">
        <v>141</v>
      </c>
      <c r="B69" s="1" t="s">
        <v>142</v>
      </c>
      <c r="C69" s="1" t="s">
        <v>4294</v>
      </c>
      <c r="D69" s="1" t="s">
        <v>4295</v>
      </c>
      <c r="E69" s="1" t="s">
        <v>4296</v>
      </c>
      <c r="F69" s="1" t="s">
        <v>4297</v>
      </c>
      <c r="G69" s="1" t="s">
        <v>4298</v>
      </c>
      <c r="H69" s="1" t="s">
        <v>4299</v>
      </c>
      <c r="I69" s="1" t="s">
        <v>16</v>
      </c>
    </row>
    <row r="70" spans="1:9" x14ac:dyDescent="0.35">
      <c r="A70" s="1" t="s">
        <v>143</v>
      </c>
      <c r="B70" s="1" t="s">
        <v>144</v>
      </c>
      <c r="C70" s="1" t="s">
        <v>4300</v>
      </c>
      <c r="D70" s="1" t="s">
        <v>4301</v>
      </c>
      <c r="E70" s="1" t="s">
        <v>4302</v>
      </c>
      <c r="F70" s="1" t="s">
        <v>4303</v>
      </c>
      <c r="G70" s="1" t="s">
        <v>4304</v>
      </c>
      <c r="H70" s="1" t="s">
        <v>4305</v>
      </c>
      <c r="I70" s="1" t="s">
        <v>6</v>
      </c>
    </row>
    <row r="71" spans="1:9" x14ac:dyDescent="0.35">
      <c r="A71" s="1" t="s">
        <v>145</v>
      </c>
      <c r="B71" s="1" t="s">
        <v>146</v>
      </c>
      <c r="C71" s="1" t="s">
        <v>4306</v>
      </c>
      <c r="D71" s="1" t="s">
        <v>4307</v>
      </c>
      <c r="E71" s="1" t="s">
        <v>4308</v>
      </c>
      <c r="F71" s="1" t="s">
        <v>4309</v>
      </c>
      <c r="G71" s="1" t="s">
        <v>4310</v>
      </c>
      <c r="H71" s="1" t="s">
        <v>4311</v>
      </c>
      <c r="I71" s="1" t="s">
        <v>16</v>
      </c>
    </row>
    <row r="72" spans="1:9" x14ac:dyDescent="0.35">
      <c r="A72" s="1" t="s">
        <v>147</v>
      </c>
      <c r="B72" s="1" t="s">
        <v>148</v>
      </c>
      <c r="C72" s="1" t="s">
        <v>4312</v>
      </c>
      <c r="D72" s="1" t="s">
        <v>4313</v>
      </c>
      <c r="E72" s="1" t="s">
        <v>4314</v>
      </c>
      <c r="F72" s="1" t="s">
        <v>4315</v>
      </c>
      <c r="G72" s="1" t="s">
        <v>4316</v>
      </c>
      <c r="H72" s="1" t="s">
        <v>4317</v>
      </c>
      <c r="I72" s="1" t="s">
        <v>26</v>
      </c>
    </row>
    <row r="73" spans="1:9" x14ac:dyDescent="0.35">
      <c r="A73" s="1" t="s">
        <v>149</v>
      </c>
      <c r="B73" s="1" t="s">
        <v>150</v>
      </c>
      <c r="C73" s="1" t="s">
        <v>4318</v>
      </c>
      <c r="D73" s="1" t="s">
        <v>4319</v>
      </c>
      <c r="E73" s="1" t="s">
        <v>4320</v>
      </c>
      <c r="F73" s="1" t="s">
        <v>4321</v>
      </c>
      <c r="G73" s="1" t="s">
        <v>4322</v>
      </c>
      <c r="H73" s="1" t="s">
        <v>4323</v>
      </c>
      <c r="I73" s="1" t="s">
        <v>6</v>
      </c>
    </row>
    <row r="74" spans="1:9" x14ac:dyDescent="0.35">
      <c r="A74" s="1" t="s">
        <v>151</v>
      </c>
      <c r="B74" s="1" t="s">
        <v>152</v>
      </c>
      <c r="C74" s="1" t="s">
        <v>4324</v>
      </c>
      <c r="D74" s="1" t="s">
        <v>4325</v>
      </c>
      <c r="E74" s="1" t="s">
        <v>4326</v>
      </c>
      <c r="F74" s="1" t="s">
        <v>4327</v>
      </c>
      <c r="G74" s="1" t="s">
        <v>4328</v>
      </c>
      <c r="H74" s="1" t="s">
        <v>4329</v>
      </c>
      <c r="I74" s="1" t="s">
        <v>26</v>
      </c>
    </row>
    <row r="75" spans="1:9" x14ac:dyDescent="0.35">
      <c r="A75" s="1" t="s">
        <v>153</v>
      </c>
      <c r="B75" s="1" t="s">
        <v>154</v>
      </c>
      <c r="C75" s="1" t="s">
        <v>4330</v>
      </c>
      <c r="D75" s="1" t="s">
        <v>4331</v>
      </c>
      <c r="E75" s="1" t="s">
        <v>4332</v>
      </c>
      <c r="F75" s="1" t="s">
        <v>4333</v>
      </c>
      <c r="G75" s="1" t="s">
        <v>4334</v>
      </c>
      <c r="H75" s="1" t="s">
        <v>4335</v>
      </c>
      <c r="I75" s="1" t="s">
        <v>23</v>
      </c>
    </row>
    <row r="76" spans="1:9" x14ac:dyDescent="0.35">
      <c r="A76" s="1" t="s">
        <v>155</v>
      </c>
      <c r="B76" s="1" t="s">
        <v>156</v>
      </c>
      <c r="C76" s="1" t="s">
        <v>4336</v>
      </c>
      <c r="D76" s="1" t="s">
        <v>4337</v>
      </c>
      <c r="E76" s="1" t="s">
        <v>4338</v>
      </c>
      <c r="F76" s="1" t="s">
        <v>4339</v>
      </c>
      <c r="G76" s="1" t="s">
        <v>4340</v>
      </c>
      <c r="H76" s="1" t="s">
        <v>4341</v>
      </c>
      <c r="I76" s="1" t="s">
        <v>23</v>
      </c>
    </row>
    <row r="77" spans="1:9" x14ac:dyDescent="0.35">
      <c r="A77" s="1" t="s">
        <v>157</v>
      </c>
      <c r="B77" s="1" t="s">
        <v>158</v>
      </c>
      <c r="C77" s="1" t="s">
        <v>4342</v>
      </c>
      <c r="D77" s="1" t="s">
        <v>4343</v>
      </c>
      <c r="E77" s="1" t="s">
        <v>4344</v>
      </c>
      <c r="F77" s="1" t="s">
        <v>4345</v>
      </c>
      <c r="G77" s="1" t="s">
        <v>4346</v>
      </c>
      <c r="H77" s="1" t="s">
        <v>4347</v>
      </c>
      <c r="I77" s="1" t="s">
        <v>23</v>
      </c>
    </row>
    <row r="78" spans="1:9" x14ac:dyDescent="0.35">
      <c r="A78" s="1" t="s">
        <v>159</v>
      </c>
      <c r="B78" s="1" t="s">
        <v>160</v>
      </c>
      <c r="C78" s="1" t="s">
        <v>4348</v>
      </c>
      <c r="D78" s="1" t="s">
        <v>4349</v>
      </c>
      <c r="E78" s="1" t="s">
        <v>4350</v>
      </c>
      <c r="F78" s="1" t="s">
        <v>4351</v>
      </c>
      <c r="G78" s="1" t="s">
        <v>4352</v>
      </c>
      <c r="H78" s="1" t="s">
        <v>4353</v>
      </c>
      <c r="I78" s="1" t="s">
        <v>26</v>
      </c>
    </row>
    <row r="79" spans="1:9" x14ac:dyDescent="0.35">
      <c r="A79" s="1" t="s">
        <v>161</v>
      </c>
      <c r="B79" s="1" t="s">
        <v>162</v>
      </c>
      <c r="C79" s="1" t="s">
        <v>3899</v>
      </c>
      <c r="D79" s="1" t="s">
        <v>4354</v>
      </c>
      <c r="E79" s="1" t="s">
        <v>4355</v>
      </c>
      <c r="F79" s="1" t="s">
        <v>4356</v>
      </c>
      <c r="G79" s="1" t="s">
        <v>4357</v>
      </c>
      <c r="H79" s="1" t="s">
        <v>4358</v>
      </c>
      <c r="I79" s="1" t="s">
        <v>23</v>
      </c>
    </row>
    <row r="80" spans="1:9" x14ac:dyDescent="0.35">
      <c r="A80" s="1" t="s">
        <v>163</v>
      </c>
      <c r="B80" s="1" t="s">
        <v>164</v>
      </c>
      <c r="C80" s="1" t="s">
        <v>4359</v>
      </c>
      <c r="D80" s="1" t="s">
        <v>4360</v>
      </c>
      <c r="E80" s="1" t="s">
        <v>4361</v>
      </c>
      <c r="F80" s="1" t="s">
        <v>4362</v>
      </c>
      <c r="G80" s="1" t="s">
        <v>4363</v>
      </c>
      <c r="H80" s="1" t="s">
        <v>4364</v>
      </c>
      <c r="I80" s="1" t="s">
        <v>9</v>
      </c>
    </row>
    <row r="81" spans="1:9" x14ac:dyDescent="0.35">
      <c r="A81" s="1" t="s">
        <v>165</v>
      </c>
      <c r="B81" s="1" t="s">
        <v>166</v>
      </c>
      <c r="C81" s="1" t="s">
        <v>4365</v>
      </c>
      <c r="D81" s="1" t="s">
        <v>4366</v>
      </c>
      <c r="E81" s="1" t="s">
        <v>4367</v>
      </c>
      <c r="F81" s="1" t="s">
        <v>4368</v>
      </c>
      <c r="G81" s="1" t="s">
        <v>4369</v>
      </c>
      <c r="H81" s="1" t="s">
        <v>4370</v>
      </c>
      <c r="I81" s="1" t="s">
        <v>26</v>
      </c>
    </row>
    <row r="82" spans="1:9" x14ac:dyDescent="0.35">
      <c r="A82" s="1" t="s">
        <v>167</v>
      </c>
      <c r="B82" s="1" t="s">
        <v>168</v>
      </c>
      <c r="C82" s="1" t="s">
        <v>4371</v>
      </c>
      <c r="D82" s="1" t="s">
        <v>4372</v>
      </c>
      <c r="E82" s="1" t="s">
        <v>4373</v>
      </c>
      <c r="F82" s="1" t="s">
        <v>4374</v>
      </c>
      <c r="G82" s="1" t="s">
        <v>4375</v>
      </c>
      <c r="H82" s="1" t="s">
        <v>4376</v>
      </c>
      <c r="I82" s="1" t="s">
        <v>6</v>
      </c>
    </row>
    <row r="83" spans="1:9" x14ac:dyDescent="0.35">
      <c r="A83" s="1" t="s">
        <v>169</v>
      </c>
      <c r="B83" s="1" t="s">
        <v>170</v>
      </c>
      <c r="C83" s="1" t="s">
        <v>4377</v>
      </c>
      <c r="D83" s="1" t="s">
        <v>4378</v>
      </c>
      <c r="E83" s="1" t="s">
        <v>4379</v>
      </c>
      <c r="F83" s="1" t="s">
        <v>4380</v>
      </c>
      <c r="G83" s="1" t="s">
        <v>4381</v>
      </c>
      <c r="H83" s="1" t="s">
        <v>4382</v>
      </c>
      <c r="I83" s="1" t="s">
        <v>26</v>
      </c>
    </row>
    <row r="84" spans="1:9" x14ac:dyDescent="0.35">
      <c r="A84" s="1" t="s">
        <v>171</v>
      </c>
      <c r="B84" s="1" t="s">
        <v>172</v>
      </c>
      <c r="C84" s="1" t="s">
        <v>4383</v>
      </c>
      <c r="D84" s="1" t="s">
        <v>4384</v>
      </c>
      <c r="E84" s="1" t="s">
        <v>4385</v>
      </c>
      <c r="F84" s="1" t="s">
        <v>4386</v>
      </c>
      <c r="G84" s="1" t="s">
        <v>4387</v>
      </c>
      <c r="H84" s="1" t="s">
        <v>4388</v>
      </c>
      <c r="I84" s="1" t="s">
        <v>6</v>
      </c>
    </row>
    <row r="85" spans="1:9" x14ac:dyDescent="0.35">
      <c r="A85" s="1" t="s">
        <v>173</v>
      </c>
      <c r="B85" s="1" t="s">
        <v>174</v>
      </c>
      <c r="C85" s="1" t="s">
        <v>4389</v>
      </c>
      <c r="D85" s="1" t="s">
        <v>4390</v>
      </c>
      <c r="E85" s="1" t="s">
        <v>4391</v>
      </c>
      <c r="F85" s="1" t="s">
        <v>4392</v>
      </c>
      <c r="G85" s="1" t="s">
        <v>4393</v>
      </c>
      <c r="H85" s="1" t="s">
        <v>4394</v>
      </c>
      <c r="I85" s="1" t="s">
        <v>23</v>
      </c>
    </row>
    <row r="86" spans="1:9" x14ac:dyDescent="0.35">
      <c r="A86" s="1" t="s">
        <v>175</v>
      </c>
      <c r="B86" s="1" t="s">
        <v>176</v>
      </c>
      <c r="C86" s="1" t="s">
        <v>4395</v>
      </c>
      <c r="D86" s="1" t="s">
        <v>4396</v>
      </c>
      <c r="E86" s="1" t="s">
        <v>4397</v>
      </c>
      <c r="F86" s="1" t="s">
        <v>4398</v>
      </c>
      <c r="G86" s="1" t="s">
        <v>4399</v>
      </c>
      <c r="H86" s="1" t="s">
        <v>4400</v>
      </c>
      <c r="I86" s="1" t="s">
        <v>6</v>
      </c>
    </row>
    <row r="87" spans="1:9" x14ac:dyDescent="0.35">
      <c r="A87" s="1" t="s">
        <v>177</v>
      </c>
      <c r="B87" s="1" t="s">
        <v>178</v>
      </c>
      <c r="C87" s="1" t="s">
        <v>4401</v>
      </c>
      <c r="D87" s="1" t="s">
        <v>4402</v>
      </c>
      <c r="E87" s="1" t="s">
        <v>4403</v>
      </c>
      <c r="F87" s="1" t="s">
        <v>4404</v>
      </c>
      <c r="G87" s="1" t="s">
        <v>4405</v>
      </c>
      <c r="H87" s="1" t="s">
        <v>4406</v>
      </c>
      <c r="I87" s="1" t="s">
        <v>16</v>
      </c>
    </row>
    <row r="88" spans="1:9" x14ac:dyDescent="0.35">
      <c r="A88" s="1" t="s">
        <v>179</v>
      </c>
      <c r="B88" s="1" t="s">
        <v>180</v>
      </c>
      <c r="C88" s="1" t="s">
        <v>4407</v>
      </c>
      <c r="D88" s="1" t="s">
        <v>4408</v>
      </c>
      <c r="E88" s="1" t="s">
        <v>4409</v>
      </c>
      <c r="F88" s="1" t="s">
        <v>4410</v>
      </c>
      <c r="G88" s="1" t="s">
        <v>4411</v>
      </c>
      <c r="H88" s="1" t="s">
        <v>4412</v>
      </c>
      <c r="I88" s="1" t="s">
        <v>6</v>
      </c>
    </row>
    <row r="89" spans="1:9" x14ac:dyDescent="0.35">
      <c r="A89" s="1" t="s">
        <v>181</v>
      </c>
      <c r="B89" s="1" t="s">
        <v>182</v>
      </c>
      <c r="C89" s="1" t="s">
        <v>4413</v>
      </c>
      <c r="D89" s="1" t="s">
        <v>4414</v>
      </c>
      <c r="E89" s="1" t="s">
        <v>4415</v>
      </c>
      <c r="F89" s="1" t="s">
        <v>4416</v>
      </c>
      <c r="G89" s="1" t="s">
        <v>4417</v>
      </c>
      <c r="H89" s="1" t="s">
        <v>4418</v>
      </c>
      <c r="I89" s="1" t="s">
        <v>6</v>
      </c>
    </row>
    <row r="90" spans="1:9" x14ac:dyDescent="0.35">
      <c r="A90" s="1" t="s">
        <v>183</v>
      </c>
      <c r="B90" s="1" t="s">
        <v>184</v>
      </c>
      <c r="C90" s="1" t="s">
        <v>4419</v>
      </c>
      <c r="D90" s="1" t="s">
        <v>4420</v>
      </c>
      <c r="E90" s="1" t="s">
        <v>4421</v>
      </c>
      <c r="F90" s="1" t="s">
        <v>4422</v>
      </c>
      <c r="G90" s="1" t="s">
        <v>4423</v>
      </c>
      <c r="H90" s="1" t="s">
        <v>4424</v>
      </c>
      <c r="I90" s="1" t="s">
        <v>23</v>
      </c>
    </row>
    <row r="91" spans="1:9" x14ac:dyDescent="0.35">
      <c r="A91" s="1" t="s">
        <v>185</v>
      </c>
      <c r="B91" s="1" t="s">
        <v>186</v>
      </c>
      <c r="C91" s="1" t="s">
        <v>4425</v>
      </c>
      <c r="D91" s="1" t="s">
        <v>4426</v>
      </c>
      <c r="E91" s="1" t="s">
        <v>4427</v>
      </c>
      <c r="F91" s="1" t="s">
        <v>4428</v>
      </c>
      <c r="G91" s="1" t="s">
        <v>4429</v>
      </c>
      <c r="H91" s="1" t="s">
        <v>4430</v>
      </c>
      <c r="I91" s="1" t="s">
        <v>9</v>
      </c>
    </row>
    <row r="92" spans="1:9" x14ac:dyDescent="0.35">
      <c r="A92" s="1" t="s">
        <v>187</v>
      </c>
      <c r="B92" s="1" t="s">
        <v>188</v>
      </c>
      <c r="C92" s="1" t="s">
        <v>4431</v>
      </c>
      <c r="D92" s="1" t="s">
        <v>4432</v>
      </c>
      <c r="E92" s="1" t="s">
        <v>4433</v>
      </c>
      <c r="F92" s="1" t="s">
        <v>4434</v>
      </c>
      <c r="G92" s="1" t="s">
        <v>4435</v>
      </c>
      <c r="H92" s="1" t="s">
        <v>4436</v>
      </c>
      <c r="I92" s="1" t="s">
        <v>6</v>
      </c>
    </row>
    <row r="93" spans="1:9" x14ac:dyDescent="0.35">
      <c r="A93" s="1" t="s">
        <v>189</v>
      </c>
      <c r="B93" s="1" t="s">
        <v>190</v>
      </c>
      <c r="C93" s="1" t="s">
        <v>4437</v>
      </c>
      <c r="D93" s="1" t="s">
        <v>4438</v>
      </c>
      <c r="E93" s="1" t="s">
        <v>4439</v>
      </c>
      <c r="F93" s="1" t="s">
        <v>4440</v>
      </c>
      <c r="G93" s="1" t="s">
        <v>4441</v>
      </c>
      <c r="H93" s="1" t="s">
        <v>4442</v>
      </c>
      <c r="I93" s="1" t="s">
        <v>26</v>
      </c>
    </row>
    <row r="94" spans="1:9" x14ac:dyDescent="0.35">
      <c r="A94" s="1" t="s">
        <v>191</v>
      </c>
      <c r="B94" s="1" t="s">
        <v>192</v>
      </c>
      <c r="C94" s="1" t="s">
        <v>4443</v>
      </c>
      <c r="D94" s="1" t="s">
        <v>4444</v>
      </c>
      <c r="E94" s="1" t="s">
        <v>4445</v>
      </c>
      <c r="F94" s="1" t="s">
        <v>4446</v>
      </c>
      <c r="G94" s="1" t="s">
        <v>4447</v>
      </c>
      <c r="H94" s="1" t="s">
        <v>4448</v>
      </c>
      <c r="I94" s="1" t="s">
        <v>16</v>
      </c>
    </row>
    <row r="95" spans="1:9" x14ac:dyDescent="0.35">
      <c r="A95" s="1" t="s">
        <v>193</v>
      </c>
      <c r="B95" s="1" t="s">
        <v>194</v>
      </c>
      <c r="C95" s="1" t="s">
        <v>4449</v>
      </c>
      <c r="D95" s="1" t="s">
        <v>4450</v>
      </c>
      <c r="E95" s="1" t="s">
        <v>4451</v>
      </c>
      <c r="F95" s="1" t="s">
        <v>4452</v>
      </c>
      <c r="G95" s="1" t="s">
        <v>4453</v>
      </c>
      <c r="H95" s="1" t="s">
        <v>4454</v>
      </c>
      <c r="I95" s="1" t="s">
        <v>6</v>
      </c>
    </row>
    <row r="96" spans="1:9" x14ac:dyDescent="0.35">
      <c r="A96" s="1" t="s">
        <v>195</v>
      </c>
      <c r="B96" s="1" t="s">
        <v>196</v>
      </c>
      <c r="C96" s="1" t="s">
        <v>4455</v>
      </c>
      <c r="D96" s="1" t="s">
        <v>4456</v>
      </c>
      <c r="E96" s="1" t="s">
        <v>4457</v>
      </c>
      <c r="F96" s="1" t="s">
        <v>4458</v>
      </c>
      <c r="G96" s="1" t="s">
        <v>4459</v>
      </c>
      <c r="H96" s="1" t="s">
        <v>4460</v>
      </c>
      <c r="I96" s="1" t="s">
        <v>9</v>
      </c>
    </row>
    <row r="97" spans="1:9" x14ac:dyDescent="0.35">
      <c r="A97" s="1" t="s">
        <v>197</v>
      </c>
      <c r="B97" s="1" t="s">
        <v>198</v>
      </c>
      <c r="C97" s="1" t="s">
        <v>4461</v>
      </c>
      <c r="D97" s="1" t="s">
        <v>4462</v>
      </c>
      <c r="E97" s="1" t="s">
        <v>4463</v>
      </c>
      <c r="F97" s="1" t="s">
        <v>4464</v>
      </c>
      <c r="G97" s="1" t="s">
        <v>4465</v>
      </c>
      <c r="H97" s="1" t="s">
        <v>4466</v>
      </c>
      <c r="I97" s="1" t="s">
        <v>16</v>
      </c>
    </row>
    <row r="98" spans="1:9" x14ac:dyDescent="0.35">
      <c r="A98" s="1" t="s">
        <v>199</v>
      </c>
      <c r="B98" s="1" t="s">
        <v>200</v>
      </c>
      <c r="C98" s="1" t="s">
        <v>4467</v>
      </c>
      <c r="D98" s="1" t="s">
        <v>4468</v>
      </c>
      <c r="E98" s="1" t="s">
        <v>4469</v>
      </c>
      <c r="F98" s="1" t="s">
        <v>4470</v>
      </c>
      <c r="G98" s="1" t="s">
        <v>4471</v>
      </c>
      <c r="H98" s="1" t="s">
        <v>4472</v>
      </c>
      <c r="I98" s="1" t="s">
        <v>23</v>
      </c>
    </row>
    <row r="99" spans="1:9" x14ac:dyDescent="0.35">
      <c r="A99" s="1" t="s">
        <v>201</v>
      </c>
      <c r="B99" s="1" t="s">
        <v>202</v>
      </c>
      <c r="C99" s="1" t="s">
        <v>4473</v>
      </c>
      <c r="D99" s="1" t="s">
        <v>4474</v>
      </c>
      <c r="E99" s="1" t="s">
        <v>4475</v>
      </c>
      <c r="F99" s="1" t="s">
        <v>4476</v>
      </c>
      <c r="G99" s="1" t="s">
        <v>4477</v>
      </c>
      <c r="H99" s="1" t="s">
        <v>4478</v>
      </c>
      <c r="I99" s="1" t="s">
        <v>26</v>
      </c>
    </row>
    <row r="100" spans="1:9" x14ac:dyDescent="0.35">
      <c r="A100" s="1" t="s">
        <v>203</v>
      </c>
      <c r="B100" s="1" t="s">
        <v>204</v>
      </c>
      <c r="C100" s="1" t="s">
        <v>4479</v>
      </c>
      <c r="D100" s="1" t="s">
        <v>4480</v>
      </c>
      <c r="E100" s="1" t="s">
        <v>4481</v>
      </c>
      <c r="F100" s="1" t="s">
        <v>4482</v>
      </c>
      <c r="G100" s="1" t="s">
        <v>4483</v>
      </c>
      <c r="H100" s="1" t="s">
        <v>4484</v>
      </c>
      <c r="I100" s="1" t="s">
        <v>6</v>
      </c>
    </row>
    <row r="101" spans="1:9" x14ac:dyDescent="0.35">
      <c r="A101" s="1" t="s">
        <v>205</v>
      </c>
      <c r="B101" s="1" t="s">
        <v>206</v>
      </c>
      <c r="C101" s="1" t="s">
        <v>4485</v>
      </c>
      <c r="D101" s="1" t="s">
        <v>4486</v>
      </c>
      <c r="E101" s="1" t="s">
        <v>4487</v>
      </c>
      <c r="F101" s="1" t="s">
        <v>4488</v>
      </c>
      <c r="G101" s="1" t="s">
        <v>4489</v>
      </c>
      <c r="H101" s="1" t="s">
        <v>4490</v>
      </c>
      <c r="I101" s="1" t="s">
        <v>16</v>
      </c>
    </row>
    <row r="102" spans="1:9" x14ac:dyDescent="0.35">
      <c r="A102" s="1" t="s">
        <v>207</v>
      </c>
      <c r="B102" s="1" t="s">
        <v>208</v>
      </c>
      <c r="C102" s="1" t="s">
        <v>4491</v>
      </c>
      <c r="D102" s="1" t="s">
        <v>4492</v>
      </c>
      <c r="E102" s="1" t="s">
        <v>4493</v>
      </c>
      <c r="F102" s="1" t="s">
        <v>4494</v>
      </c>
      <c r="G102" s="1" t="s">
        <v>4495</v>
      </c>
      <c r="H102" s="1" t="s">
        <v>4496</v>
      </c>
      <c r="I102" s="1" t="s">
        <v>6</v>
      </c>
    </row>
    <row r="103" spans="1:9" x14ac:dyDescent="0.35">
      <c r="A103" s="1" t="s">
        <v>209</v>
      </c>
      <c r="B103" s="1" t="s">
        <v>210</v>
      </c>
      <c r="C103" s="1" t="s">
        <v>4497</v>
      </c>
      <c r="D103" s="1" t="s">
        <v>4498</v>
      </c>
      <c r="E103" s="1" t="s">
        <v>4499</v>
      </c>
      <c r="F103" s="1" t="s">
        <v>4500</v>
      </c>
      <c r="G103" s="1" t="s">
        <v>4501</v>
      </c>
      <c r="H103" s="1" t="s">
        <v>4502</v>
      </c>
      <c r="I103" s="1" t="s">
        <v>9</v>
      </c>
    </row>
    <row r="104" spans="1:9" x14ac:dyDescent="0.35">
      <c r="A104" s="1" t="s">
        <v>211</v>
      </c>
      <c r="B104" s="1" t="s">
        <v>212</v>
      </c>
      <c r="C104" s="1" t="s">
        <v>4503</v>
      </c>
      <c r="D104" s="1" t="s">
        <v>4504</v>
      </c>
      <c r="E104" s="1" t="s">
        <v>4505</v>
      </c>
      <c r="F104" s="1" t="s">
        <v>4506</v>
      </c>
      <c r="G104" s="1" t="s">
        <v>4507</v>
      </c>
      <c r="H104" s="1" t="s">
        <v>4508</v>
      </c>
      <c r="I104" s="1" t="s">
        <v>26</v>
      </c>
    </row>
    <row r="105" spans="1:9" x14ac:dyDescent="0.35">
      <c r="A105" s="1" t="s">
        <v>213</v>
      </c>
      <c r="B105" s="1" t="s">
        <v>214</v>
      </c>
      <c r="C105" s="1" t="s">
        <v>4509</v>
      </c>
      <c r="D105" s="1" t="s">
        <v>4510</v>
      </c>
      <c r="E105" s="1" t="s">
        <v>4511</v>
      </c>
      <c r="F105" s="1" t="s">
        <v>4512</v>
      </c>
      <c r="G105" s="1" t="s">
        <v>4513</v>
      </c>
      <c r="H105" s="1" t="s">
        <v>4514</v>
      </c>
      <c r="I105" s="1" t="s">
        <v>16</v>
      </c>
    </row>
    <row r="106" spans="1:9" x14ac:dyDescent="0.35">
      <c r="A106" s="1" t="s">
        <v>215</v>
      </c>
      <c r="B106" s="1" t="s">
        <v>216</v>
      </c>
      <c r="C106" s="1" t="s">
        <v>4515</v>
      </c>
      <c r="D106" s="1" t="s">
        <v>4516</v>
      </c>
      <c r="E106" s="1" t="s">
        <v>4517</v>
      </c>
      <c r="F106" s="1" t="s">
        <v>4518</v>
      </c>
      <c r="G106" s="1" t="s">
        <v>4519</v>
      </c>
      <c r="H106" s="1" t="s">
        <v>4520</v>
      </c>
      <c r="I106" s="1" t="s">
        <v>23</v>
      </c>
    </row>
    <row r="107" spans="1:9" x14ac:dyDescent="0.35">
      <c r="A107" s="1" t="s">
        <v>217</v>
      </c>
      <c r="B107" s="1" t="s">
        <v>218</v>
      </c>
      <c r="C107" s="1" t="s">
        <v>4521</v>
      </c>
      <c r="D107" s="1" t="s">
        <v>4522</v>
      </c>
      <c r="E107" s="1" t="s">
        <v>4523</v>
      </c>
      <c r="F107" s="1" t="s">
        <v>4524</v>
      </c>
      <c r="G107" s="1" t="s">
        <v>4525</v>
      </c>
      <c r="H107" s="1" t="s">
        <v>4526</v>
      </c>
      <c r="I107" s="1" t="s">
        <v>6</v>
      </c>
    </row>
    <row r="108" spans="1:9" x14ac:dyDescent="0.35">
      <c r="A108" s="1" t="s">
        <v>219</v>
      </c>
      <c r="B108" s="1" t="s">
        <v>220</v>
      </c>
      <c r="C108" s="1" t="s">
        <v>4527</v>
      </c>
      <c r="D108" s="1" t="s">
        <v>4528</v>
      </c>
      <c r="E108" s="1" t="s">
        <v>4529</v>
      </c>
      <c r="F108" s="1" t="s">
        <v>4530</v>
      </c>
      <c r="G108" s="1" t="s">
        <v>4531</v>
      </c>
      <c r="H108" s="1" t="s">
        <v>4532</v>
      </c>
      <c r="I108" s="1" t="s">
        <v>9</v>
      </c>
    </row>
    <row r="109" spans="1:9" x14ac:dyDescent="0.35">
      <c r="A109" s="1" t="s">
        <v>221</v>
      </c>
      <c r="B109" s="1" t="s">
        <v>222</v>
      </c>
      <c r="C109" s="1" t="s">
        <v>4533</v>
      </c>
      <c r="D109" s="1" t="s">
        <v>4534</v>
      </c>
      <c r="E109" s="1" t="s">
        <v>4535</v>
      </c>
      <c r="F109" s="1" t="s">
        <v>4536</v>
      </c>
      <c r="G109" s="1" t="s">
        <v>4537</v>
      </c>
      <c r="H109" s="1" t="s">
        <v>4538</v>
      </c>
      <c r="I109" s="1" t="s">
        <v>16</v>
      </c>
    </row>
    <row r="110" spans="1:9" x14ac:dyDescent="0.35">
      <c r="A110" s="1" t="s">
        <v>223</v>
      </c>
      <c r="B110" s="1" t="s">
        <v>224</v>
      </c>
      <c r="C110" s="1" t="s">
        <v>4539</v>
      </c>
      <c r="D110" s="1" t="s">
        <v>4540</v>
      </c>
      <c r="E110" s="1" t="s">
        <v>4541</v>
      </c>
      <c r="F110" s="1" t="s">
        <v>4542</v>
      </c>
      <c r="G110" s="1" t="s">
        <v>4543</v>
      </c>
      <c r="H110" s="1" t="s">
        <v>4544</v>
      </c>
      <c r="I110" s="1" t="s">
        <v>9</v>
      </c>
    </row>
    <row r="111" spans="1:9" x14ac:dyDescent="0.35">
      <c r="A111" s="1" t="s">
        <v>225</v>
      </c>
      <c r="B111" s="1" t="s">
        <v>226</v>
      </c>
      <c r="C111" s="1" t="s">
        <v>4545</v>
      </c>
      <c r="D111" s="1" t="s">
        <v>4546</v>
      </c>
      <c r="E111" s="1" t="s">
        <v>4547</v>
      </c>
      <c r="F111" s="1" t="s">
        <v>4548</v>
      </c>
      <c r="G111" s="1" t="s">
        <v>4549</v>
      </c>
      <c r="H111" s="1" t="s">
        <v>4550</v>
      </c>
      <c r="I111" s="1" t="s">
        <v>16</v>
      </c>
    </row>
    <row r="112" spans="1:9" x14ac:dyDescent="0.35">
      <c r="A112" s="1" t="s">
        <v>227</v>
      </c>
      <c r="B112" s="1" t="s">
        <v>228</v>
      </c>
      <c r="C112" s="1" t="s">
        <v>4551</v>
      </c>
      <c r="D112" s="1" t="s">
        <v>4552</v>
      </c>
      <c r="E112" s="1" t="s">
        <v>4553</v>
      </c>
      <c r="F112" s="1" t="s">
        <v>4554</v>
      </c>
      <c r="G112" s="1" t="s">
        <v>4555</v>
      </c>
      <c r="H112" s="1" t="s">
        <v>4556</v>
      </c>
      <c r="I112" s="1" t="s">
        <v>9</v>
      </c>
    </row>
    <row r="113" spans="1:9" x14ac:dyDescent="0.35">
      <c r="A113" s="1" t="s">
        <v>229</v>
      </c>
      <c r="B113" s="1" t="s">
        <v>230</v>
      </c>
      <c r="C113" s="1" t="s">
        <v>4557</v>
      </c>
      <c r="D113" s="1" t="s">
        <v>4558</v>
      </c>
      <c r="E113" s="1" t="s">
        <v>4559</v>
      </c>
      <c r="F113" s="1" t="s">
        <v>4560</v>
      </c>
      <c r="G113" s="1" t="s">
        <v>4561</v>
      </c>
      <c r="H113" s="1" t="s">
        <v>4562</v>
      </c>
      <c r="I113" s="1" t="s">
        <v>16</v>
      </c>
    </row>
    <row r="114" spans="1:9" x14ac:dyDescent="0.35">
      <c r="A114" s="1" t="s">
        <v>231</v>
      </c>
      <c r="B114" s="1" t="s">
        <v>232</v>
      </c>
      <c r="C114" s="1" t="s">
        <v>4563</v>
      </c>
      <c r="D114" s="1" t="s">
        <v>4564</v>
      </c>
      <c r="E114" s="1" t="s">
        <v>4565</v>
      </c>
      <c r="F114" s="1" t="s">
        <v>4566</v>
      </c>
      <c r="G114" s="1" t="s">
        <v>4567</v>
      </c>
      <c r="H114" s="1" t="s">
        <v>4568</v>
      </c>
      <c r="I114" s="1" t="s">
        <v>26</v>
      </c>
    </row>
    <row r="115" spans="1:9" x14ac:dyDescent="0.35">
      <c r="A115" s="1" t="s">
        <v>233</v>
      </c>
      <c r="B115" s="1" t="s">
        <v>234</v>
      </c>
      <c r="C115" s="1" t="s">
        <v>4569</v>
      </c>
      <c r="D115" s="1" t="s">
        <v>4570</v>
      </c>
      <c r="E115" s="1" t="s">
        <v>4571</v>
      </c>
      <c r="F115" s="1" t="s">
        <v>4572</v>
      </c>
      <c r="G115" s="1" t="s">
        <v>4573</v>
      </c>
      <c r="H115" s="1" t="s">
        <v>4574</v>
      </c>
      <c r="I115" s="1" t="s">
        <v>6</v>
      </c>
    </row>
    <row r="116" spans="1:9" x14ac:dyDescent="0.35">
      <c r="A116" s="1" t="s">
        <v>235</v>
      </c>
      <c r="B116" s="1" t="s">
        <v>236</v>
      </c>
      <c r="C116" s="1" t="s">
        <v>4575</v>
      </c>
      <c r="D116" s="1" t="s">
        <v>4576</v>
      </c>
      <c r="E116" s="1" t="s">
        <v>4577</v>
      </c>
      <c r="F116" s="1" t="s">
        <v>4578</v>
      </c>
      <c r="G116" s="1" t="s">
        <v>4579</v>
      </c>
      <c r="H116" s="1" t="s">
        <v>4580</v>
      </c>
      <c r="I116" s="1" t="s">
        <v>9</v>
      </c>
    </row>
    <row r="117" spans="1:9" x14ac:dyDescent="0.35">
      <c r="A117" s="1" t="s">
        <v>237</v>
      </c>
      <c r="B117" s="1" t="s">
        <v>238</v>
      </c>
      <c r="C117" s="1" t="s">
        <v>4581</v>
      </c>
      <c r="D117" s="1" t="s">
        <v>4582</v>
      </c>
      <c r="E117" s="1" t="s">
        <v>4583</v>
      </c>
      <c r="F117" s="1" t="s">
        <v>4584</v>
      </c>
      <c r="G117" s="1" t="s">
        <v>4585</v>
      </c>
      <c r="H117" s="1" t="s">
        <v>4586</v>
      </c>
      <c r="I117" s="1" t="s">
        <v>23</v>
      </c>
    </row>
    <row r="118" spans="1:9" x14ac:dyDescent="0.35">
      <c r="A118" s="1" t="s">
        <v>239</v>
      </c>
      <c r="B118" s="1" t="s">
        <v>240</v>
      </c>
      <c r="C118" s="1" t="s">
        <v>4587</v>
      </c>
      <c r="D118" s="1" t="s">
        <v>4588</v>
      </c>
      <c r="E118" s="1" t="s">
        <v>4589</v>
      </c>
      <c r="F118" s="1" t="s">
        <v>4590</v>
      </c>
      <c r="G118" s="1" t="s">
        <v>4591</v>
      </c>
      <c r="H118" s="1" t="s">
        <v>4592</v>
      </c>
      <c r="I118" s="1" t="s">
        <v>16</v>
      </c>
    </row>
    <row r="119" spans="1:9" x14ac:dyDescent="0.35">
      <c r="A119" s="1" t="s">
        <v>241</v>
      </c>
      <c r="B119" s="1" t="s">
        <v>242</v>
      </c>
      <c r="C119" s="1" t="s">
        <v>4593</v>
      </c>
      <c r="D119" s="1" t="s">
        <v>4594</v>
      </c>
      <c r="E119" s="1" t="s">
        <v>4595</v>
      </c>
      <c r="F119" s="1" t="s">
        <v>4596</v>
      </c>
      <c r="G119" s="1" t="s">
        <v>4597</v>
      </c>
      <c r="H119" s="1" t="s">
        <v>4598</v>
      </c>
      <c r="I119" s="1" t="s">
        <v>9</v>
      </c>
    </row>
    <row r="120" spans="1:9" x14ac:dyDescent="0.35">
      <c r="A120" s="1" t="s">
        <v>243</v>
      </c>
      <c r="B120" s="1" t="s">
        <v>244</v>
      </c>
      <c r="C120" s="1" t="s">
        <v>4599</v>
      </c>
      <c r="D120" s="1" t="s">
        <v>4600</v>
      </c>
      <c r="E120" s="1" t="s">
        <v>4601</v>
      </c>
      <c r="F120" s="1" t="s">
        <v>4602</v>
      </c>
      <c r="G120" s="1" t="s">
        <v>4603</v>
      </c>
      <c r="H120" s="1" t="s">
        <v>4604</v>
      </c>
      <c r="I120" s="1" t="s">
        <v>16</v>
      </c>
    </row>
    <row r="121" spans="1:9" x14ac:dyDescent="0.35">
      <c r="A121" s="1" t="s">
        <v>245</v>
      </c>
      <c r="B121" s="1" t="s">
        <v>246</v>
      </c>
      <c r="C121" s="1" t="s">
        <v>4605</v>
      </c>
      <c r="D121" s="1" t="s">
        <v>4606</v>
      </c>
      <c r="E121" s="1" t="s">
        <v>4607</v>
      </c>
      <c r="F121" s="1" t="s">
        <v>4608</v>
      </c>
      <c r="G121" s="1" t="s">
        <v>4609</v>
      </c>
      <c r="H121" s="1" t="s">
        <v>4610</v>
      </c>
      <c r="I121" s="1" t="s">
        <v>6</v>
      </c>
    </row>
    <row r="122" spans="1:9" x14ac:dyDescent="0.35">
      <c r="A122" s="1" t="s">
        <v>247</v>
      </c>
      <c r="B122" s="1" t="s">
        <v>248</v>
      </c>
      <c r="C122" s="1" t="s">
        <v>4611</v>
      </c>
      <c r="D122" s="1" t="s">
        <v>4612</v>
      </c>
      <c r="E122" s="1" t="s">
        <v>4613</v>
      </c>
      <c r="F122" s="1" t="s">
        <v>4614</v>
      </c>
      <c r="G122" s="1" t="s">
        <v>4615</v>
      </c>
      <c r="H122" s="1" t="s">
        <v>4616</v>
      </c>
      <c r="I122" s="1" t="s">
        <v>26</v>
      </c>
    </row>
    <row r="123" spans="1:9" x14ac:dyDescent="0.35">
      <c r="A123" s="1" t="s">
        <v>249</v>
      </c>
      <c r="B123" s="1" t="s">
        <v>250</v>
      </c>
      <c r="C123" s="1" t="s">
        <v>4617</v>
      </c>
      <c r="D123" s="1" t="s">
        <v>4618</v>
      </c>
      <c r="E123" s="1" t="s">
        <v>4619</v>
      </c>
      <c r="F123" s="1" t="s">
        <v>4620</v>
      </c>
      <c r="G123" s="1" t="s">
        <v>4621</v>
      </c>
      <c r="H123" s="1" t="s">
        <v>4622</v>
      </c>
      <c r="I123" s="1" t="s">
        <v>6</v>
      </c>
    </row>
    <row r="124" spans="1:9" x14ac:dyDescent="0.35">
      <c r="A124" s="1" t="s">
        <v>251</v>
      </c>
      <c r="B124" s="1" t="s">
        <v>252</v>
      </c>
      <c r="C124" s="1" t="s">
        <v>4623</v>
      </c>
      <c r="D124" s="1" t="s">
        <v>4624</v>
      </c>
      <c r="E124" s="1" t="s">
        <v>4625</v>
      </c>
      <c r="F124" s="1" t="s">
        <v>4626</v>
      </c>
      <c r="G124" s="1" t="s">
        <v>4627</v>
      </c>
      <c r="H124" s="1" t="s">
        <v>4628</v>
      </c>
      <c r="I124" s="1" t="s">
        <v>16</v>
      </c>
    </row>
    <row r="125" spans="1:9" x14ac:dyDescent="0.35">
      <c r="A125" s="1" t="s">
        <v>253</v>
      </c>
      <c r="B125" s="1" t="s">
        <v>254</v>
      </c>
      <c r="C125" s="1" t="s">
        <v>4629</v>
      </c>
      <c r="D125" s="1" t="s">
        <v>4630</v>
      </c>
      <c r="E125" s="1" t="s">
        <v>4631</v>
      </c>
      <c r="F125" s="1" t="s">
        <v>4632</v>
      </c>
      <c r="G125" s="1" t="s">
        <v>4633</v>
      </c>
      <c r="H125" s="1" t="s">
        <v>4634</v>
      </c>
      <c r="I125" s="1" t="s">
        <v>23</v>
      </c>
    </row>
    <row r="126" spans="1:9" x14ac:dyDescent="0.35">
      <c r="A126" s="1" t="s">
        <v>255</v>
      </c>
      <c r="B126" s="1" t="s">
        <v>256</v>
      </c>
      <c r="C126" s="1" t="s">
        <v>4635</v>
      </c>
      <c r="D126" s="1" t="s">
        <v>4636</v>
      </c>
      <c r="E126" s="1" t="s">
        <v>4637</v>
      </c>
      <c r="F126" s="1" t="s">
        <v>4638</v>
      </c>
      <c r="G126" s="1" t="s">
        <v>4639</v>
      </c>
      <c r="H126" s="1" t="s">
        <v>4640</v>
      </c>
      <c r="I126" s="1" t="s">
        <v>9</v>
      </c>
    </row>
    <row r="127" spans="1:9" x14ac:dyDescent="0.35">
      <c r="A127" s="1" t="s">
        <v>257</v>
      </c>
      <c r="B127" s="1" t="s">
        <v>258</v>
      </c>
      <c r="C127" s="1" t="s">
        <v>4641</v>
      </c>
      <c r="D127" s="1" t="s">
        <v>4642</v>
      </c>
      <c r="E127" s="1" t="s">
        <v>4643</v>
      </c>
      <c r="F127" s="1" t="s">
        <v>4644</v>
      </c>
      <c r="G127" s="1" t="s">
        <v>4645</v>
      </c>
      <c r="H127" s="1" t="s">
        <v>4646</v>
      </c>
      <c r="I127" s="1" t="s">
        <v>26</v>
      </c>
    </row>
    <row r="128" spans="1:9" x14ac:dyDescent="0.35">
      <c r="A128" s="1" t="s">
        <v>259</v>
      </c>
      <c r="B128" s="1" t="s">
        <v>260</v>
      </c>
      <c r="C128" s="1" t="s">
        <v>4647</v>
      </c>
      <c r="D128" s="1" t="s">
        <v>4648</v>
      </c>
      <c r="E128" s="1" t="s">
        <v>4649</v>
      </c>
      <c r="F128" s="1" t="s">
        <v>4650</v>
      </c>
      <c r="G128" s="1" t="s">
        <v>4651</v>
      </c>
      <c r="H128" s="1" t="s">
        <v>4652</v>
      </c>
      <c r="I128" s="1" t="s">
        <v>6</v>
      </c>
    </row>
    <row r="129" spans="1:9" x14ac:dyDescent="0.35">
      <c r="A129" s="1" t="s">
        <v>261</v>
      </c>
      <c r="B129" s="1" t="s">
        <v>262</v>
      </c>
      <c r="C129" s="1" t="s">
        <v>4653</v>
      </c>
      <c r="D129" s="1" t="s">
        <v>4654</v>
      </c>
      <c r="E129" s="1" t="s">
        <v>4655</v>
      </c>
      <c r="F129" s="1" t="s">
        <v>4656</v>
      </c>
      <c r="G129" s="1" t="s">
        <v>4657</v>
      </c>
      <c r="H129" s="1" t="s">
        <v>4658</v>
      </c>
      <c r="I129" s="1" t="s">
        <v>23</v>
      </c>
    </row>
    <row r="130" spans="1:9" x14ac:dyDescent="0.35">
      <c r="A130" s="1" t="s">
        <v>263</v>
      </c>
      <c r="B130" s="1" t="s">
        <v>264</v>
      </c>
      <c r="C130" s="1" t="s">
        <v>4659</v>
      </c>
      <c r="D130" s="1" t="s">
        <v>4660</v>
      </c>
      <c r="E130" s="1" t="s">
        <v>4661</v>
      </c>
      <c r="F130" s="1" t="s">
        <v>4662</v>
      </c>
      <c r="G130" s="1" t="s">
        <v>4663</v>
      </c>
      <c r="H130" s="1" t="s">
        <v>4664</v>
      </c>
      <c r="I130" s="1" t="s">
        <v>16</v>
      </c>
    </row>
    <row r="131" spans="1:9" x14ac:dyDescent="0.35">
      <c r="A131" s="1" t="s">
        <v>265</v>
      </c>
      <c r="B131" s="1" t="s">
        <v>266</v>
      </c>
      <c r="C131" s="1" t="s">
        <v>4665</v>
      </c>
      <c r="D131" s="1" t="s">
        <v>4666</v>
      </c>
      <c r="E131" s="1" t="s">
        <v>4667</v>
      </c>
      <c r="F131" s="1" t="s">
        <v>4668</v>
      </c>
      <c r="G131" s="1" t="s">
        <v>4669</v>
      </c>
      <c r="H131" s="1" t="s">
        <v>4670</v>
      </c>
      <c r="I131" s="1" t="s">
        <v>23</v>
      </c>
    </row>
    <row r="132" spans="1:9" x14ac:dyDescent="0.35">
      <c r="A132" s="1" t="s">
        <v>267</v>
      </c>
      <c r="B132" s="1" t="s">
        <v>268</v>
      </c>
      <c r="C132" s="1" t="s">
        <v>4671</v>
      </c>
      <c r="D132" s="1" t="s">
        <v>4672</v>
      </c>
      <c r="E132" s="1" t="s">
        <v>4673</v>
      </c>
      <c r="F132" s="1" t="s">
        <v>4674</v>
      </c>
      <c r="G132" s="1" t="s">
        <v>4675</v>
      </c>
      <c r="H132" s="1" t="s">
        <v>4676</v>
      </c>
      <c r="I132" s="1" t="s">
        <v>9</v>
      </c>
    </row>
    <row r="133" spans="1:9" x14ac:dyDescent="0.35">
      <c r="A133" s="1" t="s">
        <v>269</v>
      </c>
      <c r="B133" s="1" t="s">
        <v>270</v>
      </c>
      <c r="C133" s="1" t="s">
        <v>4677</v>
      </c>
      <c r="D133" s="1" t="s">
        <v>4678</v>
      </c>
      <c r="E133" s="1" t="s">
        <v>4679</v>
      </c>
      <c r="F133" s="1" t="s">
        <v>4680</v>
      </c>
      <c r="G133" s="1" t="s">
        <v>4681</v>
      </c>
      <c r="H133" s="1" t="s">
        <v>4682</v>
      </c>
      <c r="I133" s="1" t="s">
        <v>23</v>
      </c>
    </row>
    <row r="134" spans="1:9" x14ac:dyDescent="0.35">
      <c r="A134" s="1" t="s">
        <v>271</v>
      </c>
      <c r="B134" s="1" t="s">
        <v>272</v>
      </c>
      <c r="C134" s="1" t="s">
        <v>4683</v>
      </c>
      <c r="D134" s="1" t="s">
        <v>4684</v>
      </c>
      <c r="E134" s="1" t="s">
        <v>4685</v>
      </c>
      <c r="F134" s="1" t="s">
        <v>4686</v>
      </c>
      <c r="G134" s="1" t="s">
        <v>4687</v>
      </c>
      <c r="H134" s="1" t="s">
        <v>4688</v>
      </c>
      <c r="I134" s="1" t="s">
        <v>9</v>
      </c>
    </row>
    <row r="135" spans="1:9" x14ac:dyDescent="0.35">
      <c r="A135" s="1" t="s">
        <v>273</v>
      </c>
      <c r="B135" s="1" t="s">
        <v>274</v>
      </c>
      <c r="C135" s="1" t="s">
        <v>4689</v>
      </c>
      <c r="D135" s="1" t="s">
        <v>4690</v>
      </c>
      <c r="E135" s="1" t="s">
        <v>4691</v>
      </c>
      <c r="F135" s="1" t="s">
        <v>4692</v>
      </c>
      <c r="G135" s="1" t="s">
        <v>4693</v>
      </c>
      <c r="H135" s="1" t="s">
        <v>4694</v>
      </c>
      <c r="I135" s="1" t="s">
        <v>6</v>
      </c>
    </row>
    <row r="136" spans="1:9" x14ac:dyDescent="0.35">
      <c r="A136" s="1" t="s">
        <v>275</v>
      </c>
      <c r="B136" s="1" t="s">
        <v>276</v>
      </c>
      <c r="C136" s="1" t="s">
        <v>4695</v>
      </c>
      <c r="D136" s="1" t="s">
        <v>4696</v>
      </c>
      <c r="E136" s="1" t="s">
        <v>4697</v>
      </c>
      <c r="F136" s="1" t="s">
        <v>4698</v>
      </c>
      <c r="G136" s="1" t="s">
        <v>4699</v>
      </c>
      <c r="H136" s="1" t="s">
        <v>4700</v>
      </c>
      <c r="I136" s="1" t="s">
        <v>16</v>
      </c>
    </row>
    <row r="137" spans="1:9" x14ac:dyDescent="0.35">
      <c r="A137" s="1" t="s">
        <v>277</v>
      </c>
      <c r="B137" s="1" t="s">
        <v>278</v>
      </c>
      <c r="C137" s="1" t="s">
        <v>4701</v>
      </c>
      <c r="D137" s="1" t="s">
        <v>4702</v>
      </c>
      <c r="E137" s="1" t="s">
        <v>4703</v>
      </c>
      <c r="F137" s="1" t="s">
        <v>4704</v>
      </c>
      <c r="G137" s="1" t="s">
        <v>4705</v>
      </c>
      <c r="H137" s="1" t="s">
        <v>4706</v>
      </c>
      <c r="I137" s="1" t="s">
        <v>16</v>
      </c>
    </row>
    <row r="138" spans="1:9" x14ac:dyDescent="0.35">
      <c r="A138" s="1" t="s">
        <v>279</v>
      </c>
      <c r="B138" s="1" t="s">
        <v>280</v>
      </c>
      <c r="C138" s="1" t="s">
        <v>4707</v>
      </c>
      <c r="D138" s="1" t="s">
        <v>4708</v>
      </c>
      <c r="E138" s="1" t="s">
        <v>4709</v>
      </c>
      <c r="F138" s="1" t="s">
        <v>4710</v>
      </c>
      <c r="G138" s="1" t="s">
        <v>4711</v>
      </c>
      <c r="H138" s="1" t="s">
        <v>4712</v>
      </c>
      <c r="I138" s="1" t="s">
        <v>9</v>
      </c>
    </row>
    <row r="139" spans="1:9" x14ac:dyDescent="0.35">
      <c r="A139" s="1" t="s">
        <v>281</v>
      </c>
      <c r="B139" s="1" t="s">
        <v>282</v>
      </c>
      <c r="C139" s="1" t="s">
        <v>4713</v>
      </c>
      <c r="D139" s="1" t="s">
        <v>4714</v>
      </c>
      <c r="E139" s="1" t="s">
        <v>4715</v>
      </c>
      <c r="F139" s="1" t="s">
        <v>4716</v>
      </c>
      <c r="G139" s="1" t="s">
        <v>4717</v>
      </c>
      <c r="H139" s="1" t="s">
        <v>4718</v>
      </c>
      <c r="I139" s="1" t="s">
        <v>16</v>
      </c>
    </row>
    <row r="140" spans="1:9" x14ac:dyDescent="0.35">
      <c r="A140" s="1" t="s">
        <v>283</v>
      </c>
      <c r="B140" s="1" t="s">
        <v>284</v>
      </c>
      <c r="C140" s="1" t="s">
        <v>4719</v>
      </c>
      <c r="D140" s="1" t="s">
        <v>4720</v>
      </c>
      <c r="E140" s="1" t="s">
        <v>4721</v>
      </c>
      <c r="F140" s="1" t="s">
        <v>4722</v>
      </c>
      <c r="G140" s="1" t="s">
        <v>4723</v>
      </c>
      <c r="H140" s="1" t="s">
        <v>4724</v>
      </c>
      <c r="I140" s="1" t="s">
        <v>6</v>
      </c>
    </row>
    <row r="141" spans="1:9" x14ac:dyDescent="0.35">
      <c r="A141" s="1" t="s">
        <v>285</v>
      </c>
      <c r="B141" s="1" t="s">
        <v>286</v>
      </c>
      <c r="C141" s="1" t="s">
        <v>4725</v>
      </c>
      <c r="D141" s="1" t="s">
        <v>4726</v>
      </c>
      <c r="E141" s="1" t="s">
        <v>4727</v>
      </c>
      <c r="F141" s="1" t="s">
        <v>4728</v>
      </c>
      <c r="G141" s="1" t="s">
        <v>4729</v>
      </c>
      <c r="H141" s="1" t="s">
        <v>4730</v>
      </c>
      <c r="I141" s="1" t="s">
        <v>6</v>
      </c>
    </row>
    <row r="142" spans="1:9" x14ac:dyDescent="0.35">
      <c r="A142" s="1" t="s">
        <v>287</v>
      </c>
      <c r="B142" s="1" t="s">
        <v>288</v>
      </c>
      <c r="C142" s="1" t="s">
        <v>4731</v>
      </c>
      <c r="D142" s="1" t="s">
        <v>4732</v>
      </c>
      <c r="E142" s="1" t="s">
        <v>4733</v>
      </c>
      <c r="F142" s="1" t="s">
        <v>4734</v>
      </c>
      <c r="G142" s="1" t="s">
        <v>4735</v>
      </c>
      <c r="H142" s="1" t="s">
        <v>4736</v>
      </c>
      <c r="I142" s="1" t="s">
        <v>23</v>
      </c>
    </row>
    <row r="143" spans="1:9" x14ac:dyDescent="0.35">
      <c r="A143" s="1" t="s">
        <v>289</v>
      </c>
      <c r="B143" s="1" t="s">
        <v>290</v>
      </c>
      <c r="C143" s="1" t="s">
        <v>4737</v>
      </c>
      <c r="D143" s="1" t="s">
        <v>4738</v>
      </c>
      <c r="E143" s="1" t="s">
        <v>4739</v>
      </c>
      <c r="F143" s="1" t="s">
        <v>4740</v>
      </c>
      <c r="G143" s="1" t="s">
        <v>4741</v>
      </c>
      <c r="H143" s="1" t="s">
        <v>4742</v>
      </c>
      <c r="I143" s="1" t="s">
        <v>6</v>
      </c>
    </row>
    <row r="144" spans="1:9" x14ac:dyDescent="0.35">
      <c r="A144" s="1" t="s">
        <v>291</v>
      </c>
      <c r="B144" s="1" t="s">
        <v>292</v>
      </c>
      <c r="C144" s="1" t="s">
        <v>4743</v>
      </c>
      <c r="D144" s="1" t="s">
        <v>4744</v>
      </c>
      <c r="E144" s="1" t="s">
        <v>4745</v>
      </c>
      <c r="F144" s="1" t="s">
        <v>4746</v>
      </c>
      <c r="G144" s="1" t="s">
        <v>4747</v>
      </c>
      <c r="H144" s="1" t="s">
        <v>4748</v>
      </c>
      <c r="I144" s="1" t="s">
        <v>9</v>
      </c>
    </row>
    <row r="145" spans="1:9" x14ac:dyDescent="0.35">
      <c r="A145" s="1" t="s">
        <v>293</v>
      </c>
      <c r="B145" s="1" t="s">
        <v>294</v>
      </c>
      <c r="C145" s="1" t="s">
        <v>4749</v>
      </c>
      <c r="D145" s="1" t="s">
        <v>4750</v>
      </c>
      <c r="E145" s="1" t="s">
        <v>4751</v>
      </c>
      <c r="F145" s="1" t="s">
        <v>4752</v>
      </c>
      <c r="G145" s="1" t="s">
        <v>4753</v>
      </c>
      <c r="H145" s="1" t="s">
        <v>4754</v>
      </c>
      <c r="I145" s="1" t="s">
        <v>9</v>
      </c>
    </row>
    <row r="146" spans="1:9" x14ac:dyDescent="0.35">
      <c r="A146" s="1" t="s">
        <v>295</v>
      </c>
      <c r="B146" s="1" t="s">
        <v>296</v>
      </c>
      <c r="C146" s="1" t="s">
        <v>4755</v>
      </c>
      <c r="D146" s="1" t="s">
        <v>4756</v>
      </c>
      <c r="E146" s="1" t="s">
        <v>4757</v>
      </c>
      <c r="F146" s="1" t="s">
        <v>4758</v>
      </c>
      <c r="G146" s="1" t="s">
        <v>4759</v>
      </c>
      <c r="H146" s="1" t="s">
        <v>4760</v>
      </c>
      <c r="I146" s="1" t="s">
        <v>6</v>
      </c>
    </row>
    <row r="147" spans="1:9" x14ac:dyDescent="0.35">
      <c r="A147" s="1" t="s">
        <v>297</v>
      </c>
      <c r="B147" s="1" t="s">
        <v>298</v>
      </c>
      <c r="C147" s="1" t="s">
        <v>4761</v>
      </c>
      <c r="D147" s="1" t="s">
        <v>4762</v>
      </c>
      <c r="E147" s="1" t="s">
        <v>4763</v>
      </c>
      <c r="F147" s="1" t="s">
        <v>4764</v>
      </c>
      <c r="G147" s="1" t="s">
        <v>4765</v>
      </c>
      <c r="H147" s="1" t="s">
        <v>4766</v>
      </c>
      <c r="I147" s="1" t="s">
        <v>26</v>
      </c>
    </row>
    <row r="148" spans="1:9" x14ac:dyDescent="0.35">
      <c r="A148" s="1" t="s">
        <v>299</v>
      </c>
      <c r="B148" s="1" t="s">
        <v>300</v>
      </c>
      <c r="C148" s="1" t="s">
        <v>4767</v>
      </c>
      <c r="D148" s="1" t="s">
        <v>4768</v>
      </c>
      <c r="E148" s="1" t="s">
        <v>4769</v>
      </c>
      <c r="F148" s="1" t="s">
        <v>4770</v>
      </c>
      <c r="G148" s="1" t="s">
        <v>4771</v>
      </c>
      <c r="H148" s="1" t="s">
        <v>4772</v>
      </c>
      <c r="I148" s="1" t="s">
        <v>26</v>
      </c>
    </row>
    <row r="149" spans="1:9" x14ac:dyDescent="0.35">
      <c r="A149" s="1" t="s">
        <v>301</v>
      </c>
      <c r="B149" s="1" t="s">
        <v>302</v>
      </c>
      <c r="C149" s="1" t="s">
        <v>4773</v>
      </c>
      <c r="D149" s="1" t="s">
        <v>4774</v>
      </c>
      <c r="E149" s="1" t="s">
        <v>4775</v>
      </c>
      <c r="F149" s="1" t="s">
        <v>4776</v>
      </c>
      <c r="G149" s="1" t="s">
        <v>4777</v>
      </c>
      <c r="H149" s="1" t="s">
        <v>4778</v>
      </c>
      <c r="I149" s="1" t="s">
        <v>9</v>
      </c>
    </row>
    <row r="150" spans="1:9" x14ac:dyDescent="0.35">
      <c r="A150" s="1" t="s">
        <v>303</v>
      </c>
      <c r="B150" s="1" t="s">
        <v>304</v>
      </c>
      <c r="C150" s="1" t="s">
        <v>4779</v>
      </c>
      <c r="D150" s="1" t="s">
        <v>4780</v>
      </c>
      <c r="E150" s="1" t="s">
        <v>4781</v>
      </c>
      <c r="F150" s="1" t="s">
        <v>4782</v>
      </c>
      <c r="G150" s="1" t="s">
        <v>4783</v>
      </c>
      <c r="H150" s="1" t="s">
        <v>4784</v>
      </c>
      <c r="I150" s="1" t="s">
        <v>9</v>
      </c>
    </row>
    <row r="151" spans="1:9" x14ac:dyDescent="0.35">
      <c r="A151" s="1" t="s">
        <v>305</v>
      </c>
      <c r="B151" s="1" t="s">
        <v>306</v>
      </c>
      <c r="C151" s="1" t="s">
        <v>4785</v>
      </c>
      <c r="D151" s="1" t="s">
        <v>4786</v>
      </c>
      <c r="E151" s="1" t="s">
        <v>4787</v>
      </c>
      <c r="F151" s="1" t="s">
        <v>4788</v>
      </c>
      <c r="G151" s="1" t="s">
        <v>4789</v>
      </c>
      <c r="H151" s="1" t="s">
        <v>4790</v>
      </c>
      <c r="I151" s="1" t="s">
        <v>26</v>
      </c>
    </row>
    <row r="152" spans="1:9" x14ac:dyDescent="0.35">
      <c r="A152" s="1" t="s">
        <v>307</v>
      </c>
      <c r="B152" s="1" t="s">
        <v>308</v>
      </c>
      <c r="C152" s="1" t="s">
        <v>4791</v>
      </c>
      <c r="D152" s="1" t="s">
        <v>4792</v>
      </c>
      <c r="E152" s="1" t="s">
        <v>4793</v>
      </c>
      <c r="F152" s="1" t="s">
        <v>4794</v>
      </c>
      <c r="G152" s="1" t="s">
        <v>4795</v>
      </c>
      <c r="H152" s="1" t="s">
        <v>4796</v>
      </c>
      <c r="I152" s="1" t="s">
        <v>26</v>
      </c>
    </row>
    <row r="153" spans="1:9" x14ac:dyDescent="0.35">
      <c r="A153" s="1" t="s">
        <v>309</v>
      </c>
      <c r="B153" s="1" t="s">
        <v>310</v>
      </c>
      <c r="C153" s="1" t="s">
        <v>4797</v>
      </c>
      <c r="D153" s="1" t="s">
        <v>4798</v>
      </c>
      <c r="E153" s="1" t="s">
        <v>4799</v>
      </c>
      <c r="F153" s="1" t="s">
        <v>4800</v>
      </c>
      <c r="G153" s="1" t="s">
        <v>4801</v>
      </c>
      <c r="H153" s="1" t="s">
        <v>4802</v>
      </c>
      <c r="I153" s="1" t="s">
        <v>6</v>
      </c>
    </row>
    <row r="154" spans="1:9" x14ac:dyDescent="0.35">
      <c r="A154" s="1" t="s">
        <v>311</v>
      </c>
      <c r="B154" s="1" t="s">
        <v>312</v>
      </c>
      <c r="C154" s="1" t="s">
        <v>4803</v>
      </c>
      <c r="D154" s="1" t="s">
        <v>4804</v>
      </c>
      <c r="E154" s="1" t="s">
        <v>4805</v>
      </c>
      <c r="F154" s="1" t="s">
        <v>4806</v>
      </c>
      <c r="G154" s="1" t="s">
        <v>4807</v>
      </c>
      <c r="H154" s="1" t="s">
        <v>4808</v>
      </c>
      <c r="I154" s="1" t="s">
        <v>23</v>
      </c>
    </row>
    <row r="155" spans="1:9" x14ac:dyDescent="0.35">
      <c r="A155" s="1" t="s">
        <v>313</v>
      </c>
      <c r="B155" s="1" t="s">
        <v>314</v>
      </c>
      <c r="C155" s="1" t="s">
        <v>4809</v>
      </c>
      <c r="D155" s="1" t="s">
        <v>4810</v>
      </c>
      <c r="E155" s="1" t="s">
        <v>4811</v>
      </c>
      <c r="F155" s="1" t="s">
        <v>4812</v>
      </c>
      <c r="G155" s="1" t="s">
        <v>4813</v>
      </c>
      <c r="H155" s="1" t="s">
        <v>4814</v>
      </c>
      <c r="I155" s="1" t="s">
        <v>9</v>
      </c>
    </row>
    <row r="156" spans="1:9" x14ac:dyDescent="0.35">
      <c r="A156" s="1" t="s">
        <v>315</v>
      </c>
      <c r="B156" s="1" t="s">
        <v>316</v>
      </c>
      <c r="C156" s="1" t="s">
        <v>4815</v>
      </c>
      <c r="D156" s="1" t="s">
        <v>4816</v>
      </c>
      <c r="E156" s="1" t="s">
        <v>4817</v>
      </c>
      <c r="F156" s="1" t="s">
        <v>4818</v>
      </c>
      <c r="G156" s="1" t="s">
        <v>4819</v>
      </c>
      <c r="H156" s="1" t="s">
        <v>4820</v>
      </c>
      <c r="I156" s="1" t="s">
        <v>26</v>
      </c>
    </row>
    <row r="157" spans="1:9" x14ac:dyDescent="0.35">
      <c r="A157" s="1" t="s">
        <v>317</v>
      </c>
      <c r="B157" s="1" t="s">
        <v>318</v>
      </c>
      <c r="C157" s="1" t="s">
        <v>4821</v>
      </c>
      <c r="D157" s="1" t="s">
        <v>4822</v>
      </c>
      <c r="E157" s="1" t="s">
        <v>4823</v>
      </c>
      <c r="F157" s="1" t="s">
        <v>4824</v>
      </c>
      <c r="G157" s="1" t="s">
        <v>4825</v>
      </c>
      <c r="H157" s="1" t="s">
        <v>4826</v>
      </c>
      <c r="I157" s="1" t="s">
        <v>26</v>
      </c>
    </row>
    <row r="158" spans="1:9" x14ac:dyDescent="0.35">
      <c r="A158" s="1" t="s">
        <v>319</v>
      </c>
      <c r="B158" s="1" t="s">
        <v>320</v>
      </c>
      <c r="C158" s="1" t="s">
        <v>4827</v>
      </c>
      <c r="D158" s="1" t="s">
        <v>4828</v>
      </c>
      <c r="E158" s="1" t="s">
        <v>4829</v>
      </c>
      <c r="F158" s="1" t="s">
        <v>4830</v>
      </c>
      <c r="G158" s="1" t="s">
        <v>4831</v>
      </c>
      <c r="H158" s="1" t="s">
        <v>4832</v>
      </c>
      <c r="I158" s="1" t="s">
        <v>9</v>
      </c>
    </row>
    <row r="159" spans="1:9" x14ac:dyDescent="0.35">
      <c r="A159" s="1" t="s">
        <v>321</v>
      </c>
      <c r="B159" s="1" t="s">
        <v>322</v>
      </c>
      <c r="C159" s="1" t="s">
        <v>4833</v>
      </c>
      <c r="D159" s="1" t="s">
        <v>4834</v>
      </c>
      <c r="E159" s="1" t="s">
        <v>4835</v>
      </c>
      <c r="F159" s="1" t="s">
        <v>4836</v>
      </c>
      <c r="G159" s="1" t="s">
        <v>4837</v>
      </c>
      <c r="H159" s="1" t="s">
        <v>4838</v>
      </c>
      <c r="I159" s="1" t="s">
        <v>26</v>
      </c>
    </row>
    <row r="160" spans="1:9" x14ac:dyDescent="0.35">
      <c r="A160" s="1" t="s">
        <v>323</v>
      </c>
      <c r="B160" s="1" t="s">
        <v>324</v>
      </c>
      <c r="C160" s="1" t="s">
        <v>4839</v>
      </c>
      <c r="D160" s="1" t="s">
        <v>4840</v>
      </c>
      <c r="E160" s="1" t="s">
        <v>4841</v>
      </c>
      <c r="F160" s="1" t="s">
        <v>4842</v>
      </c>
      <c r="G160" s="1" t="s">
        <v>4843</v>
      </c>
      <c r="H160" s="1" t="s">
        <v>4844</v>
      </c>
      <c r="I160" s="1" t="s">
        <v>26</v>
      </c>
    </row>
    <row r="161" spans="1:9" x14ac:dyDescent="0.35">
      <c r="A161" s="1" t="s">
        <v>325</v>
      </c>
      <c r="B161" s="1" t="s">
        <v>326</v>
      </c>
      <c r="C161" s="1" t="s">
        <v>4845</v>
      </c>
      <c r="D161" s="1" t="s">
        <v>4846</v>
      </c>
      <c r="E161" s="1" t="s">
        <v>4847</v>
      </c>
      <c r="F161" s="1" t="s">
        <v>4848</v>
      </c>
      <c r="G161" s="1" t="s">
        <v>4849</v>
      </c>
      <c r="H161" s="1" t="s">
        <v>4850</v>
      </c>
      <c r="I161" s="1" t="s">
        <v>9</v>
      </c>
    </row>
    <row r="162" spans="1:9" x14ac:dyDescent="0.35">
      <c r="A162" s="1" t="s">
        <v>327</v>
      </c>
      <c r="B162" s="1" t="s">
        <v>328</v>
      </c>
      <c r="C162" s="1" t="s">
        <v>4851</v>
      </c>
      <c r="D162" s="1" t="s">
        <v>4852</v>
      </c>
      <c r="E162" s="1" t="s">
        <v>4853</v>
      </c>
      <c r="F162" s="1" t="s">
        <v>4854</v>
      </c>
      <c r="G162" s="1" t="s">
        <v>4855</v>
      </c>
      <c r="H162" s="1" t="s">
        <v>4856</v>
      </c>
      <c r="I162" s="1" t="s">
        <v>16</v>
      </c>
    </row>
    <row r="163" spans="1:9" x14ac:dyDescent="0.35">
      <c r="A163" s="1" t="s">
        <v>329</v>
      </c>
      <c r="B163" s="1" t="s">
        <v>330</v>
      </c>
      <c r="C163" s="1" t="s">
        <v>4857</v>
      </c>
      <c r="D163" s="1" t="s">
        <v>4858</v>
      </c>
      <c r="E163" s="1" t="s">
        <v>4859</v>
      </c>
      <c r="F163" s="1" t="s">
        <v>4860</v>
      </c>
      <c r="G163" s="1" t="s">
        <v>4861</v>
      </c>
      <c r="H163" s="1" t="s">
        <v>4862</v>
      </c>
      <c r="I163" s="1" t="s">
        <v>23</v>
      </c>
    </row>
    <row r="164" spans="1:9" x14ac:dyDescent="0.35">
      <c r="A164" s="1" t="s">
        <v>331</v>
      </c>
      <c r="B164" s="1" t="s">
        <v>332</v>
      </c>
      <c r="C164" s="1" t="s">
        <v>4863</v>
      </c>
      <c r="D164" s="1" t="s">
        <v>4864</v>
      </c>
      <c r="E164" s="1" t="s">
        <v>4865</v>
      </c>
      <c r="F164" s="1" t="s">
        <v>4866</v>
      </c>
      <c r="G164" s="1" t="s">
        <v>4867</v>
      </c>
      <c r="H164" s="1" t="s">
        <v>4868</v>
      </c>
      <c r="I164" s="1" t="s">
        <v>16</v>
      </c>
    </row>
    <row r="165" spans="1:9" x14ac:dyDescent="0.35">
      <c r="A165" s="1" t="s">
        <v>333</v>
      </c>
      <c r="B165" s="1" t="s">
        <v>334</v>
      </c>
      <c r="C165" s="1" t="s">
        <v>4869</v>
      </c>
      <c r="D165" s="1" t="s">
        <v>4870</v>
      </c>
      <c r="E165" s="1" t="s">
        <v>4871</v>
      </c>
      <c r="F165" s="1" t="s">
        <v>4872</v>
      </c>
      <c r="G165" s="1" t="s">
        <v>4310</v>
      </c>
      <c r="H165" s="1" t="s">
        <v>4873</v>
      </c>
      <c r="I165" s="1" t="s">
        <v>6</v>
      </c>
    </row>
    <row r="166" spans="1:9" x14ac:dyDescent="0.35">
      <c r="A166" s="1" t="s">
        <v>335</v>
      </c>
      <c r="B166" s="1" t="s">
        <v>336</v>
      </c>
      <c r="C166" s="1" t="s">
        <v>4874</v>
      </c>
      <c r="D166" s="1" t="s">
        <v>4875</v>
      </c>
      <c r="E166" s="1" t="s">
        <v>4876</v>
      </c>
      <c r="F166" s="1" t="s">
        <v>4877</v>
      </c>
      <c r="G166" s="1" t="s">
        <v>4878</v>
      </c>
      <c r="H166" s="1" t="s">
        <v>4879</v>
      </c>
      <c r="I166" s="1" t="s">
        <v>9</v>
      </c>
    </row>
    <row r="167" spans="1:9" x14ac:dyDescent="0.35">
      <c r="A167" s="1" t="s">
        <v>337</v>
      </c>
      <c r="B167" s="1" t="s">
        <v>338</v>
      </c>
      <c r="C167" s="1" t="s">
        <v>4880</v>
      </c>
      <c r="D167" s="1" t="s">
        <v>4881</v>
      </c>
      <c r="E167" s="1" t="s">
        <v>4882</v>
      </c>
      <c r="F167" s="1" t="s">
        <v>4883</v>
      </c>
      <c r="G167" s="1" t="s">
        <v>4884</v>
      </c>
      <c r="H167" s="1" t="s">
        <v>4885</v>
      </c>
      <c r="I167" s="1" t="s">
        <v>16</v>
      </c>
    </row>
    <row r="168" spans="1:9" x14ac:dyDescent="0.35">
      <c r="A168" s="1" t="s">
        <v>339</v>
      </c>
      <c r="B168" s="1" t="s">
        <v>340</v>
      </c>
      <c r="C168" s="1" t="s">
        <v>4886</v>
      </c>
      <c r="D168" s="1" t="s">
        <v>4887</v>
      </c>
      <c r="E168" s="1" t="s">
        <v>4888</v>
      </c>
      <c r="F168" s="1" t="s">
        <v>4889</v>
      </c>
      <c r="G168" s="1" t="s">
        <v>4890</v>
      </c>
      <c r="H168" s="1" t="s">
        <v>4891</v>
      </c>
      <c r="I168" s="1" t="s">
        <v>26</v>
      </c>
    </row>
    <row r="169" spans="1:9" x14ac:dyDescent="0.35">
      <c r="A169" s="1" t="s">
        <v>341</v>
      </c>
      <c r="B169" s="1" t="s">
        <v>342</v>
      </c>
      <c r="C169" s="1" t="s">
        <v>4892</v>
      </c>
      <c r="D169" s="1" t="s">
        <v>4893</v>
      </c>
      <c r="E169" s="1" t="s">
        <v>4894</v>
      </c>
      <c r="F169" s="1" t="s">
        <v>4895</v>
      </c>
      <c r="G169" s="1" t="s">
        <v>4896</v>
      </c>
      <c r="H169" s="1" t="s">
        <v>4897</v>
      </c>
      <c r="I169" s="1" t="s">
        <v>23</v>
      </c>
    </row>
    <row r="170" spans="1:9" x14ac:dyDescent="0.35">
      <c r="A170" s="1" t="s">
        <v>343</v>
      </c>
      <c r="B170" s="1" t="s">
        <v>344</v>
      </c>
      <c r="C170" s="1" t="s">
        <v>4898</v>
      </c>
      <c r="D170" s="1" t="s">
        <v>4899</v>
      </c>
      <c r="E170" s="1" t="s">
        <v>4900</v>
      </c>
      <c r="F170" s="1" t="s">
        <v>4901</v>
      </c>
      <c r="G170" s="1" t="s">
        <v>4902</v>
      </c>
      <c r="H170" s="1" t="s">
        <v>4903</v>
      </c>
      <c r="I170" s="1" t="s">
        <v>9</v>
      </c>
    </row>
    <row r="171" spans="1:9" x14ac:dyDescent="0.35">
      <c r="A171" s="1" t="s">
        <v>345</v>
      </c>
      <c r="B171" s="1" t="s">
        <v>346</v>
      </c>
      <c r="C171" s="1" t="s">
        <v>4904</v>
      </c>
      <c r="D171" s="1" t="s">
        <v>4905</v>
      </c>
      <c r="E171" s="1" t="s">
        <v>4906</v>
      </c>
      <c r="F171" s="1" t="s">
        <v>4907</v>
      </c>
      <c r="G171" s="1" t="s">
        <v>4908</v>
      </c>
      <c r="H171" s="1" t="s">
        <v>4909</v>
      </c>
      <c r="I171" s="1" t="s">
        <v>9</v>
      </c>
    </row>
    <row r="172" spans="1:9" x14ac:dyDescent="0.35">
      <c r="A172" s="1" t="s">
        <v>347</v>
      </c>
      <c r="B172" s="1" t="s">
        <v>348</v>
      </c>
      <c r="C172" s="1" t="s">
        <v>4910</v>
      </c>
      <c r="D172" s="1" t="s">
        <v>4911</v>
      </c>
      <c r="E172" s="1" t="s">
        <v>4912</v>
      </c>
      <c r="F172" s="1" t="s">
        <v>4913</v>
      </c>
      <c r="G172" s="1" t="s">
        <v>4914</v>
      </c>
      <c r="H172" s="1" t="s">
        <v>4915</v>
      </c>
      <c r="I172" s="1" t="s">
        <v>16</v>
      </c>
    </row>
    <row r="173" spans="1:9" x14ac:dyDescent="0.35">
      <c r="A173" s="1" t="s">
        <v>349</v>
      </c>
      <c r="B173" s="1" t="s">
        <v>350</v>
      </c>
      <c r="C173" s="1" t="s">
        <v>4916</v>
      </c>
      <c r="D173" s="1" t="s">
        <v>4917</v>
      </c>
      <c r="E173" s="1" t="s">
        <v>4918</v>
      </c>
      <c r="F173" s="1" t="s">
        <v>4919</v>
      </c>
      <c r="G173" s="1" t="s">
        <v>4920</v>
      </c>
      <c r="H173" s="1" t="s">
        <v>4921</v>
      </c>
      <c r="I173" s="1" t="s">
        <v>23</v>
      </c>
    </row>
    <row r="174" spans="1:9" x14ac:dyDescent="0.35">
      <c r="A174" s="1" t="s">
        <v>351</v>
      </c>
      <c r="B174" s="1" t="s">
        <v>352</v>
      </c>
      <c r="C174" s="1" t="s">
        <v>4922</v>
      </c>
      <c r="D174" s="1" t="s">
        <v>4923</v>
      </c>
      <c r="E174" s="1" t="s">
        <v>4924</v>
      </c>
      <c r="F174" s="1" t="s">
        <v>4925</v>
      </c>
      <c r="G174" s="1" t="s">
        <v>4926</v>
      </c>
      <c r="H174" s="1" t="s">
        <v>4927</v>
      </c>
      <c r="I174" s="1" t="s">
        <v>26</v>
      </c>
    </row>
    <row r="175" spans="1:9" x14ac:dyDescent="0.35">
      <c r="A175" s="1" t="s">
        <v>353</v>
      </c>
      <c r="B175" s="1" t="s">
        <v>354</v>
      </c>
      <c r="C175" s="1" t="s">
        <v>4928</v>
      </c>
      <c r="D175" s="1" t="s">
        <v>4929</v>
      </c>
      <c r="E175" s="1" t="s">
        <v>4930</v>
      </c>
      <c r="F175" s="1" t="s">
        <v>4931</v>
      </c>
      <c r="G175" s="1" t="s">
        <v>4735</v>
      </c>
      <c r="H175" s="1" t="s">
        <v>4932</v>
      </c>
      <c r="I175" s="1" t="s">
        <v>6</v>
      </c>
    </row>
    <row r="176" spans="1:9" x14ac:dyDescent="0.35">
      <c r="A176" s="1" t="s">
        <v>355</v>
      </c>
      <c r="B176" s="1" t="s">
        <v>356</v>
      </c>
      <c r="C176" s="1" t="s">
        <v>4933</v>
      </c>
      <c r="D176" s="1" t="s">
        <v>4934</v>
      </c>
      <c r="E176" s="1" t="s">
        <v>4935</v>
      </c>
      <c r="F176" s="1" t="s">
        <v>4936</v>
      </c>
      <c r="G176" s="1" t="s">
        <v>4937</v>
      </c>
      <c r="H176" s="1" t="s">
        <v>4938</v>
      </c>
      <c r="I176" s="1" t="s">
        <v>9</v>
      </c>
    </row>
    <row r="177" spans="1:9" x14ac:dyDescent="0.35">
      <c r="A177" s="1" t="s">
        <v>357</v>
      </c>
      <c r="B177" s="1" t="s">
        <v>358</v>
      </c>
      <c r="C177" s="1" t="s">
        <v>4939</v>
      </c>
      <c r="D177" s="1" t="s">
        <v>4940</v>
      </c>
      <c r="E177" s="1" t="s">
        <v>4941</v>
      </c>
      <c r="F177" s="1" t="s">
        <v>4942</v>
      </c>
      <c r="G177" s="1" t="s">
        <v>4943</v>
      </c>
      <c r="H177" s="1" t="s">
        <v>4944</v>
      </c>
      <c r="I177" s="1" t="s">
        <v>9</v>
      </c>
    </row>
    <row r="178" spans="1:9" x14ac:dyDescent="0.35">
      <c r="A178" s="1" t="s">
        <v>359</v>
      </c>
      <c r="B178" s="1" t="s">
        <v>360</v>
      </c>
      <c r="C178" s="1" t="s">
        <v>4945</v>
      </c>
      <c r="D178" s="1" t="s">
        <v>4946</v>
      </c>
      <c r="E178" s="1" t="s">
        <v>4947</v>
      </c>
      <c r="F178" s="1" t="s">
        <v>4948</v>
      </c>
      <c r="G178" s="1" t="s">
        <v>4949</v>
      </c>
      <c r="H178" s="1" t="s">
        <v>4950</v>
      </c>
      <c r="I178" s="1" t="s">
        <v>16</v>
      </c>
    </row>
    <row r="179" spans="1:9" x14ac:dyDescent="0.35">
      <c r="A179" s="1" t="s">
        <v>361</v>
      </c>
      <c r="B179" s="1" t="s">
        <v>362</v>
      </c>
      <c r="C179" s="1" t="s">
        <v>4951</v>
      </c>
      <c r="D179" s="1" t="s">
        <v>4952</v>
      </c>
      <c r="E179" s="1" t="s">
        <v>4953</v>
      </c>
      <c r="F179" s="1" t="s">
        <v>4954</v>
      </c>
      <c r="G179" s="1" t="s">
        <v>4955</v>
      </c>
      <c r="H179" s="1" t="s">
        <v>4956</v>
      </c>
      <c r="I179" s="1" t="s">
        <v>9</v>
      </c>
    </row>
    <row r="180" spans="1:9" x14ac:dyDescent="0.35">
      <c r="A180" s="1" t="s">
        <v>363</v>
      </c>
      <c r="B180" s="1" t="s">
        <v>364</v>
      </c>
      <c r="C180" s="1" t="s">
        <v>4957</v>
      </c>
      <c r="D180" s="1" t="s">
        <v>4958</v>
      </c>
      <c r="E180" s="1" t="s">
        <v>4959</v>
      </c>
      <c r="F180" s="1" t="s">
        <v>4960</v>
      </c>
      <c r="G180" s="1" t="s">
        <v>4961</v>
      </c>
      <c r="H180" s="1" t="s">
        <v>4962</v>
      </c>
      <c r="I180" s="1" t="s">
        <v>9</v>
      </c>
    </row>
    <row r="181" spans="1:9" x14ac:dyDescent="0.35">
      <c r="A181" s="1" t="s">
        <v>365</v>
      </c>
      <c r="B181" s="1" t="s">
        <v>366</v>
      </c>
      <c r="C181" s="1" t="s">
        <v>4963</v>
      </c>
      <c r="D181" s="1" t="s">
        <v>4964</v>
      </c>
      <c r="E181" s="1" t="s">
        <v>4965</v>
      </c>
      <c r="F181" s="1" t="s">
        <v>4966</v>
      </c>
      <c r="G181" s="1" t="s">
        <v>4967</v>
      </c>
      <c r="H181" s="1" t="s">
        <v>4968</v>
      </c>
      <c r="I181" s="1" t="s">
        <v>9</v>
      </c>
    </row>
    <row r="182" spans="1:9" x14ac:dyDescent="0.35">
      <c r="A182" s="1" t="s">
        <v>367</v>
      </c>
      <c r="B182" s="1" t="s">
        <v>368</v>
      </c>
      <c r="C182" s="1" t="s">
        <v>4969</v>
      </c>
      <c r="D182" s="1" t="s">
        <v>4970</v>
      </c>
      <c r="E182" s="1" t="s">
        <v>4971</v>
      </c>
      <c r="F182" s="1" t="s">
        <v>4972</v>
      </c>
      <c r="G182" s="1" t="s">
        <v>4973</v>
      </c>
      <c r="H182" s="1" t="s">
        <v>4974</v>
      </c>
      <c r="I182" s="1" t="s">
        <v>9</v>
      </c>
    </row>
    <row r="183" spans="1:9" x14ac:dyDescent="0.35">
      <c r="A183" s="1" t="s">
        <v>369</v>
      </c>
      <c r="B183" s="1" t="s">
        <v>370</v>
      </c>
      <c r="C183" s="1" t="s">
        <v>4975</v>
      </c>
      <c r="D183" s="1" t="s">
        <v>4976</v>
      </c>
      <c r="E183" s="1" t="s">
        <v>4977</v>
      </c>
      <c r="F183" s="1" t="s">
        <v>4978</v>
      </c>
      <c r="G183" s="1" t="s">
        <v>4979</v>
      </c>
      <c r="H183" s="1" t="s">
        <v>4980</v>
      </c>
      <c r="I183" s="1" t="s">
        <v>23</v>
      </c>
    </row>
    <row r="184" spans="1:9" x14ac:dyDescent="0.35">
      <c r="A184" s="1" t="s">
        <v>371</v>
      </c>
      <c r="B184" s="1" t="s">
        <v>372</v>
      </c>
      <c r="C184" s="1" t="s">
        <v>4981</v>
      </c>
      <c r="D184" s="1" t="s">
        <v>4982</v>
      </c>
      <c r="E184" s="1" t="s">
        <v>4983</v>
      </c>
      <c r="F184" s="1" t="s">
        <v>4984</v>
      </c>
      <c r="G184" s="1" t="s">
        <v>4985</v>
      </c>
      <c r="H184" s="1" t="s">
        <v>4986</v>
      </c>
      <c r="I184" s="1" t="s">
        <v>16</v>
      </c>
    </row>
    <row r="185" spans="1:9" x14ac:dyDescent="0.35">
      <c r="A185" s="1" t="s">
        <v>373</v>
      </c>
      <c r="B185" s="1" t="s">
        <v>374</v>
      </c>
      <c r="C185" s="1" t="s">
        <v>4987</v>
      </c>
      <c r="D185" s="1" t="s">
        <v>4988</v>
      </c>
      <c r="E185" s="1" t="s">
        <v>4989</v>
      </c>
      <c r="F185" s="1" t="s">
        <v>4990</v>
      </c>
      <c r="G185" s="1" t="s">
        <v>4991</v>
      </c>
      <c r="H185" s="1" t="s">
        <v>4992</v>
      </c>
      <c r="I185" s="1" t="s">
        <v>23</v>
      </c>
    </row>
    <row r="186" spans="1:9" x14ac:dyDescent="0.35">
      <c r="A186" s="1" t="s">
        <v>375</v>
      </c>
      <c r="B186" s="1" t="s">
        <v>376</v>
      </c>
      <c r="C186" s="1" t="s">
        <v>4993</v>
      </c>
      <c r="D186" s="1" t="s">
        <v>4994</v>
      </c>
      <c r="E186" s="1" t="s">
        <v>4995</v>
      </c>
      <c r="F186" s="1" t="s">
        <v>4996</v>
      </c>
      <c r="G186" s="1" t="s">
        <v>4997</v>
      </c>
      <c r="H186" s="1" t="s">
        <v>4998</v>
      </c>
      <c r="I186" s="1" t="s">
        <v>16</v>
      </c>
    </row>
    <row r="187" spans="1:9" x14ac:dyDescent="0.35">
      <c r="A187" s="1" t="s">
        <v>377</v>
      </c>
      <c r="B187" s="1" t="s">
        <v>378</v>
      </c>
      <c r="C187" s="1" t="s">
        <v>4999</v>
      </c>
      <c r="D187" s="1" t="s">
        <v>5000</v>
      </c>
      <c r="E187" s="1" t="s">
        <v>5001</v>
      </c>
      <c r="F187" s="1" t="s">
        <v>5002</v>
      </c>
      <c r="G187" s="1" t="s">
        <v>5003</v>
      </c>
      <c r="H187" s="1" t="s">
        <v>5004</v>
      </c>
      <c r="I187" s="1" t="s">
        <v>16</v>
      </c>
    </row>
    <row r="188" spans="1:9" x14ac:dyDescent="0.35">
      <c r="A188" s="1" t="s">
        <v>379</v>
      </c>
      <c r="B188" s="1" t="s">
        <v>380</v>
      </c>
      <c r="C188" s="1" t="s">
        <v>5005</v>
      </c>
      <c r="D188" s="1" t="s">
        <v>5006</v>
      </c>
      <c r="E188" s="1" t="s">
        <v>5007</v>
      </c>
      <c r="F188" s="1" t="s">
        <v>5008</v>
      </c>
      <c r="G188" s="1" t="s">
        <v>5009</v>
      </c>
      <c r="H188" s="1" t="s">
        <v>5010</v>
      </c>
      <c r="I188" s="1" t="s">
        <v>16</v>
      </c>
    </row>
    <row r="189" spans="1:9" x14ac:dyDescent="0.35">
      <c r="A189" s="1" t="s">
        <v>381</v>
      </c>
      <c r="B189" s="1" t="s">
        <v>382</v>
      </c>
      <c r="C189" s="1" t="s">
        <v>5011</v>
      </c>
      <c r="D189" s="1" t="s">
        <v>5012</v>
      </c>
      <c r="E189" s="1" t="s">
        <v>5013</v>
      </c>
      <c r="F189" s="1" t="s">
        <v>5014</v>
      </c>
      <c r="G189" s="1" t="s">
        <v>5015</v>
      </c>
      <c r="H189" s="1" t="s">
        <v>5016</v>
      </c>
      <c r="I189" s="1" t="s">
        <v>9</v>
      </c>
    </row>
    <row r="190" spans="1:9" x14ac:dyDescent="0.35">
      <c r="A190" s="1" t="s">
        <v>383</v>
      </c>
      <c r="B190" s="1" t="s">
        <v>384</v>
      </c>
      <c r="C190" s="1" t="s">
        <v>5017</v>
      </c>
      <c r="D190" s="1" t="s">
        <v>5018</v>
      </c>
      <c r="E190" s="1" t="s">
        <v>5019</v>
      </c>
      <c r="F190" s="1" t="s">
        <v>5020</v>
      </c>
      <c r="G190" s="1" t="s">
        <v>5021</v>
      </c>
      <c r="H190" s="1" t="s">
        <v>5022</v>
      </c>
      <c r="I190" s="1" t="s">
        <v>9</v>
      </c>
    </row>
    <row r="191" spans="1:9" x14ac:dyDescent="0.35">
      <c r="A191" s="1" t="s">
        <v>385</v>
      </c>
      <c r="B191" s="1" t="s">
        <v>386</v>
      </c>
      <c r="C191" s="1" t="s">
        <v>5023</v>
      </c>
      <c r="D191" s="1" t="s">
        <v>5024</v>
      </c>
      <c r="E191" s="1" t="s">
        <v>5025</v>
      </c>
      <c r="F191" s="1" t="s">
        <v>5026</v>
      </c>
      <c r="G191" s="1" t="s">
        <v>5027</v>
      </c>
      <c r="H191" s="1" t="s">
        <v>5028</v>
      </c>
      <c r="I191" s="1" t="s">
        <v>16</v>
      </c>
    </row>
    <row r="192" spans="1:9" x14ac:dyDescent="0.35">
      <c r="A192" s="1" t="s">
        <v>387</v>
      </c>
      <c r="B192" s="1" t="s">
        <v>388</v>
      </c>
      <c r="C192" s="1" t="s">
        <v>5029</v>
      </c>
      <c r="D192" s="1" t="s">
        <v>5030</v>
      </c>
      <c r="E192" s="1" t="s">
        <v>5031</v>
      </c>
      <c r="F192" s="1" t="s">
        <v>5032</v>
      </c>
      <c r="G192" s="1" t="s">
        <v>5033</v>
      </c>
      <c r="H192" s="1" t="s">
        <v>5034</v>
      </c>
      <c r="I192" s="1" t="s">
        <v>23</v>
      </c>
    </row>
    <row r="193" spans="1:9" x14ac:dyDescent="0.35">
      <c r="A193" s="1" t="s">
        <v>389</v>
      </c>
      <c r="B193" s="1" t="s">
        <v>390</v>
      </c>
      <c r="C193" s="1" t="s">
        <v>5035</v>
      </c>
      <c r="D193" s="1" t="s">
        <v>5036</v>
      </c>
      <c r="E193" s="1" t="s">
        <v>5037</v>
      </c>
      <c r="F193" s="1" t="s">
        <v>5038</v>
      </c>
      <c r="G193" s="1" t="s">
        <v>5039</v>
      </c>
      <c r="H193" s="1" t="s">
        <v>5040</v>
      </c>
      <c r="I193" s="1" t="s">
        <v>16</v>
      </c>
    </row>
    <row r="194" spans="1:9" x14ac:dyDescent="0.35">
      <c r="A194" s="1" t="s">
        <v>391</v>
      </c>
      <c r="B194" s="1" t="s">
        <v>392</v>
      </c>
      <c r="C194" s="1" t="s">
        <v>5041</v>
      </c>
      <c r="D194" s="1" t="s">
        <v>5042</v>
      </c>
      <c r="E194" s="1" t="s">
        <v>5043</v>
      </c>
      <c r="F194" s="1" t="s">
        <v>5044</v>
      </c>
      <c r="G194" s="1" t="s">
        <v>5045</v>
      </c>
      <c r="H194" s="1" t="s">
        <v>5046</v>
      </c>
      <c r="I194" s="1" t="s">
        <v>9</v>
      </c>
    </row>
    <row r="195" spans="1:9" x14ac:dyDescent="0.35">
      <c r="A195" s="1" t="s">
        <v>393</v>
      </c>
      <c r="B195" s="1" t="s">
        <v>394</v>
      </c>
      <c r="C195" s="1" t="s">
        <v>5047</v>
      </c>
      <c r="D195" s="1" t="s">
        <v>5048</v>
      </c>
      <c r="E195" s="1" t="s">
        <v>5049</v>
      </c>
      <c r="F195" s="1" t="s">
        <v>5050</v>
      </c>
      <c r="G195" s="1" t="s">
        <v>5051</v>
      </c>
      <c r="H195" s="1" t="s">
        <v>5052</v>
      </c>
      <c r="I195" s="1" t="s">
        <v>16</v>
      </c>
    </row>
    <row r="196" spans="1:9" x14ac:dyDescent="0.35">
      <c r="A196" s="1" t="s">
        <v>395</v>
      </c>
      <c r="B196" s="1" t="s">
        <v>396</v>
      </c>
      <c r="C196" s="1" t="s">
        <v>5053</v>
      </c>
      <c r="D196" s="1" t="s">
        <v>5054</v>
      </c>
      <c r="E196" s="1" t="s">
        <v>5055</v>
      </c>
      <c r="F196" s="1" t="s">
        <v>5056</v>
      </c>
      <c r="G196" s="1" t="s">
        <v>5057</v>
      </c>
      <c r="H196" s="1" t="s">
        <v>5058</v>
      </c>
      <c r="I196" s="1" t="s">
        <v>16</v>
      </c>
    </row>
    <row r="197" spans="1:9" x14ac:dyDescent="0.35">
      <c r="A197" s="1" t="s">
        <v>397</v>
      </c>
      <c r="B197" s="1" t="s">
        <v>398</v>
      </c>
      <c r="C197" s="1" t="s">
        <v>5059</v>
      </c>
      <c r="D197" s="1" t="s">
        <v>5060</v>
      </c>
      <c r="E197" s="1" t="s">
        <v>5061</v>
      </c>
      <c r="F197" s="1" t="s">
        <v>5062</v>
      </c>
      <c r="G197" s="1" t="s">
        <v>5063</v>
      </c>
      <c r="H197" s="1" t="s">
        <v>5064</v>
      </c>
      <c r="I197" s="1" t="s">
        <v>6</v>
      </c>
    </row>
    <row r="198" spans="1:9" x14ac:dyDescent="0.35">
      <c r="A198" s="1" t="s">
        <v>399</v>
      </c>
      <c r="B198" s="1" t="s">
        <v>400</v>
      </c>
      <c r="C198" s="1" t="s">
        <v>5065</v>
      </c>
      <c r="D198" s="1" t="s">
        <v>5066</v>
      </c>
      <c r="E198" s="1" t="s">
        <v>5067</v>
      </c>
      <c r="F198" s="1" t="s">
        <v>5068</v>
      </c>
      <c r="G198" s="1" t="s">
        <v>5069</v>
      </c>
      <c r="H198" s="1" t="s">
        <v>5070</v>
      </c>
      <c r="I198" s="1" t="s">
        <v>16</v>
      </c>
    </row>
    <row r="199" spans="1:9" x14ac:dyDescent="0.35">
      <c r="A199" s="1" t="s">
        <v>401</v>
      </c>
      <c r="B199" s="1" t="s">
        <v>402</v>
      </c>
      <c r="C199" s="1" t="s">
        <v>5071</v>
      </c>
      <c r="D199" s="1" t="s">
        <v>5072</v>
      </c>
      <c r="E199" s="1" t="s">
        <v>5073</v>
      </c>
      <c r="F199" s="1" t="s">
        <v>5074</v>
      </c>
      <c r="G199" s="1" t="s">
        <v>5075</v>
      </c>
      <c r="H199" s="1" t="s">
        <v>5076</v>
      </c>
      <c r="I199" s="1" t="s">
        <v>9</v>
      </c>
    </row>
    <row r="200" spans="1:9" x14ac:dyDescent="0.35">
      <c r="A200" s="1" t="s">
        <v>403</v>
      </c>
      <c r="B200" s="1" t="s">
        <v>404</v>
      </c>
      <c r="C200" s="1" t="s">
        <v>5077</v>
      </c>
      <c r="D200" s="1" t="s">
        <v>5078</v>
      </c>
      <c r="E200" s="1" t="s">
        <v>5079</v>
      </c>
      <c r="F200" s="1" t="s">
        <v>5080</v>
      </c>
      <c r="G200" s="1" t="s">
        <v>5081</v>
      </c>
      <c r="H200" s="1" t="s">
        <v>5082</v>
      </c>
      <c r="I200" s="1" t="s">
        <v>9</v>
      </c>
    </row>
    <row r="201" spans="1:9" x14ac:dyDescent="0.35">
      <c r="A201" s="1" t="s">
        <v>405</v>
      </c>
      <c r="B201" s="1" t="s">
        <v>406</v>
      </c>
      <c r="C201" s="1" t="s">
        <v>5083</v>
      </c>
      <c r="D201" s="1" t="s">
        <v>5084</v>
      </c>
      <c r="E201" s="1" t="s">
        <v>5085</v>
      </c>
      <c r="F201" s="1" t="s">
        <v>5086</v>
      </c>
      <c r="G201" s="1" t="s">
        <v>5087</v>
      </c>
      <c r="H201" s="1" t="s">
        <v>5088</v>
      </c>
      <c r="I201" s="1" t="s">
        <v>23</v>
      </c>
    </row>
    <row r="202" spans="1:9" x14ac:dyDescent="0.35">
      <c r="A202" s="1" t="s">
        <v>407</v>
      </c>
      <c r="B202" s="1" t="s">
        <v>408</v>
      </c>
      <c r="C202" s="1" t="s">
        <v>5089</v>
      </c>
      <c r="D202" s="1" t="s">
        <v>5090</v>
      </c>
      <c r="E202" s="1" t="s">
        <v>5091</v>
      </c>
      <c r="F202" s="1" t="s">
        <v>5092</v>
      </c>
      <c r="G202" s="1" t="s">
        <v>5093</v>
      </c>
      <c r="H202" s="1" t="s">
        <v>5094</v>
      </c>
      <c r="I202" s="1" t="s">
        <v>6</v>
      </c>
    </row>
    <row r="203" spans="1:9" x14ac:dyDescent="0.35">
      <c r="A203" s="1" t="s">
        <v>409</v>
      </c>
      <c r="B203" s="1" t="s">
        <v>410</v>
      </c>
      <c r="C203" s="1" t="s">
        <v>5095</v>
      </c>
      <c r="D203" s="1" t="s">
        <v>5096</v>
      </c>
      <c r="E203" s="1" t="s">
        <v>5097</v>
      </c>
      <c r="F203" s="1" t="s">
        <v>5098</v>
      </c>
      <c r="G203" s="1" t="s">
        <v>5099</v>
      </c>
      <c r="H203" s="1" t="s">
        <v>5100</v>
      </c>
      <c r="I203" s="1" t="s">
        <v>6</v>
      </c>
    </row>
    <row r="204" spans="1:9" x14ac:dyDescent="0.35">
      <c r="A204" s="1" t="s">
        <v>411</v>
      </c>
      <c r="B204" s="1" t="s">
        <v>412</v>
      </c>
      <c r="C204" s="1" t="s">
        <v>5101</v>
      </c>
      <c r="D204" s="1" t="s">
        <v>5102</v>
      </c>
      <c r="E204" s="1" t="s">
        <v>5103</v>
      </c>
      <c r="F204" s="1" t="s">
        <v>5104</v>
      </c>
      <c r="G204" s="1" t="s">
        <v>5105</v>
      </c>
      <c r="H204" s="1" t="s">
        <v>5106</v>
      </c>
      <c r="I204" s="1" t="s">
        <v>6</v>
      </c>
    </row>
    <row r="205" spans="1:9" x14ac:dyDescent="0.35">
      <c r="A205" s="1" t="s">
        <v>413</v>
      </c>
      <c r="B205" s="1" t="s">
        <v>414</v>
      </c>
      <c r="C205" s="1" t="s">
        <v>5107</v>
      </c>
      <c r="D205" s="1" t="s">
        <v>5108</v>
      </c>
      <c r="E205" s="1" t="s">
        <v>5109</v>
      </c>
      <c r="F205" s="1" t="s">
        <v>5110</v>
      </c>
      <c r="G205" s="1" t="s">
        <v>5111</v>
      </c>
      <c r="H205" s="1" t="s">
        <v>5112</v>
      </c>
      <c r="I205" s="1" t="s">
        <v>6</v>
      </c>
    </row>
    <row r="206" spans="1:9" x14ac:dyDescent="0.35">
      <c r="A206" s="1" t="s">
        <v>415</v>
      </c>
      <c r="B206" s="1" t="s">
        <v>416</v>
      </c>
      <c r="C206" s="1" t="s">
        <v>5113</v>
      </c>
      <c r="D206" s="1" t="s">
        <v>5114</v>
      </c>
      <c r="E206" s="1" t="s">
        <v>5115</v>
      </c>
      <c r="F206" s="1" t="s">
        <v>5116</v>
      </c>
      <c r="G206" s="1" t="s">
        <v>5117</v>
      </c>
      <c r="H206" s="1" t="s">
        <v>5118</v>
      </c>
      <c r="I206" s="1" t="s">
        <v>6</v>
      </c>
    </row>
    <row r="207" spans="1:9" x14ac:dyDescent="0.35">
      <c r="A207" s="1" t="s">
        <v>417</v>
      </c>
      <c r="B207" s="1" t="s">
        <v>418</v>
      </c>
      <c r="C207" s="1" t="s">
        <v>5119</v>
      </c>
      <c r="D207" s="1" t="s">
        <v>5120</v>
      </c>
      <c r="E207" s="1" t="s">
        <v>5121</v>
      </c>
      <c r="F207" s="1" t="s">
        <v>5122</v>
      </c>
      <c r="G207" s="1" t="s">
        <v>5123</v>
      </c>
      <c r="H207" s="1" t="s">
        <v>5124</v>
      </c>
      <c r="I207" s="1" t="s">
        <v>16</v>
      </c>
    </row>
    <row r="208" spans="1:9" x14ac:dyDescent="0.35">
      <c r="A208" s="1" t="s">
        <v>419</v>
      </c>
      <c r="B208" s="1" t="s">
        <v>420</v>
      </c>
      <c r="C208" s="1" t="s">
        <v>5125</v>
      </c>
      <c r="D208" s="1" t="s">
        <v>5126</v>
      </c>
      <c r="E208" s="1" t="s">
        <v>5127</v>
      </c>
      <c r="F208" s="1" t="s">
        <v>5128</v>
      </c>
      <c r="G208" s="1" t="s">
        <v>5129</v>
      </c>
      <c r="H208" s="1" t="s">
        <v>5130</v>
      </c>
      <c r="I208" s="1" t="s">
        <v>16</v>
      </c>
    </row>
    <row r="209" spans="1:9" x14ac:dyDescent="0.35">
      <c r="A209" s="1" t="s">
        <v>421</v>
      </c>
      <c r="B209" s="1" t="s">
        <v>422</v>
      </c>
      <c r="C209" s="1" t="s">
        <v>5131</v>
      </c>
      <c r="D209" s="1" t="s">
        <v>5132</v>
      </c>
      <c r="E209" s="1" t="s">
        <v>5133</v>
      </c>
      <c r="F209" s="1" t="s">
        <v>5134</v>
      </c>
      <c r="G209" s="1" t="s">
        <v>5135</v>
      </c>
      <c r="H209" s="1" t="s">
        <v>5136</v>
      </c>
      <c r="I209" s="1" t="s">
        <v>9</v>
      </c>
    </row>
    <row r="210" spans="1:9" x14ac:dyDescent="0.35">
      <c r="A210" s="1" t="s">
        <v>423</v>
      </c>
      <c r="B210" s="1" t="s">
        <v>424</v>
      </c>
      <c r="C210" s="1" t="s">
        <v>5137</v>
      </c>
      <c r="D210" s="1" t="s">
        <v>5138</v>
      </c>
      <c r="E210" s="1" t="s">
        <v>5139</v>
      </c>
      <c r="F210" s="1" t="s">
        <v>5140</v>
      </c>
      <c r="G210" s="1" t="s">
        <v>5141</v>
      </c>
      <c r="H210" s="1" t="s">
        <v>5142</v>
      </c>
      <c r="I210" s="1" t="s">
        <v>6</v>
      </c>
    </row>
    <row r="211" spans="1:9" x14ac:dyDescent="0.35">
      <c r="A211" s="1" t="s">
        <v>425</v>
      </c>
      <c r="B211" s="1" t="s">
        <v>426</v>
      </c>
      <c r="C211" s="1" t="s">
        <v>5143</v>
      </c>
      <c r="D211" s="1" t="s">
        <v>5144</v>
      </c>
      <c r="E211" s="1" t="s">
        <v>5145</v>
      </c>
      <c r="F211" s="1" t="s">
        <v>5146</v>
      </c>
      <c r="G211" s="1" t="s">
        <v>5147</v>
      </c>
      <c r="H211" s="1" t="s">
        <v>5148</v>
      </c>
      <c r="I211" s="1" t="s">
        <v>9</v>
      </c>
    </row>
    <row r="212" spans="1:9" x14ac:dyDescent="0.35">
      <c r="A212" s="1" t="s">
        <v>427</v>
      </c>
      <c r="B212" s="1" t="s">
        <v>428</v>
      </c>
      <c r="C212" s="1" t="s">
        <v>5149</v>
      </c>
      <c r="D212" s="1" t="s">
        <v>5150</v>
      </c>
      <c r="E212" s="1" t="s">
        <v>5151</v>
      </c>
      <c r="F212" s="1" t="s">
        <v>5152</v>
      </c>
      <c r="G212" s="1" t="s">
        <v>5153</v>
      </c>
      <c r="H212" s="1" t="s">
        <v>5154</v>
      </c>
      <c r="I212" s="1" t="s">
        <v>23</v>
      </c>
    </row>
    <row r="213" spans="1:9" x14ac:dyDescent="0.35">
      <c r="A213" s="1" t="s">
        <v>429</v>
      </c>
      <c r="B213" s="1" t="s">
        <v>430</v>
      </c>
      <c r="C213" s="1" t="s">
        <v>4377</v>
      </c>
      <c r="D213" s="1" t="s">
        <v>5155</v>
      </c>
      <c r="E213" s="1" t="s">
        <v>5156</v>
      </c>
      <c r="F213" s="1" t="s">
        <v>5157</v>
      </c>
      <c r="G213" s="1" t="s">
        <v>5158</v>
      </c>
      <c r="H213" s="1" t="s">
        <v>5159</v>
      </c>
      <c r="I213" s="1" t="s">
        <v>16</v>
      </c>
    </row>
    <row r="214" spans="1:9" x14ac:dyDescent="0.35">
      <c r="A214" s="1" t="s">
        <v>431</v>
      </c>
      <c r="B214" s="1" t="s">
        <v>432</v>
      </c>
      <c r="C214" s="1" t="s">
        <v>5160</v>
      </c>
      <c r="D214" s="1" t="s">
        <v>5161</v>
      </c>
      <c r="E214" s="1" t="s">
        <v>5162</v>
      </c>
      <c r="F214" s="1" t="s">
        <v>5163</v>
      </c>
      <c r="G214" s="1" t="s">
        <v>4250</v>
      </c>
      <c r="H214" s="1" t="s">
        <v>5164</v>
      </c>
      <c r="I214" s="1" t="s">
        <v>23</v>
      </c>
    </row>
    <row r="215" spans="1:9" x14ac:dyDescent="0.35">
      <c r="A215" s="1" t="s">
        <v>433</v>
      </c>
      <c r="B215" s="1" t="s">
        <v>434</v>
      </c>
      <c r="C215" s="1" t="s">
        <v>5165</v>
      </c>
      <c r="D215" s="1" t="s">
        <v>5166</v>
      </c>
      <c r="E215" s="1" t="s">
        <v>5167</v>
      </c>
      <c r="F215" s="1" t="s">
        <v>5168</v>
      </c>
      <c r="G215" s="1" t="s">
        <v>5169</v>
      </c>
      <c r="H215" s="1" t="s">
        <v>5170</v>
      </c>
      <c r="I215" s="1" t="s">
        <v>26</v>
      </c>
    </row>
    <row r="216" spans="1:9" x14ac:dyDescent="0.35">
      <c r="A216" s="1" t="s">
        <v>435</v>
      </c>
      <c r="B216" s="1" t="s">
        <v>436</v>
      </c>
      <c r="C216" s="1" t="s">
        <v>5171</v>
      </c>
      <c r="D216" s="1" t="s">
        <v>5172</v>
      </c>
      <c r="E216" s="1" t="s">
        <v>5173</v>
      </c>
      <c r="F216" s="1" t="s">
        <v>5174</v>
      </c>
      <c r="G216" s="1" t="s">
        <v>5175</v>
      </c>
      <c r="H216" s="1" t="s">
        <v>5176</v>
      </c>
      <c r="I216" s="1" t="s">
        <v>6</v>
      </c>
    </row>
    <row r="217" spans="1:9" x14ac:dyDescent="0.35">
      <c r="A217" s="1" t="s">
        <v>437</v>
      </c>
      <c r="B217" s="1" t="s">
        <v>438</v>
      </c>
      <c r="C217" s="1" t="s">
        <v>5177</v>
      </c>
      <c r="D217" s="1" t="s">
        <v>5178</v>
      </c>
      <c r="E217" s="1" t="s">
        <v>5179</v>
      </c>
      <c r="F217" s="1" t="s">
        <v>5180</v>
      </c>
      <c r="G217" s="1" t="s">
        <v>5181</v>
      </c>
      <c r="H217" s="1" t="s">
        <v>5182</v>
      </c>
      <c r="I217" s="1" t="s">
        <v>6</v>
      </c>
    </row>
    <row r="218" spans="1:9" x14ac:dyDescent="0.35">
      <c r="A218" s="1" t="s">
        <v>439</v>
      </c>
      <c r="B218" s="1" t="s">
        <v>440</v>
      </c>
      <c r="C218" s="1" t="s">
        <v>5183</v>
      </c>
      <c r="D218" s="1" t="s">
        <v>5184</v>
      </c>
      <c r="E218" s="1" t="s">
        <v>5185</v>
      </c>
      <c r="F218" s="1" t="s">
        <v>5186</v>
      </c>
      <c r="G218" s="1" t="s">
        <v>5187</v>
      </c>
      <c r="H218" s="1" t="s">
        <v>5188</v>
      </c>
      <c r="I218" s="1" t="s">
        <v>26</v>
      </c>
    </row>
    <row r="219" spans="1:9" x14ac:dyDescent="0.35">
      <c r="A219" s="1" t="s">
        <v>441</v>
      </c>
      <c r="B219" s="1" t="s">
        <v>442</v>
      </c>
      <c r="C219" s="1" t="s">
        <v>5189</v>
      </c>
      <c r="D219" s="1" t="s">
        <v>5190</v>
      </c>
      <c r="E219" s="1" t="s">
        <v>5191</v>
      </c>
      <c r="F219" s="1" t="s">
        <v>5192</v>
      </c>
      <c r="G219" s="1" t="s">
        <v>5193</v>
      </c>
      <c r="H219" s="1" t="s">
        <v>5194</v>
      </c>
      <c r="I219" s="1" t="s">
        <v>26</v>
      </c>
    </row>
    <row r="220" spans="1:9" x14ac:dyDescent="0.35">
      <c r="A220" s="1" t="s">
        <v>443</v>
      </c>
      <c r="B220" s="1" t="s">
        <v>444</v>
      </c>
      <c r="C220" s="1" t="s">
        <v>5195</v>
      </c>
      <c r="D220" s="1" t="s">
        <v>5196</v>
      </c>
      <c r="E220" s="1" t="s">
        <v>5197</v>
      </c>
      <c r="F220" s="1" t="s">
        <v>5198</v>
      </c>
      <c r="G220" s="1" t="s">
        <v>5199</v>
      </c>
      <c r="H220" s="1" t="s">
        <v>5200</v>
      </c>
      <c r="I220" s="1" t="s">
        <v>26</v>
      </c>
    </row>
    <row r="221" spans="1:9" x14ac:dyDescent="0.35">
      <c r="A221" s="1" t="s">
        <v>445</v>
      </c>
      <c r="B221" s="1" t="s">
        <v>446</v>
      </c>
      <c r="C221" s="1" t="s">
        <v>5201</v>
      </c>
      <c r="D221" s="1" t="s">
        <v>5202</v>
      </c>
      <c r="E221" s="1" t="s">
        <v>5203</v>
      </c>
      <c r="F221" s="1" t="s">
        <v>5204</v>
      </c>
      <c r="G221" s="1" t="s">
        <v>5205</v>
      </c>
      <c r="H221" s="1" t="s">
        <v>5206</v>
      </c>
      <c r="I221" s="1" t="s">
        <v>16</v>
      </c>
    </row>
    <row r="222" spans="1:9" x14ac:dyDescent="0.35">
      <c r="A222" s="1" t="s">
        <v>447</v>
      </c>
      <c r="B222" s="1" t="s">
        <v>448</v>
      </c>
      <c r="C222" s="1" t="s">
        <v>5207</v>
      </c>
      <c r="D222" s="1" t="s">
        <v>5208</v>
      </c>
      <c r="E222" s="1" t="s">
        <v>5209</v>
      </c>
      <c r="F222" s="1" t="s">
        <v>5210</v>
      </c>
      <c r="G222" s="1" t="s">
        <v>5211</v>
      </c>
      <c r="H222" s="1" t="s">
        <v>5212</v>
      </c>
      <c r="I222" s="1" t="s">
        <v>6</v>
      </c>
    </row>
    <row r="223" spans="1:9" x14ac:dyDescent="0.35">
      <c r="A223" s="1" t="s">
        <v>449</v>
      </c>
      <c r="B223" s="1" t="s">
        <v>450</v>
      </c>
      <c r="C223" s="1" t="s">
        <v>5213</v>
      </c>
      <c r="D223" s="1" t="s">
        <v>5214</v>
      </c>
      <c r="E223" s="1" t="s">
        <v>5215</v>
      </c>
      <c r="F223" s="1" t="s">
        <v>5216</v>
      </c>
      <c r="G223" s="1" t="s">
        <v>5217</v>
      </c>
      <c r="H223" s="1" t="s">
        <v>5218</v>
      </c>
      <c r="I223" s="1" t="s">
        <v>9</v>
      </c>
    </row>
    <row r="224" spans="1:9" x14ac:dyDescent="0.35">
      <c r="A224" s="1" t="s">
        <v>451</v>
      </c>
      <c r="B224" s="1" t="s">
        <v>452</v>
      </c>
      <c r="C224" s="1" t="s">
        <v>5219</v>
      </c>
      <c r="D224" s="1" t="s">
        <v>5220</v>
      </c>
      <c r="E224" s="1" t="s">
        <v>5221</v>
      </c>
      <c r="F224" s="1" t="s">
        <v>5222</v>
      </c>
      <c r="G224" s="1" t="s">
        <v>5223</v>
      </c>
      <c r="H224" s="1" t="s">
        <v>5224</v>
      </c>
      <c r="I224" s="1" t="s">
        <v>9</v>
      </c>
    </row>
    <row r="225" spans="1:9" x14ac:dyDescent="0.35">
      <c r="A225" s="1" t="s">
        <v>453</v>
      </c>
      <c r="B225" s="1" t="s">
        <v>454</v>
      </c>
      <c r="C225" s="1" t="s">
        <v>5225</v>
      </c>
      <c r="D225" s="1" t="s">
        <v>5226</v>
      </c>
      <c r="E225" s="1" t="s">
        <v>5227</v>
      </c>
      <c r="F225" s="1" t="s">
        <v>5228</v>
      </c>
      <c r="G225" s="1" t="s">
        <v>5229</v>
      </c>
      <c r="H225" s="1" t="s">
        <v>5230</v>
      </c>
      <c r="I225" s="1" t="s">
        <v>16</v>
      </c>
    </row>
    <row r="226" spans="1:9" x14ac:dyDescent="0.35">
      <c r="A226" s="1" t="s">
        <v>455</v>
      </c>
      <c r="B226" s="1" t="s">
        <v>456</v>
      </c>
      <c r="C226" s="1" t="s">
        <v>5231</v>
      </c>
      <c r="D226" s="1" t="s">
        <v>5232</v>
      </c>
      <c r="E226" s="1" t="s">
        <v>5233</v>
      </c>
      <c r="F226" s="1" t="s">
        <v>5234</v>
      </c>
      <c r="G226" s="1" t="s">
        <v>5235</v>
      </c>
      <c r="H226" s="1" t="s">
        <v>5236</v>
      </c>
      <c r="I226" s="1" t="s">
        <v>26</v>
      </c>
    </row>
    <row r="227" spans="1:9" x14ac:dyDescent="0.35">
      <c r="A227" s="1" t="s">
        <v>457</v>
      </c>
      <c r="B227" s="1" t="s">
        <v>458</v>
      </c>
      <c r="C227" s="1" t="s">
        <v>4133</v>
      </c>
      <c r="D227" s="1" t="s">
        <v>5237</v>
      </c>
      <c r="E227" s="1" t="s">
        <v>5238</v>
      </c>
      <c r="F227" s="1" t="s">
        <v>5239</v>
      </c>
      <c r="G227" s="1" t="s">
        <v>5240</v>
      </c>
      <c r="H227" s="1" t="s">
        <v>5241</v>
      </c>
      <c r="I227" s="1" t="s">
        <v>23</v>
      </c>
    </row>
    <row r="228" spans="1:9" x14ac:dyDescent="0.35">
      <c r="A228" s="1" t="s">
        <v>459</v>
      </c>
      <c r="B228" s="1" t="s">
        <v>460</v>
      </c>
      <c r="C228" s="1" t="s">
        <v>5242</v>
      </c>
      <c r="D228" s="1" t="s">
        <v>5243</v>
      </c>
      <c r="E228" s="1" t="s">
        <v>5244</v>
      </c>
      <c r="F228" s="1" t="s">
        <v>5245</v>
      </c>
      <c r="G228" s="1" t="s">
        <v>5246</v>
      </c>
      <c r="H228" s="1" t="s">
        <v>5247</v>
      </c>
      <c r="I228" s="1" t="s">
        <v>6</v>
      </c>
    </row>
    <row r="229" spans="1:9" x14ac:dyDescent="0.35">
      <c r="A229" s="1" t="s">
        <v>461</v>
      </c>
      <c r="B229" s="1" t="s">
        <v>462</v>
      </c>
      <c r="C229" s="1" t="s">
        <v>5248</v>
      </c>
      <c r="D229" s="1" t="s">
        <v>5249</v>
      </c>
      <c r="E229" s="1" t="s">
        <v>5250</v>
      </c>
      <c r="F229" s="1" t="s">
        <v>5251</v>
      </c>
      <c r="G229" s="1" t="s">
        <v>5252</v>
      </c>
      <c r="H229" s="1" t="s">
        <v>5253</v>
      </c>
      <c r="I229" s="1" t="s">
        <v>23</v>
      </c>
    </row>
    <row r="230" spans="1:9" x14ac:dyDescent="0.35">
      <c r="A230" s="1" t="s">
        <v>463</v>
      </c>
      <c r="B230" s="1" t="s">
        <v>464</v>
      </c>
      <c r="C230" s="1" t="s">
        <v>5254</v>
      </c>
      <c r="D230" s="1" t="s">
        <v>5255</v>
      </c>
      <c r="E230" s="1" t="s">
        <v>5256</v>
      </c>
      <c r="F230" s="1" t="s">
        <v>5257</v>
      </c>
      <c r="G230" s="1" t="s">
        <v>5258</v>
      </c>
      <c r="H230" s="1" t="s">
        <v>5259</v>
      </c>
      <c r="I230" s="1" t="s">
        <v>26</v>
      </c>
    </row>
    <row r="231" spans="1:9" x14ac:dyDescent="0.35">
      <c r="A231" s="1" t="s">
        <v>465</v>
      </c>
      <c r="B231" s="1" t="s">
        <v>466</v>
      </c>
      <c r="C231" s="1" t="s">
        <v>5260</v>
      </c>
      <c r="D231" s="1" t="s">
        <v>5261</v>
      </c>
      <c r="E231" s="1" t="s">
        <v>5262</v>
      </c>
      <c r="F231" s="1" t="s">
        <v>5263</v>
      </c>
      <c r="G231" s="1" t="s">
        <v>5264</v>
      </c>
      <c r="H231" s="1" t="s">
        <v>5265</v>
      </c>
      <c r="I231" s="1" t="s">
        <v>26</v>
      </c>
    </row>
    <row r="232" spans="1:9" x14ac:dyDescent="0.35">
      <c r="A232" s="1" t="s">
        <v>467</v>
      </c>
      <c r="B232" s="1" t="s">
        <v>468</v>
      </c>
      <c r="C232" s="1" t="s">
        <v>5266</v>
      </c>
      <c r="D232" s="1" t="s">
        <v>5267</v>
      </c>
      <c r="E232" s="1" t="s">
        <v>5268</v>
      </c>
      <c r="F232" s="1" t="s">
        <v>5269</v>
      </c>
      <c r="G232" s="1" t="s">
        <v>5270</v>
      </c>
      <c r="H232" s="1" t="s">
        <v>5271</v>
      </c>
      <c r="I232" s="1" t="s">
        <v>9</v>
      </c>
    </row>
    <row r="233" spans="1:9" x14ac:dyDescent="0.35">
      <c r="A233" s="1" t="s">
        <v>469</v>
      </c>
      <c r="B233" s="1" t="s">
        <v>470</v>
      </c>
      <c r="C233" s="1" t="s">
        <v>5272</v>
      </c>
      <c r="D233" s="1" t="s">
        <v>5273</v>
      </c>
      <c r="E233" s="1" t="s">
        <v>5274</v>
      </c>
      <c r="F233" s="1" t="s">
        <v>5275</v>
      </c>
      <c r="G233" s="1" t="s">
        <v>5276</v>
      </c>
      <c r="H233" s="1" t="s">
        <v>5277</v>
      </c>
      <c r="I233" s="1" t="s">
        <v>9</v>
      </c>
    </row>
    <row r="234" spans="1:9" x14ac:dyDescent="0.35">
      <c r="A234" s="1" t="s">
        <v>471</v>
      </c>
      <c r="B234" s="1" t="s">
        <v>472</v>
      </c>
      <c r="C234" s="1" t="s">
        <v>5278</v>
      </c>
      <c r="D234" s="1" t="s">
        <v>5279</v>
      </c>
      <c r="E234" s="1" t="s">
        <v>5280</v>
      </c>
      <c r="F234" s="1" t="s">
        <v>5281</v>
      </c>
      <c r="G234" s="1" t="s">
        <v>5282</v>
      </c>
      <c r="H234" s="1" t="s">
        <v>5283</v>
      </c>
      <c r="I234" s="1" t="s">
        <v>6</v>
      </c>
    </row>
    <row r="235" spans="1:9" x14ac:dyDescent="0.35">
      <c r="A235" s="1" t="s">
        <v>473</v>
      </c>
      <c r="B235" s="1" t="s">
        <v>474</v>
      </c>
      <c r="C235" s="1" t="s">
        <v>5284</v>
      </c>
      <c r="D235" s="1" t="s">
        <v>5285</v>
      </c>
      <c r="E235" s="1" t="s">
        <v>5286</v>
      </c>
      <c r="F235" s="1" t="s">
        <v>5287</v>
      </c>
      <c r="G235" s="1" t="s">
        <v>5288</v>
      </c>
      <c r="H235" s="1" t="s">
        <v>5289</v>
      </c>
      <c r="I235" s="1" t="s">
        <v>23</v>
      </c>
    </row>
    <row r="236" spans="1:9" x14ac:dyDescent="0.35">
      <c r="A236" s="1" t="s">
        <v>475</v>
      </c>
      <c r="B236" s="1" t="s">
        <v>476</v>
      </c>
      <c r="C236" s="1" t="s">
        <v>5290</v>
      </c>
      <c r="D236" s="1" t="s">
        <v>5291</v>
      </c>
      <c r="E236" s="1" t="s">
        <v>5292</v>
      </c>
      <c r="F236" s="1" t="s">
        <v>5293</v>
      </c>
      <c r="G236" s="1" t="s">
        <v>5294</v>
      </c>
      <c r="H236" s="1" t="s">
        <v>5295</v>
      </c>
      <c r="I236" s="1" t="s">
        <v>26</v>
      </c>
    </row>
    <row r="237" spans="1:9" x14ac:dyDescent="0.35">
      <c r="A237" s="1" t="s">
        <v>477</v>
      </c>
      <c r="B237" s="1" t="s">
        <v>478</v>
      </c>
      <c r="C237" s="1" t="s">
        <v>5296</v>
      </c>
      <c r="D237" s="1" t="s">
        <v>5297</v>
      </c>
      <c r="E237" s="1" t="s">
        <v>5298</v>
      </c>
      <c r="F237" s="1" t="s">
        <v>5299</v>
      </c>
      <c r="G237" s="1" t="s">
        <v>5300</v>
      </c>
      <c r="H237" s="1" t="s">
        <v>5301</v>
      </c>
      <c r="I237" s="1" t="s">
        <v>16</v>
      </c>
    </row>
    <row r="238" spans="1:9" x14ac:dyDescent="0.35">
      <c r="A238" s="1" t="s">
        <v>479</v>
      </c>
      <c r="B238" s="1" t="s">
        <v>480</v>
      </c>
      <c r="C238" s="1" t="s">
        <v>5302</v>
      </c>
      <c r="D238" s="1" t="s">
        <v>5303</v>
      </c>
      <c r="E238" s="1" t="s">
        <v>5304</v>
      </c>
      <c r="F238" s="1" t="s">
        <v>5305</v>
      </c>
      <c r="G238" s="1" t="s">
        <v>5306</v>
      </c>
      <c r="H238" s="1" t="s">
        <v>5307</v>
      </c>
      <c r="I238" s="1" t="s">
        <v>23</v>
      </c>
    </row>
    <row r="239" spans="1:9" x14ac:dyDescent="0.35">
      <c r="A239" s="1" t="s">
        <v>481</v>
      </c>
      <c r="B239" s="1" t="s">
        <v>482</v>
      </c>
      <c r="C239" s="1" t="s">
        <v>5308</v>
      </c>
      <c r="D239" s="1" t="s">
        <v>5309</v>
      </c>
      <c r="E239" s="1" t="s">
        <v>5310</v>
      </c>
      <c r="F239" s="1" t="s">
        <v>5311</v>
      </c>
      <c r="G239" s="1" t="s">
        <v>5312</v>
      </c>
      <c r="H239" s="1" t="s">
        <v>5313</v>
      </c>
      <c r="I239" s="1" t="s">
        <v>26</v>
      </c>
    </row>
    <row r="240" spans="1:9" x14ac:dyDescent="0.35">
      <c r="A240" s="1" t="s">
        <v>483</v>
      </c>
      <c r="B240" s="1" t="s">
        <v>484</v>
      </c>
      <c r="C240" s="1" t="s">
        <v>5314</v>
      </c>
      <c r="D240" s="1" t="s">
        <v>5315</v>
      </c>
      <c r="E240" s="1" t="s">
        <v>5316</v>
      </c>
      <c r="F240" s="1" t="s">
        <v>5317</v>
      </c>
      <c r="G240" s="1" t="s">
        <v>5318</v>
      </c>
      <c r="H240" s="1" t="s">
        <v>5319</v>
      </c>
      <c r="I240" s="1" t="s">
        <v>6</v>
      </c>
    </row>
    <row r="241" spans="1:9" x14ac:dyDescent="0.35">
      <c r="A241" s="1" t="s">
        <v>485</v>
      </c>
      <c r="B241" s="1" t="s">
        <v>486</v>
      </c>
      <c r="C241" s="1" t="s">
        <v>5320</v>
      </c>
      <c r="D241" s="1" t="s">
        <v>5321</v>
      </c>
      <c r="E241" s="1" t="s">
        <v>5322</v>
      </c>
      <c r="F241" s="1" t="s">
        <v>5323</v>
      </c>
      <c r="G241" s="1" t="s">
        <v>5324</v>
      </c>
      <c r="H241" s="1" t="s">
        <v>5325</v>
      </c>
      <c r="I241" s="1" t="s">
        <v>9</v>
      </c>
    </row>
    <row r="242" spans="1:9" x14ac:dyDescent="0.35">
      <c r="A242" s="1" t="s">
        <v>487</v>
      </c>
      <c r="B242" s="1" t="s">
        <v>488</v>
      </c>
      <c r="C242" s="1" t="s">
        <v>5326</v>
      </c>
      <c r="D242" s="1" t="s">
        <v>5327</v>
      </c>
      <c r="E242" s="1" t="s">
        <v>5328</v>
      </c>
      <c r="F242" s="1" t="s">
        <v>5329</v>
      </c>
      <c r="G242" s="1" t="s">
        <v>5330</v>
      </c>
      <c r="H242" s="1" t="s">
        <v>5331</v>
      </c>
      <c r="I242" s="1" t="s">
        <v>26</v>
      </c>
    </row>
    <row r="243" spans="1:9" x14ac:dyDescent="0.35">
      <c r="A243" s="1" t="s">
        <v>489</v>
      </c>
      <c r="B243" s="1" t="s">
        <v>490</v>
      </c>
      <c r="C243" s="1" t="s">
        <v>5332</v>
      </c>
      <c r="D243" s="1" t="s">
        <v>5333</v>
      </c>
      <c r="E243" s="1" t="s">
        <v>5334</v>
      </c>
      <c r="F243" s="1" t="s">
        <v>5335</v>
      </c>
      <c r="G243" s="1" t="s">
        <v>5336</v>
      </c>
      <c r="H243" s="1" t="s">
        <v>5337</v>
      </c>
      <c r="I243" s="1" t="s">
        <v>6</v>
      </c>
    </row>
    <row r="244" spans="1:9" x14ac:dyDescent="0.35">
      <c r="A244" s="1" t="s">
        <v>491</v>
      </c>
      <c r="B244" s="1" t="s">
        <v>492</v>
      </c>
      <c r="C244" s="1" t="s">
        <v>5338</v>
      </c>
      <c r="D244" s="1" t="s">
        <v>5339</v>
      </c>
      <c r="E244" s="1" t="s">
        <v>5340</v>
      </c>
      <c r="F244" s="1" t="s">
        <v>5341</v>
      </c>
      <c r="G244" s="1" t="s">
        <v>5342</v>
      </c>
      <c r="H244" s="1" t="s">
        <v>5343</v>
      </c>
      <c r="I244" s="1" t="s">
        <v>16</v>
      </c>
    </row>
    <row r="245" spans="1:9" x14ac:dyDescent="0.35">
      <c r="A245" s="1" t="s">
        <v>493</v>
      </c>
      <c r="B245" s="1" t="s">
        <v>494</v>
      </c>
      <c r="C245" s="1" t="s">
        <v>5344</v>
      </c>
      <c r="D245" s="1" t="s">
        <v>5345</v>
      </c>
      <c r="E245" s="1" t="s">
        <v>5346</v>
      </c>
      <c r="F245" s="1" t="s">
        <v>5347</v>
      </c>
      <c r="G245" s="1" t="s">
        <v>5348</v>
      </c>
      <c r="H245" s="1" t="s">
        <v>5349</v>
      </c>
      <c r="I245" s="1" t="s">
        <v>6</v>
      </c>
    </row>
    <row r="246" spans="1:9" x14ac:dyDescent="0.35">
      <c r="A246" s="1" t="s">
        <v>495</v>
      </c>
      <c r="B246" s="1" t="s">
        <v>496</v>
      </c>
      <c r="C246" s="1" t="s">
        <v>5350</v>
      </c>
      <c r="D246" s="1" t="s">
        <v>5351</v>
      </c>
      <c r="E246" s="1" t="s">
        <v>5352</v>
      </c>
      <c r="F246" s="1" t="s">
        <v>5353</v>
      </c>
      <c r="G246" s="1" t="s">
        <v>5354</v>
      </c>
      <c r="H246" s="1" t="s">
        <v>5355</v>
      </c>
      <c r="I246" s="1" t="s">
        <v>9</v>
      </c>
    </row>
    <row r="247" spans="1:9" x14ac:dyDescent="0.35">
      <c r="A247" s="1" t="s">
        <v>497</v>
      </c>
      <c r="B247" s="1" t="s">
        <v>498</v>
      </c>
      <c r="C247" s="1" t="s">
        <v>5356</v>
      </c>
      <c r="D247" s="1" t="s">
        <v>5357</v>
      </c>
      <c r="E247" s="1" t="s">
        <v>5358</v>
      </c>
      <c r="F247" s="1" t="s">
        <v>5359</v>
      </c>
      <c r="G247" s="1" t="s">
        <v>5360</v>
      </c>
      <c r="H247" s="1" t="s">
        <v>5361</v>
      </c>
      <c r="I247" s="1" t="s">
        <v>9</v>
      </c>
    </row>
    <row r="248" spans="1:9" x14ac:dyDescent="0.35">
      <c r="A248" s="1" t="s">
        <v>499</v>
      </c>
      <c r="B248" s="1" t="s">
        <v>500</v>
      </c>
      <c r="C248" s="1" t="s">
        <v>5362</v>
      </c>
      <c r="D248" s="1" t="s">
        <v>5363</v>
      </c>
      <c r="E248" s="1" t="s">
        <v>5364</v>
      </c>
      <c r="F248" s="1" t="s">
        <v>5365</v>
      </c>
      <c r="G248" s="1" t="s">
        <v>5366</v>
      </c>
      <c r="H248" s="1" t="s">
        <v>5367</v>
      </c>
      <c r="I248" s="1" t="s">
        <v>16</v>
      </c>
    </row>
    <row r="249" spans="1:9" x14ac:dyDescent="0.35">
      <c r="A249" s="1" t="s">
        <v>501</v>
      </c>
      <c r="B249" s="1" t="s">
        <v>502</v>
      </c>
      <c r="C249" s="1" t="s">
        <v>5368</v>
      </c>
      <c r="D249" s="1" t="s">
        <v>5369</v>
      </c>
      <c r="E249" s="1" t="s">
        <v>5370</v>
      </c>
      <c r="F249" s="1" t="s">
        <v>5371</v>
      </c>
      <c r="G249" s="1" t="s">
        <v>5372</v>
      </c>
      <c r="H249" s="1" t="s">
        <v>5373</v>
      </c>
      <c r="I249" s="1" t="s">
        <v>26</v>
      </c>
    </row>
    <row r="250" spans="1:9" x14ac:dyDescent="0.35">
      <c r="A250" s="1" t="s">
        <v>503</v>
      </c>
      <c r="B250" s="1" t="s">
        <v>504</v>
      </c>
      <c r="C250" s="1" t="s">
        <v>5374</v>
      </c>
      <c r="D250" s="1" t="s">
        <v>5375</v>
      </c>
      <c r="E250" s="1" t="s">
        <v>5376</v>
      </c>
      <c r="F250" s="1" t="s">
        <v>5377</v>
      </c>
      <c r="G250" s="1" t="s">
        <v>5378</v>
      </c>
      <c r="H250" s="1" t="s">
        <v>5379</v>
      </c>
      <c r="I250" s="1" t="s">
        <v>26</v>
      </c>
    </row>
    <row r="251" spans="1:9" x14ac:dyDescent="0.35">
      <c r="A251" s="1" t="s">
        <v>505</v>
      </c>
      <c r="B251" s="1" t="s">
        <v>506</v>
      </c>
      <c r="C251" s="1" t="s">
        <v>5380</v>
      </c>
      <c r="D251" s="1" t="s">
        <v>5381</v>
      </c>
      <c r="E251" s="1" t="s">
        <v>5382</v>
      </c>
      <c r="F251" s="1" t="s">
        <v>5383</v>
      </c>
      <c r="G251" s="1" t="s">
        <v>5384</v>
      </c>
      <c r="H251" s="1" t="s">
        <v>5385</v>
      </c>
      <c r="I251" s="1" t="s">
        <v>16</v>
      </c>
    </row>
    <row r="252" spans="1:9" x14ac:dyDescent="0.35">
      <c r="A252" s="1" t="s">
        <v>507</v>
      </c>
      <c r="B252" s="1" t="s">
        <v>508</v>
      </c>
      <c r="C252" s="1" t="s">
        <v>5386</v>
      </c>
      <c r="D252" s="1" t="s">
        <v>5387</v>
      </c>
      <c r="E252" s="1" t="s">
        <v>5388</v>
      </c>
      <c r="F252" s="1" t="s">
        <v>5389</v>
      </c>
      <c r="G252" s="1" t="s">
        <v>5390</v>
      </c>
      <c r="H252" s="1" t="s">
        <v>5391</v>
      </c>
      <c r="I252" s="1" t="s">
        <v>26</v>
      </c>
    </row>
    <row r="253" spans="1:9" x14ac:dyDescent="0.35">
      <c r="A253" s="1" t="s">
        <v>509</v>
      </c>
      <c r="B253" s="1" t="s">
        <v>510</v>
      </c>
      <c r="C253" s="1" t="s">
        <v>5392</v>
      </c>
      <c r="D253" s="1" t="s">
        <v>5393</v>
      </c>
      <c r="E253" s="1" t="s">
        <v>5394</v>
      </c>
      <c r="F253" s="1" t="s">
        <v>5395</v>
      </c>
      <c r="G253" s="1" t="s">
        <v>5396</v>
      </c>
      <c r="H253" s="1" t="s">
        <v>5397</v>
      </c>
      <c r="I253" s="1" t="s">
        <v>6</v>
      </c>
    </row>
    <row r="254" spans="1:9" x14ac:dyDescent="0.35">
      <c r="A254" s="1" t="s">
        <v>511</v>
      </c>
      <c r="B254" s="1" t="s">
        <v>512</v>
      </c>
      <c r="C254" s="1" t="s">
        <v>5398</v>
      </c>
      <c r="D254" s="1" t="s">
        <v>5399</v>
      </c>
      <c r="E254" s="1" t="s">
        <v>5400</v>
      </c>
      <c r="F254" s="1" t="s">
        <v>5401</v>
      </c>
      <c r="G254" s="1" t="s">
        <v>5402</v>
      </c>
      <c r="H254" s="1" t="s">
        <v>5403</v>
      </c>
      <c r="I254" s="1" t="s">
        <v>6</v>
      </c>
    </row>
    <row r="255" spans="1:9" x14ac:dyDescent="0.35">
      <c r="A255" s="1" t="s">
        <v>513</v>
      </c>
      <c r="B255" s="1" t="s">
        <v>514</v>
      </c>
      <c r="C255" s="1" t="s">
        <v>5404</v>
      </c>
      <c r="D255" s="1" t="s">
        <v>5405</v>
      </c>
      <c r="E255" s="1" t="s">
        <v>5406</v>
      </c>
      <c r="F255" s="1" t="s">
        <v>5407</v>
      </c>
      <c r="G255" s="1" t="s">
        <v>5408</v>
      </c>
      <c r="H255" s="1" t="s">
        <v>5409</v>
      </c>
      <c r="I255" s="1" t="s">
        <v>6</v>
      </c>
    </row>
    <row r="256" spans="1:9" x14ac:dyDescent="0.35">
      <c r="A256" s="1" t="s">
        <v>515</v>
      </c>
      <c r="B256" s="1" t="s">
        <v>516</v>
      </c>
      <c r="C256" s="1" t="s">
        <v>5410</v>
      </c>
      <c r="D256" s="1" t="s">
        <v>5411</v>
      </c>
      <c r="E256" s="1" t="s">
        <v>5412</v>
      </c>
      <c r="F256" s="1" t="s">
        <v>5413</v>
      </c>
      <c r="G256" s="1" t="s">
        <v>5414</v>
      </c>
      <c r="H256" s="1" t="s">
        <v>5415</v>
      </c>
      <c r="I256" s="1" t="s">
        <v>9</v>
      </c>
    </row>
    <row r="257" spans="1:9" x14ac:dyDescent="0.35">
      <c r="A257" s="1" t="s">
        <v>517</v>
      </c>
      <c r="B257" s="1" t="s">
        <v>518</v>
      </c>
      <c r="C257" s="1" t="s">
        <v>5416</v>
      </c>
      <c r="D257" s="1" t="s">
        <v>5417</v>
      </c>
      <c r="E257" s="1" t="s">
        <v>5418</v>
      </c>
      <c r="F257" s="1" t="s">
        <v>5419</v>
      </c>
      <c r="G257" s="1" t="s">
        <v>5420</v>
      </c>
      <c r="H257" s="1" t="s">
        <v>5421</v>
      </c>
      <c r="I257" s="1" t="s">
        <v>23</v>
      </c>
    </row>
    <row r="258" spans="1:9" x14ac:dyDescent="0.35">
      <c r="A258" s="1" t="s">
        <v>519</v>
      </c>
      <c r="B258" s="1" t="s">
        <v>520</v>
      </c>
      <c r="C258" s="1" t="s">
        <v>5422</v>
      </c>
      <c r="D258" s="1" t="s">
        <v>5423</v>
      </c>
      <c r="E258" s="1" t="s">
        <v>5424</v>
      </c>
      <c r="F258" s="1" t="s">
        <v>5425</v>
      </c>
      <c r="G258" s="1" t="s">
        <v>5426</v>
      </c>
      <c r="H258" s="1" t="s">
        <v>5427</v>
      </c>
      <c r="I258" s="1" t="s">
        <v>9</v>
      </c>
    </row>
    <row r="259" spans="1:9" x14ac:dyDescent="0.35">
      <c r="A259" s="1" t="s">
        <v>521</v>
      </c>
      <c r="B259" s="1" t="s">
        <v>522</v>
      </c>
      <c r="C259" s="1" t="s">
        <v>5428</v>
      </c>
      <c r="D259" s="1" t="s">
        <v>5429</v>
      </c>
      <c r="E259" s="1" t="s">
        <v>5430</v>
      </c>
      <c r="F259" s="1" t="s">
        <v>5431</v>
      </c>
      <c r="G259" s="1" t="s">
        <v>5432</v>
      </c>
      <c r="H259" s="1" t="s">
        <v>5433</v>
      </c>
      <c r="I259" s="1" t="s">
        <v>16</v>
      </c>
    </row>
    <row r="260" spans="1:9" x14ac:dyDescent="0.35">
      <c r="A260" s="1" t="s">
        <v>523</v>
      </c>
      <c r="B260" s="1" t="s">
        <v>524</v>
      </c>
      <c r="C260" s="1" t="s">
        <v>5434</v>
      </c>
      <c r="D260" s="1" t="s">
        <v>5435</v>
      </c>
      <c r="E260" s="1" t="s">
        <v>5436</v>
      </c>
      <c r="F260" s="1" t="s">
        <v>5437</v>
      </c>
      <c r="G260" s="1" t="s">
        <v>5438</v>
      </c>
      <c r="H260" s="1" t="s">
        <v>5439</v>
      </c>
      <c r="I260" s="1" t="s">
        <v>26</v>
      </c>
    </row>
    <row r="261" spans="1:9" x14ac:dyDescent="0.35">
      <c r="A261" s="1" t="s">
        <v>525</v>
      </c>
      <c r="B261" s="1" t="s">
        <v>526</v>
      </c>
      <c r="C261" s="1" t="s">
        <v>5440</v>
      </c>
      <c r="D261" s="1" t="s">
        <v>5441</v>
      </c>
      <c r="E261" s="1" t="s">
        <v>5442</v>
      </c>
      <c r="F261" s="1" t="s">
        <v>5443</v>
      </c>
      <c r="G261" s="1" t="s">
        <v>5444</v>
      </c>
      <c r="H261" s="1" t="s">
        <v>5445</v>
      </c>
      <c r="I261" s="1" t="s">
        <v>6</v>
      </c>
    </row>
    <row r="262" spans="1:9" x14ac:dyDescent="0.35">
      <c r="A262" s="1" t="s">
        <v>527</v>
      </c>
      <c r="B262" s="1" t="s">
        <v>528</v>
      </c>
      <c r="C262" s="1" t="s">
        <v>5446</v>
      </c>
      <c r="D262" s="1" t="s">
        <v>5447</v>
      </c>
      <c r="E262" s="1" t="s">
        <v>5448</v>
      </c>
      <c r="F262" s="1" t="s">
        <v>5449</v>
      </c>
      <c r="G262" s="1" t="s">
        <v>5450</v>
      </c>
      <c r="H262" s="1" t="s">
        <v>5451</v>
      </c>
      <c r="I262" s="1" t="s">
        <v>16</v>
      </c>
    </row>
    <row r="263" spans="1:9" x14ac:dyDescent="0.35">
      <c r="A263" s="1" t="s">
        <v>529</v>
      </c>
      <c r="B263" s="1" t="s">
        <v>530</v>
      </c>
      <c r="C263" s="1" t="s">
        <v>5452</v>
      </c>
      <c r="D263" s="1" t="s">
        <v>5453</v>
      </c>
      <c r="E263" s="1" t="s">
        <v>5454</v>
      </c>
      <c r="F263" s="1" t="s">
        <v>5455</v>
      </c>
      <c r="G263" s="1" t="s">
        <v>5456</v>
      </c>
      <c r="H263" s="1" t="s">
        <v>5457</v>
      </c>
      <c r="I263" s="1" t="s">
        <v>23</v>
      </c>
    </row>
    <row r="264" spans="1:9" x14ac:dyDescent="0.35">
      <c r="A264" s="1" t="s">
        <v>531</v>
      </c>
      <c r="B264" s="1" t="s">
        <v>532</v>
      </c>
      <c r="C264" s="1" t="s">
        <v>5458</v>
      </c>
      <c r="D264" s="1" t="s">
        <v>5459</v>
      </c>
      <c r="E264" s="1" t="s">
        <v>5460</v>
      </c>
      <c r="F264" s="1" t="s">
        <v>5461</v>
      </c>
      <c r="G264" s="1" t="s">
        <v>5462</v>
      </c>
      <c r="H264" s="1" t="s">
        <v>5463</v>
      </c>
      <c r="I264" s="1" t="s">
        <v>23</v>
      </c>
    </row>
    <row r="265" spans="1:9" x14ac:dyDescent="0.35">
      <c r="A265" s="1" t="s">
        <v>533</v>
      </c>
      <c r="B265" s="1" t="s">
        <v>534</v>
      </c>
      <c r="C265" s="1" t="s">
        <v>5464</v>
      </c>
      <c r="D265" s="1" t="s">
        <v>5465</v>
      </c>
      <c r="E265" s="1" t="s">
        <v>5466</v>
      </c>
      <c r="F265" s="1" t="s">
        <v>5467</v>
      </c>
      <c r="G265" s="1" t="s">
        <v>5468</v>
      </c>
      <c r="H265" s="1" t="s">
        <v>5469</v>
      </c>
      <c r="I265" s="1" t="s">
        <v>6</v>
      </c>
    </row>
    <row r="266" spans="1:9" x14ac:dyDescent="0.35">
      <c r="A266" s="1" t="s">
        <v>535</v>
      </c>
      <c r="B266" s="1" t="s">
        <v>536</v>
      </c>
      <c r="C266" s="1" t="s">
        <v>5470</v>
      </c>
      <c r="D266" s="1" t="s">
        <v>5471</v>
      </c>
      <c r="E266" s="1" t="s">
        <v>5472</v>
      </c>
      <c r="F266" s="1" t="s">
        <v>5473</v>
      </c>
      <c r="G266" s="1" t="s">
        <v>5474</v>
      </c>
      <c r="H266" s="1" t="s">
        <v>5475</v>
      </c>
      <c r="I266" s="1" t="s">
        <v>9</v>
      </c>
    </row>
    <row r="267" spans="1:9" x14ac:dyDescent="0.35">
      <c r="A267" s="1" t="s">
        <v>537</v>
      </c>
      <c r="B267" s="1" t="s">
        <v>538</v>
      </c>
      <c r="C267" s="1" t="s">
        <v>5476</v>
      </c>
      <c r="D267" s="1" t="s">
        <v>5477</v>
      </c>
      <c r="E267" s="1" t="s">
        <v>5478</v>
      </c>
      <c r="F267" s="1" t="s">
        <v>5479</v>
      </c>
      <c r="G267" s="1" t="s">
        <v>5480</v>
      </c>
      <c r="H267" s="1" t="s">
        <v>5481</v>
      </c>
      <c r="I267" s="1" t="s">
        <v>6</v>
      </c>
    </row>
    <row r="268" spans="1:9" x14ac:dyDescent="0.35">
      <c r="A268" s="1" t="s">
        <v>539</v>
      </c>
      <c r="B268" s="1" t="s">
        <v>540</v>
      </c>
      <c r="C268" s="1" t="s">
        <v>5482</v>
      </c>
      <c r="D268" s="1" t="s">
        <v>5483</v>
      </c>
      <c r="E268" s="1" t="s">
        <v>5484</v>
      </c>
      <c r="F268" s="1" t="s">
        <v>5485</v>
      </c>
      <c r="G268" s="1" t="s">
        <v>5486</v>
      </c>
      <c r="H268" s="1" t="s">
        <v>5487</v>
      </c>
      <c r="I268" s="1" t="s">
        <v>6</v>
      </c>
    </row>
    <row r="269" spans="1:9" x14ac:dyDescent="0.35">
      <c r="A269" s="1" t="s">
        <v>541</v>
      </c>
      <c r="B269" s="1" t="s">
        <v>542</v>
      </c>
      <c r="C269" s="1" t="s">
        <v>5488</v>
      </c>
      <c r="D269" s="1" t="s">
        <v>5489</v>
      </c>
      <c r="E269" s="1" t="s">
        <v>5490</v>
      </c>
      <c r="F269" s="1" t="s">
        <v>5491</v>
      </c>
      <c r="G269" s="1" t="s">
        <v>5492</v>
      </c>
      <c r="H269" s="1" t="s">
        <v>5493</v>
      </c>
      <c r="I269" s="1" t="s">
        <v>16</v>
      </c>
    </row>
    <row r="270" spans="1:9" x14ac:dyDescent="0.35">
      <c r="A270" s="1" t="s">
        <v>543</v>
      </c>
      <c r="B270" s="1" t="s">
        <v>544</v>
      </c>
      <c r="C270" s="1" t="s">
        <v>5494</v>
      </c>
      <c r="D270" s="1" t="s">
        <v>5495</v>
      </c>
      <c r="E270" s="1" t="s">
        <v>5496</v>
      </c>
      <c r="F270" s="1" t="s">
        <v>5497</v>
      </c>
      <c r="G270" s="1" t="s">
        <v>5498</v>
      </c>
      <c r="H270" s="1" t="s">
        <v>5499</v>
      </c>
      <c r="I270" s="1" t="s">
        <v>9</v>
      </c>
    </row>
    <row r="271" spans="1:9" x14ac:dyDescent="0.35">
      <c r="A271" s="1" t="s">
        <v>545</v>
      </c>
      <c r="B271" s="1" t="s">
        <v>546</v>
      </c>
      <c r="C271" s="1" t="s">
        <v>5500</v>
      </c>
      <c r="D271" s="1" t="s">
        <v>5501</v>
      </c>
      <c r="E271" s="1" t="s">
        <v>5502</v>
      </c>
      <c r="F271" s="1" t="s">
        <v>5503</v>
      </c>
      <c r="G271" s="1" t="s">
        <v>5504</v>
      </c>
      <c r="H271" s="1" t="s">
        <v>5505</v>
      </c>
      <c r="I271" s="1" t="s">
        <v>9</v>
      </c>
    </row>
    <row r="272" spans="1:9" x14ac:dyDescent="0.35">
      <c r="A272" s="1" t="s">
        <v>547</v>
      </c>
      <c r="B272" s="1" t="s">
        <v>548</v>
      </c>
      <c r="C272" s="1" t="s">
        <v>5506</v>
      </c>
      <c r="D272" s="1" t="s">
        <v>5507</v>
      </c>
      <c r="E272" s="1" t="s">
        <v>5508</v>
      </c>
      <c r="F272" s="1" t="s">
        <v>5509</v>
      </c>
      <c r="G272" s="1" t="s">
        <v>5510</v>
      </c>
      <c r="H272" s="1" t="s">
        <v>5511</v>
      </c>
      <c r="I272" s="1" t="s">
        <v>6</v>
      </c>
    </row>
    <row r="273" spans="1:9" x14ac:dyDescent="0.35">
      <c r="A273" s="1" t="s">
        <v>549</v>
      </c>
      <c r="B273" s="1" t="s">
        <v>550</v>
      </c>
      <c r="C273" s="1" t="s">
        <v>5512</v>
      </c>
      <c r="D273" s="1" t="s">
        <v>5513</v>
      </c>
      <c r="E273" s="1" t="s">
        <v>5514</v>
      </c>
      <c r="F273" s="1" t="s">
        <v>5515</v>
      </c>
      <c r="G273" s="1" t="s">
        <v>5516</v>
      </c>
      <c r="H273" s="1" t="s">
        <v>5517</v>
      </c>
      <c r="I273" s="1" t="s">
        <v>9</v>
      </c>
    </row>
    <row r="274" spans="1:9" x14ac:dyDescent="0.35">
      <c r="A274" s="1" t="s">
        <v>551</v>
      </c>
      <c r="B274" s="1" t="s">
        <v>552</v>
      </c>
      <c r="C274" s="1" t="s">
        <v>5518</v>
      </c>
      <c r="D274" s="1" t="s">
        <v>5519</v>
      </c>
      <c r="E274" s="1" t="s">
        <v>5520</v>
      </c>
      <c r="F274" s="1" t="s">
        <v>5521</v>
      </c>
      <c r="G274" s="1" t="s">
        <v>5522</v>
      </c>
      <c r="H274" s="1" t="s">
        <v>5523</v>
      </c>
      <c r="I274" s="1" t="s">
        <v>23</v>
      </c>
    </row>
    <row r="275" spans="1:9" x14ac:dyDescent="0.35">
      <c r="A275" s="1" t="s">
        <v>553</v>
      </c>
      <c r="B275" s="1" t="s">
        <v>554</v>
      </c>
      <c r="C275" s="1" t="s">
        <v>5524</v>
      </c>
      <c r="D275" s="1" t="s">
        <v>5525</v>
      </c>
      <c r="E275" s="1" t="s">
        <v>5526</v>
      </c>
      <c r="F275" s="1" t="s">
        <v>5527</v>
      </c>
      <c r="G275" s="1" t="s">
        <v>5528</v>
      </c>
      <c r="H275" s="1" t="s">
        <v>5529</v>
      </c>
      <c r="I275" s="1" t="s">
        <v>23</v>
      </c>
    </row>
    <row r="276" spans="1:9" x14ac:dyDescent="0.35">
      <c r="A276" s="1" t="s">
        <v>555</v>
      </c>
      <c r="B276" s="1" t="s">
        <v>556</v>
      </c>
      <c r="C276" s="1" t="s">
        <v>5530</v>
      </c>
      <c r="D276" s="1" t="s">
        <v>5531</v>
      </c>
      <c r="E276" s="1" t="s">
        <v>5532</v>
      </c>
      <c r="F276" s="1" t="s">
        <v>5533</v>
      </c>
      <c r="G276" s="1" t="s">
        <v>5534</v>
      </c>
      <c r="H276" s="1" t="s">
        <v>5535</v>
      </c>
      <c r="I276" s="1" t="s">
        <v>9</v>
      </c>
    </row>
    <row r="277" spans="1:9" x14ac:dyDescent="0.35">
      <c r="A277" s="1" t="s">
        <v>557</v>
      </c>
      <c r="B277" s="1" t="s">
        <v>558</v>
      </c>
      <c r="C277" s="1" t="s">
        <v>5536</v>
      </c>
      <c r="D277" s="1" t="s">
        <v>5537</v>
      </c>
      <c r="E277" s="1" t="s">
        <v>5538</v>
      </c>
      <c r="F277" s="1" t="s">
        <v>5539</v>
      </c>
      <c r="G277" s="1" t="s">
        <v>5540</v>
      </c>
      <c r="H277" s="1" t="s">
        <v>5541</v>
      </c>
      <c r="I277" s="1" t="s">
        <v>16</v>
      </c>
    </row>
    <row r="278" spans="1:9" x14ac:dyDescent="0.35">
      <c r="A278" s="1" t="s">
        <v>559</v>
      </c>
      <c r="B278" s="1" t="s">
        <v>560</v>
      </c>
      <c r="C278" s="1" t="s">
        <v>5542</v>
      </c>
      <c r="D278" s="1" t="s">
        <v>5543</v>
      </c>
      <c r="E278" s="1" t="s">
        <v>5544</v>
      </c>
      <c r="F278" s="1" t="s">
        <v>5545</v>
      </c>
      <c r="G278" s="1" t="s">
        <v>5546</v>
      </c>
      <c r="H278" s="1" t="s">
        <v>5547</v>
      </c>
      <c r="I278" s="1" t="s">
        <v>23</v>
      </c>
    </row>
    <row r="279" spans="1:9" x14ac:dyDescent="0.35">
      <c r="A279" s="1" t="s">
        <v>561</v>
      </c>
      <c r="B279" s="1" t="s">
        <v>562</v>
      </c>
      <c r="C279" s="1" t="s">
        <v>5548</v>
      </c>
      <c r="D279" s="1" t="s">
        <v>5549</v>
      </c>
      <c r="E279" s="1" t="s">
        <v>5550</v>
      </c>
      <c r="F279" s="1" t="s">
        <v>5551</v>
      </c>
      <c r="G279" s="1" t="s">
        <v>5552</v>
      </c>
      <c r="H279" s="1" t="s">
        <v>5553</v>
      </c>
      <c r="I279" s="1" t="s">
        <v>26</v>
      </c>
    </row>
    <row r="280" spans="1:9" x14ac:dyDescent="0.35">
      <c r="A280" s="1" t="s">
        <v>563</v>
      </c>
      <c r="B280" s="1" t="s">
        <v>564</v>
      </c>
      <c r="C280" s="1" t="s">
        <v>5554</v>
      </c>
      <c r="D280" s="1" t="s">
        <v>5555</v>
      </c>
      <c r="E280" s="1" t="s">
        <v>5556</v>
      </c>
      <c r="F280" s="1" t="s">
        <v>5557</v>
      </c>
      <c r="G280" s="1" t="s">
        <v>5558</v>
      </c>
      <c r="H280" s="1" t="s">
        <v>5559</v>
      </c>
      <c r="I280" s="1" t="s">
        <v>26</v>
      </c>
    </row>
    <row r="281" spans="1:9" x14ac:dyDescent="0.35">
      <c r="A281" s="1" t="s">
        <v>565</v>
      </c>
      <c r="B281" s="1" t="s">
        <v>566</v>
      </c>
      <c r="C281" s="1" t="s">
        <v>5560</v>
      </c>
      <c r="D281" s="1" t="s">
        <v>5561</v>
      </c>
      <c r="E281" s="1" t="s">
        <v>5562</v>
      </c>
      <c r="F281" s="1" t="s">
        <v>5563</v>
      </c>
      <c r="G281" s="1" t="s">
        <v>5564</v>
      </c>
      <c r="H281" s="1" t="s">
        <v>5565</v>
      </c>
      <c r="I281" s="1" t="s">
        <v>9</v>
      </c>
    </row>
    <row r="282" spans="1:9" x14ac:dyDescent="0.35">
      <c r="A282" s="1" t="s">
        <v>567</v>
      </c>
      <c r="B282" s="1" t="s">
        <v>568</v>
      </c>
      <c r="C282" s="1" t="s">
        <v>5566</v>
      </c>
      <c r="D282" s="1" t="s">
        <v>5567</v>
      </c>
      <c r="E282" s="1" t="s">
        <v>5568</v>
      </c>
      <c r="F282" s="1" t="s">
        <v>5569</v>
      </c>
      <c r="G282" s="1" t="s">
        <v>5570</v>
      </c>
      <c r="H282" s="1" t="s">
        <v>5571</v>
      </c>
      <c r="I282" s="1" t="s">
        <v>26</v>
      </c>
    </row>
    <row r="283" spans="1:9" x14ac:dyDescent="0.35">
      <c r="A283" s="1" t="s">
        <v>569</v>
      </c>
      <c r="B283" s="1" t="s">
        <v>570</v>
      </c>
      <c r="C283" s="1" t="s">
        <v>5572</v>
      </c>
      <c r="D283" s="1" t="s">
        <v>5573</v>
      </c>
      <c r="E283" s="1" t="s">
        <v>5574</v>
      </c>
      <c r="F283" s="1" t="s">
        <v>5575</v>
      </c>
      <c r="G283" s="1" t="s">
        <v>5576</v>
      </c>
      <c r="H283" s="1" t="s">
        <v>5577</v>
      </c>
      <c r="I283" s="1" t="s">
        <v>26</v>
      </c>
    </row>
    <row r="284" spans="1:9" x14ac:dyDescent="0.35">
      <c r="A284" s="1" t="s">
        <v>571</v>
      </c>
      <c r="B284" s="1" t="s">
        <v>572</v>
      </c>
      <c r="C284" s="1" t="s">
        <v>5578</v>
      </c>
      <c r="D284" s="1" t="s">
        <v>5579</v>
      </c>
      <c r="E284" s="1" t="s">
        <v>5580</v>
      </c>
      <c r="F284" s="1" t="s">
        <v>5581</v>
      </c>
      <c r="G284" s="1" t="s">
        <v>5582</v>
      </c>
      <c r="H284" s="1" t="s">
        <v>5583</v>
      </c>
      <c r="I284" s="1" t="s">
        <v>16</v>
      </c>
    </row>
    <row r="285" spans="1:9" x14ac:dyDescent="0.35">
      <c r="A285" s="1" t="s">
        <v>573</v>
      </c>
      <c r="B285" s="1" t="s">
        <v>574</v>
      </c>
      <c r="C285" s="1" t="s">
        <v>5584</v>
      </c>
      <c r="D285" s="1" t="s">
        <v>5585</v>
      </c>
      <c r="E285" s="1" t="s">
        <v>5586</v>
      </c>
      <c r="F285" s="1" t="s">
        <v>5587</v>
      </c>
      <c r="G285" s="1" t="s">
        <v>5588</v>
      </c>
      <c r="H285" s="1" t="s">
        <v>5589</v>
      </c>
      <c r="I285" s="1" t="s">
        <v>6</v>
      </c>
    </row>
    <row r="286" spans="1:9" x14ac:dyDescent="0.35">
      <c r="A286" s="1" t="s">
        <v>575</v>
      </c>
      <c r="B286" s="1" t="s">
        <v>576</v>
      </c>
      <c r="C286" s="1" t="s">
        <v>5590</v>
      </c>
      <c r="D286" s="1" t="s">
        <v>5591</v>
      </c>
      <c r="E286" s="1" t="s">
        <v>5592</v>
      </c>
      <c r="F286" s="1" t="s">
        <v>5593</v>
      </c>
      <c r="G286" s="1" t="s">
        <v>5594</v>
      </c>
      <c r="H286" s="1" t="s">
        <v>5595</v>
      </c>
      <c r="I286" s="1" t="s">
        <v>6</v>
      </c>
    </row>
    <row r="287" spans="1:9" x14ac:dyDescent="0.35">
      <c r="A287" s="1" t="s">
        <v>577</v>
      </c>
      <c r="B287" s="1" t="s">
        <v>578</v>
      </c>
      <c r="C287" s="1" t="s">
        <v>5596</v>
      </c>
      <c r="D287" s="1" t="s">
        <v>5597</v>
      </c>
      <c r="E287" s="1" t="s">
        <v>5598</v>
      </c>
      <c r="F287" s="1" t="s">
        <v>5599</v>
      </c>
      <c r="G287" s="1" t="s">
        <v>5600</v>
      </c>
      <c r="H287" s="1" t="s">
        <v>5601</v>
      </c>
      <c r="I287" s="1" t="s">
        <v>16</v>
      </c>
    </row>
    <row r="288" spans="1:9" x14ac:dyDescent="0.35">
      <c r="A288" s="1" t="s">
        <v>579</v>
      </c>
      <c r="B288" s="1" t="s">
        <v>580</v>
      </c>
      <c r="C288" s="1" t="s">
        <v>5602</v>
      </c>
      <c r="D288" s="1" t="s">
        <v>5603</v>
      </c>
      <c r="E288" s="1" t="s">
        <v>5604</v>
      </c>
      <c r="F288" s="1" t="s">
        <v>5605</v>
      </c>
      <c r="G288" s="1" t="s">
        <v>5606</v>
      </c>
      <c r="H288" s="1" t="s">
        <v>5607</v>
      </c>
      <c r="I288" s="1" t="s">
        <v>9</v>
      </c>
    </row>
    <row r="289" spans="1:9" x14ac:dyDescent="0.35">
      <c r="A289" s="1" t="s">
        <v>581</v>
      </c>
      <c r="B289" s="1" t="s">
        <v>582</v>
      </c>
      <c r="C289" s="1" t="s">
        <v>5608</v>
      </c>
      <c r="D289" s="1" t="s">
        <v>5609</v>
      </c>
      <c r="E289" s="1" t="s">
        <v>5610</v>
      </c>
      <c r="F289" s="1" t="s">
        <v>5611</v>
      </c>
      <c r="G289" s="1" t="s">
        <v>5612</v>
      </c>
      <c r="H289" s="1" t="s">
        <v>5613</v>
      </c>
      <c r="I289" s="1" t="s">
        <v>16</v>
      </c>
    </row>
    <row r="290" spans="1:9" x14ac:dyDescent="0.35">
      <c r="A290" s="1" t="s">
        <v>583</v>
      </c>
      <c r="B290" s="1" t="s">
        <v>584</v>
      </c>
      <c r="C290" s="1" t="s">
        <v>5614</v>
      </c>
      <c r="D290" s="1" t="s">
        <v>5615</v>
      </c>
      <c r="E290" s="1" t="s">
        <v>5616</v>
      </c>
      <c r="F290" s="1" t="s">
        <v>5617</v>
      </c>
      <c r="G290" s="1" t="s">
        <v>5618</v>
      </c>
      <c r="H290" s="1" t="s">
        <v>5619</v>
      </c>
      <c r="I290" s="1" t="s">
        <v>9</v>
      </c>
    </row>
    <row r="291" spans="1:9" x14ac:dyDescent="0.35">
      <c r="A291" s="1" t="s">
        <v>585</v>
      </c>
      <c r="B291" s="1" t="s">
        <v>586</v>
      </c>
      <c r="C291" s="1" t="s">
        <v>5125</v>
      </c>
      <c r="D291" s="1" t="s">
        <v>5620</v>
      </c>
      <c r="E291" s="1" t="s">
        <v>5621</v>
      </c>
      <c r="F291" s="1" t="s">
        <v>5622</v>
      </c>
      <c r="G291" s="1" t="s">
        <v>5623</v>
      </c>
      <c r="H291" s="1" t="s">
        <v>5624</v>
      </c>
      <c r="I291" s="1" t="s">
        <v>16</v>
      </c>
    </row>
    <row r="292" spans="1:9" x14ac:dyDescent="0.35">
      <c r="A292" s="1" t="s">
        <v>587</v>
      </c>
      <c r="B292" s="1" t="s">
        <v>588</v>
      </c>
      <c r="C292" s="1" t="s">
        <v>5625</v>
      </c>
      <c r="D292" s="1" t="s">
        <v>5626</v>
      </c>
      <c r="E292" s="1" t="s">
        <v>5627</v>
      </c>
      <c r="F292" s="1" t="s">
        <v>5628</v>
      </c>
      <c r="G292" s="1" t="s">
        <v>5629</v>
      </c>
      <c r="H292" s="1" t="s">
        <v>5630</v>
      </c>
      <c r="I292" s="1" t="s">
        <v>26</v>
      </c>
    </row>
    <row r="293" spans="1:9" x14ac:dyDescent="0.35">
      <c r="A293" s="1" t="s">
        <v>589</v>
      </c>
      <c r="B293" s="1" t="s">
        <v>590</v>
      </c>
      <c r="C293" s="1" t="s">
        <v>5631</v>
      </c>
      <c r="D293" s="1" t="s">
        <v>5632</v>
      </c>
      <c r="E293" s="1" t="s">
        <v>5633</v>
      </c>
      <c r="F293" s="1" t="s">
        <v>5634</v>
      </c>
      <c r="G293" s="1" t="s">
        <v>4131</v>
      </c>
      <c r="H293" s="1" t="s">
        <v>5635</v>
      </c>
      <c r="I293" s="1" t="s">
        <v>6</v>
      </c>
    </row>
    <row r="294" spans="1:9" x14ac:dyDescent="0.35">
      <c r="A294" s="1" t="s">
        <v>591</v>
      </c>
      <c r="B294" s="1" t="s">
        <v>592</v>
      </c>
      <c r="C294" s="1" t="s">
        <v>5636</v>
      </c>
      <c r="D294" s="1" t="s">
        <v>5637</v>
      </c>
      <c r="E294" s="1" t="s">
        <v>5638</v>
      </c>
      <c r="F294" s="1" t="s">
        <v>5639</v>
      </c>
      <c r="G294" s="1" t="s">
        <v>5640</v>
      </c>
      <c r="H294" s="1" t="s">
        <v>5641</v>
      </c>
      <c r="I294" s="1" t="s">
        <v>23</v>
      </c>
    </row>
    <row r="295" spans="1:9" x14ac:dyDescent="0.35">
      <c r="A295" s="1" t="s">
        <v>593</v>
      </c>
      <c r="B295" s="1" t="s">
        <v>594</v>
      </c>
      <c r="C295" s="1" t="s">
        <v>5642</v>
      </c>
      <c r="D295" s="1" t="s">
        <v>5643</v>
      </c>
      <c r="E295" s="1" t="s">
        <v>5644</v>
      </c>
      <c r="F295" s="1" t="s">
        <v>5645</v>
      </c>
      <c r="G295" s="1" t="s">
        <v>5646</v>
      </c>
      <c r="H295" s="1" t="s">
        <v>5647</v>
      </c>
      <c r="I295" s="1" t="s">
        <v>9</v>
      </c>
    </row>
    <row r="296" spans="1:9" x14ac:dyDescent="0.35">
      <c r="A296" s="1" t="s">
        <v>595</v>
      </c>
      <c r="B296" s="1" t="s">
        <v>596</v>
      </c>
      <c r="C296" s="1" t="s">
        <v>5648</v>
      </c>
      <c r="D296" s="1" t="s">
        <v>5649</v>
      </c>
      <c r="E296" s="1" t="s">
        <v>5650</v>
      </c>
      <c r="F296" s="1" t="s">
        <v>5651</v>
      </c>
      <c r="G296" s="1" t="s">
        <v>5652</v>
      </c>
      <c r="H296" s="1" t="s">
        <v>5653</v>
      </c>
      <c r="I296" s="1" t="s">
        <v>16</v>
      </c>
    </row>
    <row r="297" spans="1:9" x14ac:dyDescent="0.35">
      <c r="A297" s="1" t="s">
        <v>597</v>
      </c>
      <c r="B297" s="1" t="s">
        <v>598</v>
      </c>
      <c r="C297" s="1" t="s">
        <v>5654</v>
      </c>
      <c r="D297" s="1" t="s">
        <v>5655</v>
      </c>
      <c r="E297" s="1" t="s">
        <v>5656</v>
      </c>
      <c r="F297" s="1" t="s">
        <v>5657</v>
      </c>
      <c r="G297" s="1" t="s">
        <v>5658</v>
      </c>
      <c r="H297" s="1" t="s">
        <v>5659</v>
      </c>
      <c r="I297" s="1" t="s">
        <v>26</v>
      </c>
    </row>
    <row r="298" spans="1:9" x14ac:dyDescent="0.35">
      <c r="A298" s="1" t="s">
        <v>599</v>
      </c>
      <c r="B298" s="1" t="s">
        <v>600</v>
      </c>
      <c r="C298" s="1" t="s">
        <v>5660</v>
      </c>
      <c r="D298" s="1" t="s">
        <v>5661</v>
      </c>
      <c r="E298" s="1" t="s">
        <v>5662</v>
      </c>
      <c r="F298" s="1" t="s">
        <v>5663</v>
      </c>
      <c r="G298" s="1" t="s">
        <v>5664</v>
      </c>
      <c r="H298" s="1" t="s">
        <v>5665</v>
      </c>
      <c r="I298" s="1" t="s">
        <v>16</v>
      </c>
    </row>
    <row r="299" spans="1:9" x14ac:dyDescent="0.35">
      <c r="A299" s="1" t="s">
        <v>601</v>
      </c>
      <c r="B299" s="1" t="s">
        <v>602</v>
      </c>
      <c r="C299" s="1" t="s">
        <v>5666</v>
      </c>
      <c r="D299" s="1" t="s">
        <v>5667</v>
      </c>
      <c r="E299" s="1" t="s">
        <v>5668</v>
      </c>
      <c r="F299" s="1" t="s">
        <v>5669</v>
      </c>
      <c r="G299" s="1" t="s">
        <v>5670</v>
      </c>
      <c r="H299" s="1" t="s">
        <v>5671</v>
      </c>
      <c r="I299" s="1" t="s">
        <v>16</v>
      </c>
    </row>
    <row r="300" spans="1:9" x14ac:dyDescent="0.35">
      <c r="A300" s="1" t="s">
        <v>603</v>
      </c>
      <c r="B300" s="1" t="s">
        <v>604</v>
      </c>
      <c r="C300" s="1" t="s">
        <v>5672</v>
      </c>
      <c r="D300" s="1" t="s">
        <v>5673</v>
      </c>
      <c r="E300" s="1" t="s">
        <v>5674</v>
      </c>
      <c r="F300" s="1" t="s">
        <v>5675</v>
      </c>
      <c r="G300" s="1" t="s">
        <v>5676</v>
      </c>
      <c r="H300" s="1" t="s">
        <v>5677</v>
      </c>
      <c r="I300" s="1" t="s">
        <v>9</v>
      </c>
    </row>
    <row r="301" spans="1:9" x14ac:dyDescent="0.35">
      <c r="A301" s="1" t="s">
        <v>605</v>
      </c>
      <c r="B301" s="1" t="s">
        <v>606</v>
      </c>
      <c r="C301" s="1" t="s">
        <v>5678</v>
      </c>
      <c r="D301" s="1" t="s">
        <v>5679</v>
      </c>
      <c r="E301" s="1" t="s">
        <v>5680</v>
      </c>
      <c r="F301" s="1" t="s">
        <v>5681</v>
      </c>
      <c r="G301" s="1" t="s">
        <v>5682</v>
      </c>
      <c r="H301" s="1" t="s">
        <v>5683</v>
      </c>
      <c r="I301" s="1" t="s">
        <v>26</v>
      </c>
    </row>
    <row r="302" spans="1:9" x14ac:dyDescent="0.35">
      <c r="A302" s="1" t="s">
        <v>607</v>
      </c>
      <c r="B302" s="1" t="s">
        <v>608</v>
      </c>
      <c r="C302" s="1" t="s">
        <v>5684</v>
      </c>
      <c r="D302" s="1" t="s">
        <v>5685</v>
      </c>
      <c r="E302" s="1" t="s">
        <v>5686</v>
      </c>
      <c r="F302" s="1" t="s">
        <v>5687</v>
      </c>
      <c r="G302" s="1" t="s">
        <v>5688</v>
      </c>
      <c r="H302" s="1" t="s">
        <v>5689</v>
      </c>
      <c r="I302" s="1" t="s">
        <v>16</v>
      </c>
    </row>
    <row r="303" spans="1:9" x14ac:dyDescent="0.35">
      <c r="A303" s="1" t="s">
        <v>609</v>
      </c>
      <c r="B303" s="1" t="s">
        <v>610</v>
      </c>
      <c r="C303" s="1" t="s">
        <v>5690</v>
      </c>
      <c r="D303" s="1" t="s">
        <v>5691</v>
      </c>
      <c r="E303" s="1" t="s">
        <v>5692</v>
      </c>
      <c r="F303" s="1" t="s">
        <v>5693</v>
      </c>
      <c r="G303" s="1" t="s">
        <v>5694</v>
      </c>
      <c r="H303" s="1" t="s">
        <v>5695</v>
      </c>
      <c r="I303" s="1" t="s">
        <v>6</v>
      </c>
    </row>
    <row r="304" spans="1:9" x14ac:dyDescent="0.35">
      <c r="A304" s="1" t="s">
        <v>611</v>
      </c>
      <c r="B304" s="1" t="s">
        <v>612</v>
      </c>
      <c r="C304" s="1" t="s">
        <v>5696</v>
      </c>
      <c r="D304" s="1" t="s">
        <v>5697</v>
      </c>
      <c r="E304" s="1" t="s">
        <v>5698</v>
      </c>
      <c r="F304" s="1" t="s">
        <v>5699</v>
      </c>
      <c r="G304" s="1" t="s">
        <v>5700</v>
      </c>
      <c r="H304" s="1" t="s">
        <v>5701</v>
      </c>
      <c r="I304" s="1" t="s">
        <v>9</v>
      </c>
    </row>
    <row r="305" spans="1:9" x14ac:dyDescent="0.35">
      <c r="A305" s="1" t="s">
        <v>613</v>
      </c>
      <c r="B305" s="1" t="s">
        <v>614</v>
      </c>
      <c r="C305" s="1" t="s">
        <v>5702</v>
      </c>
      <c r="D305" s="1" t="s">
        <v>5703</v>
      </c>
      <c r="E305" s="1" t="s">
        <v>5704</v>
      </c>
      <c r="F305" s="1" t="s">
        <v>5705</v>
      </c>
      <c r="G305" s="1" t="s">
        <v>5706</v>
      </c>
      <c r="H305" s="1" t="s">
        <v>5707</v>
      </c>
      <c r="I305" s="1" t="s">
        <v>26</v>
      </c>
    </row>
    <row r="306" spans="1:9" x14ac:dyDescent="0.35">
      <c r="A306" s="1" t="s">
        <v>615</v>
      </c>
      <c r="B306" s="1" t="s">
        <v>616</v>
      </c>
      <c r="C306" s="1" t="s">
        <v>5708</v>
      </c>
      <c r="D306" s="1" t="s">
        <v>5709</v>
      </c>
      <c r="E306" s="1" t="s">
        <v>5710</v>
      </c>
      <c r="F306" s="1" t="s">
        <v>5711</v>
      </c>
      <c r="G306" s="1" t="s">
        <v>5712</v>
      </c>
      <c r="H306" s="1" t="s">
        <v>5713</v>
      </c>
      <c r="I306" s="1" t="s">
        <v>23</v>
      </c>
    </row>
    <row r="307" spans="1:9" x14ac:dyDescent="0.35">
      <c r="A307" s="1" t="s">
        <v>617</v>
      </c>
      <c r="B307" s="1" t="s">
        <v>618</v>
      </c>
      <c r="C307" s="1" t="s">
        <v>5714</v>
      </c>
      <c r="D307" s="1" t="s">
        <v>5715</v>
      </c>
      <c r="E307" s="1" t="s">
        <v>5716</v>
      </c>
      <c r="F307" s="1" t="s">
        <v>5717</v>
      </c>
      <c r="G307" s="1" t="s">
        <v>5718</v>
      </c>
      <c r="H307" s="1" t="s">
        <v>5719</v>
      </c>
      <c r="I307" s="1" t="s">
        <v>16</v>
      </c>
    </row>
    <row r="308" spans="1:9" x14ac:dyDescent="0.35">
      <c r="A308" s="1" t="s">
        <v>619</v>
      </c>
      <c r="B308" s="1" t="s">
        <v>620</v>
      </c>
      <c r="C308" s="1" t="s">
        <v>5720</v>
      </c>
      <c r="D308" s="1" t="s">
        <v>5721</v>
      </c>
      <c r="E308" s="1" t="s">
        <v>5722</v>
      </c>
      <c r="F308" s="1" t="s">
        <v>5723</v>
      </c>
      <c r="G308" s="1" t="s">
        <v>5724</v>
      </c>
      <c r="H308" s="1" t="s">
        <v>5725</v>
      </c>
      <c r="I308" s="1" t="s">
        <v>16</v>
      </c>
    </row>
    <row r="309" spans="1:9" x14ac:dyDescent="0.35">
      <c r="A309" s="1" t="s">
        <v>621</v>
      </c>
      <c r="B309" s="1" t="s">
        <v>622</v>
      </c>
      <c r="C309" s="1" t="s">
        <v>5726</v>
      </c>
      <c r="D309" s="1" t="s">
        <v>5727</v>
      </c>
      <c r="E309" s="1" t="s">
        <v>5728</v>
      </c>
      <c r="F309" s="1" t="s">
        <v>5729</v>
      </c>
      <c r="G309" s="1" t="s">
        <v>5730</v>
      </c>
      <c r="H309" s="1" t="s">
        <v>5731</v>
      </c>
      <c r="I309" s="1" t="s">
        <v>16</v>
      </c>
    </row>
    <row r="310" spans="1:9" x14ac:dyDescent="0.35">
      <c r="A310" s="1" t="s">
        <v>623</v>
      </c>
      <c r="B310" s="1" t="s">
        <v>624</v>
      </c>
      <c r="C310" s="1" t="s">
        <v>5732</v>
      </c>
      <c r="D310" s="1" t="s">
        <v>5733</v>
      </c>
      <c r="E310" s="1" t="s">
        <v>5734</v>
      </c>
      <c r="F310" s="1" t="s">
        <v>5735</v>
      </c>
      <c r="G310" s="1" t="s">
        <v>5736</v>
      </c>
      <c r="H310" s="1" t="s">
        <v>5737</v>
      </c>
      <c r="I310" s="1" t="s">
        <v>23</v>
      </c>
    </row>
    <row r="311" spans="1:9" x14ac:dyDescent="0.35">
      <c r="A311" s="1" t="s">
        <v>625</v>
      </c>
      <c r="B311" s="1" t="s">
        <v>626</v>
      </c>
      <c r="C311" s="1" t="s">
        <v>5738</v>
      </c>
      <c r="D311" s="1" t="s">
        <v>5739</v>
      </c>
      <c r="E311" s="1" t="s">
        <v>5740</v>
      </c>
      <c r="F311" s="1" t="s">
        <v>5741</v>
      </c>
      <c r="G311" s="1" t="s">
        <v>5742</v>
      </c>
      <c r="H311" s="1" t="s">
        <v>5743</v>
      </c>
      <c r="I311" s="1" t="s">
        <v>6</v>
      </c>
    </row>
    <row r="312" spans="1:9" x14ac:dyDescent="0.35">
      <c r="A312" s="1" t="s">
        <v>627</v>
      </c>
      <c r="B312" s="1" t="s">
        <v>628</v>
      </c>
      <c r="C312" s="1" t="s">
        <v>5744</v>
      </c>
      <c r="D312" s="1" t="s">
        <v>5745</v>
      </c>
      <c r="E312" s="1" t="s">
        <v>5746</v>
      </c>
      <c r="F312" s="1" t="s">
        <v>5747</v>
      </c>
      <c r="G312" s="1" t="s">
        <v>5748</v>
      </c>
      <c r="H312" s="1" t="s">
        <v>5749</v>
      </c>
      <c r="I312" s="1" t="s">
        <v>26</v>
      </c>
    </row>
    <row r="313" spans="1:9" x14ac:dyDescent="0.35">
      <c r="A313" s="1" t="s">
        <v>629</v>
      </c>
      <c r="B313" s="1" t="s">
        <v>630</v>
      </c>
      <c r="C313" s="1" t="s">
        <v>5750</v>
      </c>
      <c r="D313" s="1" t="s">
        <v>5751</v>
      </c>
      <c r="E313" s="1" t="s">
        <v>5752</v>
      </c>
      <c r="F313" s="1" t="s">
        <v>5753</v>
      </c>
      <c r="G313" s="1" t="s">
        <v>5754</v>
      </c>
      <c r="H313" s="1" t="s">
        <v>5755</v>
      </c>
      <c r="I313" s="1" t="s">
        <v>26</v>
      </c>
    </row>
    <row r="314" spans="1:9" x14ac:dyDescent="0.35">
      <c r="A314" s="1" t="s">
        <v>631</v>
      </c>
      <c r="B314" s="1" t="s">
        <v>632</v>
      </c>
      <c r="C314" s="1" t="s">
        <v>5756</v>
      </c>
      <c r="D314" s="1" t="s">
        <v>5757</v>
      </c>
      <c r="E314" s="1" t="s">
        <v>5758</v>
      </c>
      <c r="F314" s="1" t="s">
        <v>5759</v>
      </c>
      <c r="G314" s="1" t="s">
        <v>5760</v>
      </c>
      <c r="H314" s="1" t="s">
        <v>5761</v>
      </c>
      <c r="I314" s="1" t="s">
        <v>26</v>
      </c>
    </row>
    <row r="315" spans="1:9" x14ac:dyDescent="0.35">
      <c r="A315" s="1" t="s">
        <v>633</v>
      </c>
      <c r="B315" s="1" t="s">
        <v>634</v>
      </c>
      <c r="C315" s="1" t="s">
        <v>5762</v>
      </c>
      <c r="D315" s="1" t="s">
        <v>5763</v>
      </c>
      <c r="E315" s="1" t="s">
        <v>5764</v>
      </c>
      <c r="F315" s="1" t="s">
        <v>5765</v>
      </c>
      <c r="G315" s="1" t="s">
        <v>5766</v>
      </c>
      <c r="H315" s="1" t="s">
        <v>5767</v>
      </c>
      <c r="I315" s="1" t="s">
        <v>26</v>
      </c>
    </row>
    <row r="316" spans="1:9" x14ac:dyDescent="0.35">
      <c r="A316" s="1" t="s">
        <v>635</v>
      </c>
      <c r="B316" s="1" t="s">
        <v>636</v>
      </c>
      <c r="C316" s="1" t="s">
        <v>5768</v>
      </c>
      <c r="D316" s="1" t="s">
        <v>5769</v>
      </c>
      <c r="E316" s="1" t="s">
        <v>5770</v>
      </c>
      <c r="F316" s="1" t="s">
        <v>5771</v>
      </c>
      <c r="G316" s="1" t="s">
        <v>5772</v>
      </c>
      <c r="H316" s="1" t="s">
        <v>5773</v>
      </c>
      <c r="I316" s="1" t="s">
        <v>26</v>
      </c>
    </row>
    <row r="317" spans="1:9" x14ac:dyDescent="0.35">
      <c r="A317" s="1" t="s">
        <v>637</v>
      </c>
      <c r="B317" s="1" t="s">
        <v>638</v>
      </c>
      <c r="C317" s="1" t="s">
        <v>5774</v>
      </c>
      <c r="D317" s="1" t="s">
        <v>5775</v>
      </c>
      <c r="E317" s="1" t="s">
        <v>5776</v>
      </c>
      <c r="F317" s="1" t="s">
        <v>5777</v>
      </c>
      <c r="G317" s="1" t="s">
        <v>5778</v>
      </c>
      <c r="H317" s="1" t="s">
        <v>5779</v>
      </c>
      <c r="I317" s="1" t="s">
        <v>23</v>
      </c>
    </row>
    <row r="318" spans="1:9" x14ac:dyDescent="0.35">
      <c r="A318" s="1" t="s">
        <v>639</v>
      </c>
      <c r="B318" s="1" t="s">
        <v>640</v>
      </c>
      <c r="C318" s="1" t="s">
        <v>5780</v>
      </c>
      <c r="D318" s="1" t="s">
        <v>5781</v>
      </c>
      <c r="E318" s="1" t="s">
        <v>5782</v>
      </c>
      <c r="F318" s="1" t="s">
        <v>5783</v>
      </c>
      <c r="G318" s="1" t="s">
        <v>5784</v>
      </c>
      <c r="H318" s="1" t="s">
        <v>5785</v>
      </c>
      <c r="I318" s="1" t="s">
        <v>9</v>
      </c>
    </row>
    <row r="319" spans="1:9" x14ac:dyDescent="0.35">
      <c r="A319" s="1" t="s">
        <v>641</v>
      </c>
      <c r="B319" s="1" t="s">
        <v>642</v>
      </c>
      <c r="C319" s="1" t="s">
        <v>5786</v>
      </c>
      <c r="D319" s="1" t="s">
        <v>5787</v>
      </c>
      <c r="E319" s="1" t="s">
        <v>5788</v>
      </c>
      <c r="F319" s="1" t="s">
        <v>5789</v>
      </c>
      <c r="G319" s="1" t="s">
        <v>5790</v>
      </c>
      <c r="H319" s="1" t="s">
        <v>5791</v>
      </c>
      <c r="I319" s="1" t="s">
        <v>9</v>
      </c>
    </row>
    <row r="320" spans="1:9" x14ac:dyDescent="0.35">
      <c r="A320" s="1" t="s">
        <v>643</v>
      </c>
      <c r="B320" s="1" t="s">
        <v>644</v>
      </c>
      <c r="C320" s="1" t="s">
        <v>5792</v>
      </c>
      <c r="D320" s="1" t="s">
        <v>5793</v>
      </c>
      <c r="E320" s="1" t="s">
        <v>5794</v>
      </c>
      <c r="F320" s="1" t="s">
        <v>5795</v>
      </c>
      <c r="G320" s="1" t="s">
        <v>5796</v>
      </c>
      <c r="H320" s="1" t="s">
        <v>5797</v>
      </c>
      <c r="I320" s="1" t="s">
        <v>23</v>
      </c>
    </row>
    <row r="321" spans="1:9" x14ac:dyDescent="0.35">
      <c r="A321" s="1" t="s">
        <v>645</v>
      </c>
      <c r="B321" s="1" t="s">
        <v>646</v>
      </c>
      <c r="C321" s="1" t="s">
        <v>5798</v>
      </c>
      <c r="D321" s="1" t="s">
        <v>5799</v>
      </c>
      <c r="E321" s="1" t="s">
        <v>5800</v>
      </c>
      <c r="F321" s="1" t="s">
        <v>5801</v>
      </c>
      <c r="G321" s="1" t="s">
        <v>5802</v>
      </c>
      <c r="H321" s="1" t="s">
        <v>5803</v>
      </c>
      <c r="I321" s="1" t="s">
        <v>6</v>
      </c>
    </row>
    <row r="322" spans="1:9" x14ac:dyDescent="0.35">
      <c r="A322" s="1" t="s">
        <v>647</v>
      </c>
      <c r="B322" s="1" t="s">
        <v>648</v>
      </c>
      <c r="C322" s="1" t="s">
        <v>5804</v>
      </c>
      <c r="D322" s="1" t="s">
        <v>5805</v>
      </c>
      <c r="E322" s="1" t="s">
        <v>5806</v>
      </c>
      <c r="F322" s="1" t="s">
        <v>5807</v>
      </c>
      <c r="G322" s="1" t="s">
        <v>5808</v>
      </c>
      <c r="H322" s="1" t="s">
        <v>5809</v>
      </c>
      <c r="I322" s="1" t="s">
        <v>23</v>
      </c>
    </row>
    <row r="323" spans="1:9" x14ac:dyDescent="0.35">
      <c r="A323" s="1" t="s">
        <v>649</v>
      </c>
      <c r="B323" s="1" t="s">
        <v>650</v>
      </c>
      <c r="C323" s="1" t="s">
        <v>5810</v>
      </c>
      <c r="D323" s="1" t="s">
        <v>5811</v>
      </c>
      <c r="E323" s="1" t="s">
        <v>5812</v>
      </c>
      <c r="F323" s="1" t="s">
        <v>5813</v>
      </c>
      <c r="G323" s="1" t="s">
        <v>5814</v>
      </c>
      <c r="H323" s="1" t="s">
        <v>5815</v>
      </c>
      <c r="I323" s="1" t="s">
        <v>23</v>
      </c>
    </row>
    <row r="324" spans="1:9" x14ac:dyDescent="0.35">
      <c r="A324" s="1" t="s">
        <v>651</v>
      </c>
      <c r="B324" s="1" t="s">
        <v>652</v>
      </c>
      <c r="C324" s="1" t="s">
        <v>5816</v>
      </c>
      <c r="D324" s="1" t="s">
        <v>5817</v>
      </c>
      <c r="E324" s="1" t="s">
        <v>5818</v>
      </c>
      <c r="F324" s="1" t="s">
        <v>5819</v>
      </c>
      <c r="G324" s="1" t="s">
        <v>5820</v>
      </c>
      <c r="H324" s="1" t="s">
        <v>5821</v>
      </c>
      <c r="I324" s="1" t="s">
        <v>23</v>
      </c>
    </row>
    <row r="325" spans="1:9" x14ac:dyDescent="0.35">
      <c r="A325" s="1" t="s">
        <v>653</v>
      </c>
      <c r="B325" s="1" t="s">
        <v>654</v>
      </c>
      <c r="C325" s="1" t="s">
        <v>5822</v>
      </c>
      <c r="D325" s="1" t="s">
        <v>5823</v>
      </c>
      <c r="E325" s="1" t="s">
        <v>5824</v>
      </c>
      <c r="F325" s="1" t="s">
        <v>5825</v>
      </c>
      <c r="G325" s="1" t="s">
        <v>5826</v>
      </c>
      <c r="H325" s="1" t="s">
        <v>5827</v>
      </c>
      <c r="I325" s="1" t="s">
        <v>23</v>
      </c>
    </row>
    <row r="326" spans="1:9" x14ac:dyDescent="0.35">
      <c r="A326" s="1" t="s">
        <v>655</v>
      </c>
      <c r="B326" s="1" t="s">
        <v>656</v>
      </c>
      <c r="C326" s="1" t="s">
        <v>5828</v>
      </c>
      <c r="D326" s="1" t="s">
        <v>5829</v>
      </c>
      <c r="E326" s="1" t="s">
        <v>5830</v>
      </c>
      <c r="F326" s="1" t="s">
        <v>5831</v>
      </c>
      <c r="G326" s="1" t="s">
        <v>5832</v>
      </c>
      <c r="H326" s="1" t="s">
        <v>5833</v>
      </c>
      <c r="I326" s="1" t="s">
        <v>26</v>
      </c>
    </row>
    <row r="327" spans="1:9" x14ac:dyDescent="0.35">
      <c r="A327" s="1" t="s">
        <v>657</v>
      </c>
      <c r="B327" s="1" t="s">
        <v>658</v>
      </c>
      <c r="C327" s="1" t="s">
        <v>5834</v>
      </c>
      <c r="D327" s="1" t="s">
        <v>5835</v>
      </c>
      <c r="E327" s="1" t="s">
        <v>5836</v>
      </c>
      <c r="F327" s="1" t="s">
        <v>5837</v>
      </c>
      <c r="G327" s="1" t="s">
        <v>5838</v>
      </c>
      <c r="H327" s="1" t="s">
        <v>5839</v>
      </c>
      <c r="I327" s="1" t="s">
        <v>9</v>
      </c>
    </row>
    <row r="328" spans="1:9" x14ac:dyDescent="0.35">
      <c r="A328" s="1" t="s">
        <v>659</v>
      </c>
      <c r="B328" s="1" t="s">
        <v>660</v>
      </c>
      <c r="C328" s="1" t="s">
        <v>5840</v>
      </c>
      <c r="D328" s="1" t="s">
        <v>5841</v>
      </c>
      <c r="E328" s="1" t="s">
        <v>5842</v>
      </c>
      <c r="F328" s="1" t="s">
        <v>5843</v>
      </c>
      <c r="G328" s="1" t="s">
        <v>5844</v>
      </c>
      <c r="H328" s="1" t="s">
        <v>5845</v>
      </c>
      <c r="I328" s="1" t="s">
        <v>6</v>
      </c>
    </row>
    <row r="329" spans="1:9" x14ac:dyDescent="0.35">
      <c r="A329" s="1" t="s">
        <v>661</v>
      </c>
      <c r="B329" s="1" t="s">
        <v>662</v>
      </c>
      <c r="C329" s="1" t="s">
        <v>5846</v>
      </c>
      <c r="D329" s="1" t="s">
        <v>5847</v>
      </c>
      <c r="E329" s="1" t="s">
        <v>5848</v>
      </c>
      <c r="F329" s="1" t="s">
        <v>5849</v>
      </c>
      <c r="G329" s="1" t="s">
        <v>5850</v>
      </c>
      <c r="H329" s="1" t="s">
        <v>5851</v>
      </c>
      <c r="I329" s="1" t="s">
        <v>16</v>
      </c>
    </row>
    <row r="330" spans="1:9" x14ac:dyDescent="0.35">
      <c r="A330" s="1" t="s">
        <v>663</v>
      </c>
      <c r="B330" s="1" t="s">
        <v>664</v>
      </c>
      <c r="C330" s="1" t="s">
        <v>5852</v>
      </c>
      <c r="D330" s="1" t="s">
        <v>5853</v>
      </c>
      <c r="E330" s="1" t="s">
        <v>5854</v>
      </c>
      <c r="F330" s="1" t="s">
        <v>5855</v>
      </c>
      <c r="G330" s="1" t="s">
        <v>5856</v>
      </c>
      <c r="H330" s="1" t="s">
        <v>5857</v>
      </c>
      <c r="I330" s="1" t="s">
        <v>9</v>
      </c>
    </row>
    <row r="331" spans="1:9" x14ac:dyDescent="0.35">
      <c r="A331" s="1" t="s">
        <v>665</v>
      </c>
      <c r="B331" s="1" t="s">
        <v>666</v>
      </c>
      <c r="C331" s="1" t="s">
        <v>5858</v>
      </c>
      <c r="D331" s="1" t="s">
        <v>5859</v>
      </c>
      <c r="E331" s="1" t="s">
        <v>5860</v>
      </c>
      <c r="F331" s="1" t="s">
        <v>5861</v>
      </c>
      <c r="G331" s="1" t="s">
        <v>5862</v>
      </c>
      <c r="H331" s="1" t="s">
        <v>5863</v>
      </c>
      <c r="I331" s="1" t="s">
        <v>9</v>
      </c>
    </row>
    <row r="332" spans="1:9" x14ac:dyDescent="0.35">
      <c r="A332" s="1" t="s">
        <v>667</v>
      </c>
      <c r="B332" s="1" t="s">
        <v>668</v>
      </c>
      <c r="C332" s="1" t="s">
        <v>5684</v>
      </c>
      <c r="D332" s="1" t="s">
        <v>5864</v>
      </c>
      <c r="E332" s="1" t="s">
        <v>5865</v>
      </c>
      <c r="F332" s="1" t="s">
        <v>5866</v>
      </c>
      <c r="G332" s="1" t="s">
        <v>5867</v>
      </c>
      <c r="H332" s="1" t="s">
        <v>5868</v>
      </c>
      <c r="I332" s="1" t="s">
        <v>26</v>
      </c>
    </row>
    <row r="333" spans="1:9" x14ac:dyDescent="0.35">
      <c r="A333" s="1" t="s">
        <v>669</v>
      </c>
      <c r="B333" s="1" t="s">
        <v>670</v>
      </c>
      <c r="C333" s="1" t="s">
        <v>5362</v>
      </c>
      <c r="D333" s="1" t="s">
        <v>5869</v>
      </c>
      <c r="E333" s="1" t="s">
        <v>5870</v>
      </c>
      <c r="F333" s="1" t="s">
        <v>5871</v>
      </c>
      <c r="G333" s="1" t="s">
        <v>5872</v>
      </c>
      <c r="H333" s="1" t="s">
        <v>5873</v>
      </c>
      <c r="I333" s="1" t="s">
        <v>9</v>
      </c>
    </row>
    <row r="334" spans="1:9" x14ac:dyDescent="0.35">
      <c r="A334" s="1" t="s">
        <v>671</v>
      </c>
      <c r="B334" s="1" t="s">
        <v>672</v>
      </c>
      <c r="C334" s="1" t="s">
        <v>5874</v>
      </c>
      <c r="D334" s="1" t="s">
        <v>5875</v>
      </c>
      <c r="E334" s="1" t="s">
        <v>5876</v>
      </c>
      <c r="F334" s="1" t="s">
        <v>5877</v>
      </c>
      <c r="G334" s="1" t="s">
        <v>5878</v>
      </c>
      <c r="H334" s="1" t="s">
        <v>5879</v>
      </c>
      <c r="I334" s="1" t="s">
        <v>26</v>
      </c>
    </row>
    <row r="335" spans="1:9" x14ac:dyDescent="0.35">
      <c r="A335" s="1" t="s">
        <v>673</v>
      </c>
      <c r="B335" s="1" t="s">
        <v>674</v>
      </c>
      <c r="C335" s="1" t="s">
        <v>5880</v>
      </c>
      <c r="D335" s="1" t="s">
        <v>5881</v>
      </c>
      <c r="E335" s="1" t="s">
        <v>5882</v>
      </c>
      <c r="F335" s="1" t="s">
        <v>5883</v>
      </c>
      <c r="G335" s="1" t="s">
        <v>5884</v>
      </c>
      <c r="H335" s="1" t="s">
        <v>5885</v>
      </c>
      <c r="I335" s="1" t="s">
        <v>6</v>
      </c>
    </row>
    <row r="336" spans="1:9" x14ac:dyDescent="0.35">
      <c r="A336" s="1" t="s">
        <v>675</v>
      </c>
      <c r="B336" s="1" t="s">
        <v>676</v>
      </c>
      <c r="C336" s="1" t="s">
        <v>5886</v>
      </c>
      <c r="D336" s="1" t="s">
        <v>5887</v>
      </c>
      <c r="E336" s="1" t="s">
        <v>5888</v>
      </c>
      <c r="F336" s="1" t="s">
        <v>5889</v>
      </c>
      <c r="G336" s="1" t="s">
        <v>5890</v>
      </c>
      <c r="H336" s="1" t="s">
        <v>5891</v>
      </c>
      <c r="I336" s="1" t="s">
        <v>26</v>
      </c>
    </row>
    <row r="337" spans="1:9" x14ac:dyDescent="0.35">
      <c r="A337" s="1" t="s">
        <v>677</v>
      </c>
      <c r="B337" s="1" t="s">
        <v>678</v>
      </c>
      <c r="C337" s="1" t="s">
        <v>5892</v>
      </c>
      <c r="D337" s="1" t="s">
        <v>5893</v>
      </c>
      <c r="E337" s="1" t="s">
        <v>5894</v>
      </c>
      <c r="F337" s="1" t="s">
        <v>5895</v>
      </c>
      <c r="G337" s="1" t="s">
        <v>5896</v>
      </c>
      <c r="H337" s="1" t="s">
        <v>5897</v>
      </c>
      <c r="I337" s="1" t="s">
        <v>16</v>
      </c>
    </row>
    <row r="338" spans="1:9" x14ac:dyDescent="0.35">
      <c r="A338" s="1" t="s">
        <v>679</v>
      </c>
      <c r="B338" s="1" t="s">
        <v>680</v>
      </c>
      <c r="C338" s="1" t="s">
        <v>5898</v>
      </c>
      <c r="D338" s="1" t="s">
        <v>5899</v>
      </c>
      <c r="E338" s="1" t="s">
        <v>5900</v>
      </c>
      <c r="F338" s="1" t="s">
        <v>5901</v>
      </c>
      <c r="G338" s="1" t="s">
        <v>5902</v>
      </c>
      <c r="H338" s="1" t="s">
        <v>5903</v>
      </c>
      <c r="I338" s="1" t="s">
        <v>16</v>
      </c>
    </row>
    <row r="339" spans="1:9" x14ac:dyDescent="0.35">
      <c r="A339" s="1" t="s">
        <v>681</v>
      </c>
      <c r="B339" s="1" t="s">
        <v>682</v>
      </c>
      <c r="C339" s="1" t="s">
        <v>5904</v>
      </c>
      <c r="D339" s="1" t="s">
        <v>5905</v>
      </c>
      <c r="E339" s="1" t="s">
        <v>5906</v>
      </c>
      <c r="F339" s="1" t="s">
        <v>5907</v>
      </c>
      <c r="G339" s="1" t="s">
        <v>5908</v>
      </c>
      <c r="H339" s="1" t="s">
        <v>5909</v>
      </c>
      <c r="I339" s="1" t="s">
        <v>23</v>
      </c>
    </row>
    <row r="340" spans="1:9" x14ac:dyDescent="0.35">
      <c r="A340" s="1" t="s">
        <v>683</v>
      </c>
      <c r="B340" s="1" t="s">
        <v>684</v>
      </c>
      <c r="C340" s="1" t="s">
        <v>5910</v>
      </c>
      <c r="D340" s="1" t="s">
        <v>5911</v>
      </c>
      <c r="E340" s="1" t="s">
        <v>5912</v>
      </c>
      <c r="F340" s="1" t="s">
        <v>5913</v>
      </c>
      <c r="G340" s="1" t="s">
        <v>5914</v>
      </c>
      <c r="H340" s="1" t="s">
        <v>5915</v>
      </c>
      <c r="I340" s="1" t="s">
        <v>9</v>
      </c>
    </row>
    <row r="341" spans="1:9" x14ac:dyDescent="0.35">
      <c r="A341" s="1" t="s">
        <v>685</v>
      </c>
      <c r="B341" s="1" t="s">
        <v>686</v>
      </c>
      <c r="C341" s="1" t="s">
        <v>5916</v>
      </c>
      <c r="D341" s="1" t="s">
        <v>5917</v>
      </c>
      <c r="E341" s="1" t="s">
        <v>5918</v>
      </c>
      <c r="F341" s="1" t="s">
        <v>5919</v>
      </c>
      <c r="G341" s="1" t="s">
        <v>5920</v>
      </c>
      <c r="H341" s="1" t="s">
        <v>5921</v>
      </c>
      <c r="I341" s="1" t="s">
        <v>16</v>
      </c>
    </row>
    <row r="342" spans="1:9" x14ac:dyDescent="0.35">
      <c r="A342" s="1" t="s">
        <v>687</v>
      </c>
      <c r="B342" s="1" t="s">
        <v>688</v>
      </c>
      <c r="C342" s="1" t="s">
        <v>5922</v>
      </c>
      <c r="D342" s="1" t="s">
        <v>5923</v>
      </c>
      <c r="E342" s="1" t="s">
        <v>5924</v>
      </c>
      <c r="F342" s="1" t="s">
        <v>5925</v>
      </c>
      <c r="G342" s="1" t="s">
        <v>5926</v>
      </c>
      <c r="H342" s="1" t="s">
        <v>5927</v>
      </c>
      <c r="I342" s="1" t="s">
        <v>16</v>
      </c>
    </row>
    <row r="343" spans="1:9" x14ac:dyDescent="0.35">
      <c r="A343" s="1" t="s">
        <v>689</v>
      </c>
      <c r="B343" s="1" t="s">
        <v>690</v>
      </c>
      <c r="C343" s="1" t="s">
        <v>5928</v>
      </c>
      <c r="D343" s="1" t="s">
        <v>5929</v>
      </c>
      <c r="E343" s="1" t="s">
        <v>5930</v>
      </c>
      <c r="F343" s="1" t="s">
        <v>5931</v>
      </c>
      <c r="G343" s="1" t="s">
        <v>5932</v>
      </c>
      <c r="H343" s="1" t="s">
        <v>5933</v>
      </c>
      <c r="I343" s="1" t="s">
        <v>6</v>
      </c>
    </row>
    <row r="344" spans="1:9" x14ac:dyDescent="0.35">
      <c r="A344" s="1" t="s">
        <v>691</v>
      </c>
      <c r="B344" s="1" t="s">
        <v>692</v>
      </c>
      <c r="C344" s="1" t="s">
        <v>5934</v>
      </c>
      <c r="D344" s="1" t="s">
        <v>5935</v>
      </c>
      <c r="E344" s="1" t="s">
        <v>5936</v>
      </c>
      <c r="F344" s="1" t="s">
        <v>5937</v>
      </c>
      <c r="G344" s="1" t="s">
        <v>5938</v>
      </c>
      <c r="H344" s="1" t="s">
        <v>5939</v>
      </c>
      <c r="I344" s="1" t="s">
        <v>16</v>
      </c>
    </row>
    <row r="345" spans="1:9" x14ac:dyDescent="0.35">
      <c r="A345" s="1" t="s">
        <v>693</v>
      </c>
      <c r="B345" s="1" t="s">
        <v>694</v>
      </c>
      <c r="C345" s="1" t="s">
        <v>5940</v>
      </c>
      <c r="D345" s="1" t="s">
        <v>5941</v>
      </c>
      <c r="E345" s="1" t="s">
        <v>5942</v>
      </c>
      <c r="F345" s="1" t="s">
        <v>5943</v>
      </c>
      <c r="G345" s="1" t="s">
        <v>5944</v>
      </c>
      <c r="H345" s="1" t="s">
        <v>5945</v>
      </c>
      <c r="I345" s="1" t="s">
        <v>23</v>
      </c>
    </row>
    <row r="346" spans="1:9" x14ac:dyDescent="0.35">
      <c r="A346" s="1" t="s">
        <v>695</v>
      </c>
      <c r="B346" s="1" t="s">
        <v>696</v>
      </c>
      <c r="C346" s="1" t="s">
        <v>5946</v>
      </c>
      <c r="D346" s="1" t="s">
        <v>5947</v>
      </c>
      <c r="E346" s="1" t="s">
        <v>5948</v>
      </c>
      <c r="F346" s="1" t="s">
        <v>5949</v>
      </c>
      <c r="G346" s="1" t="s">
        <v>5950</v>
      </c>
      <c r="H346" s="1" t="s">
        <v>5951</v>
      </c>
      <c r="I346" s="1" t="s">
        <v>26</v>
      </c>
    </row>
    <row r="347" spans="1:9" x14ac:dyDescent="0.35">
      <c r="A347" s="1" t="s">
        <v>697</v>
      </c>
      <c r="B347" s="1" t="s">
        <v>698</v>
      </c>
      <c r="C347" s="1" t="s">
        <v>5952</v>
      </c>
      <c r="D347" s="1" t="s">
        <v>5953</v>
      </c>
      <c r="E347" s="1" t="s">
        <v>5954</v>
      </c>
      <c r="F347" s="1" t="s">
        <v>5955</v>
      </c>
      <c r="G347" s="1" t="s">
        <v>5956</v>
      </c>
      <c r="H347" s="1" t="s">
        <v>5957</v>
      </c>
      <c r="I347" s="1" t="s">
        <v>23</v>
      </c>
    </row>
    <row r="348" spans="1:9" x14ac:dyDescent="0.35">
      <c r="A348" s="1" t="s">
        <v>699</v>
      </c>
      <c r="B348" s="1" t="s">
        <v>700</v>
      </c>
      <c r="C348" s="1" t="s">
        <v>5958</v>
      </c>
      <c r="D348" s="1" t="s">
        <v>5959</v>
      </c>
      <c r="E348" s="1" t="s">
        <v>5960</v>
      </c>
      <c r="F348" s="1" t="s">
        <v>5961</v>
      </c>
      <c r="G348" s="1" t="s">
        <v>5962</v>
      </c>
      <c r="H348" s="1" t="s">
        <v>5963</v>
      </c>
      <c r="I348" s="1" t="s">
        <v>6</v>
      </c>
    </row>
    <row r="349" spans="1:9" x14ac:dyDescent="0.35">
      <c r="A349" s="1" t="s">
        <v>701</v>
      </c>
      <c r="B349" s="1" t="s">
        <v>702</v>
      </c>
      <c r="C349" s="1" t="s">
        <v>5964</v>
      </c>
      <c r="D349" s="1" t="s">
        <v>5965</v>
      </c>
      <c r="E349" s="1" t="s">
        <v>5966</v>
      </c>
      <c r="F349" s="1" t="s">
        <v>5967</v>
      </c>
      <c r="G349" s="1" t="s">
        <v>5968</v>
      </c>
      <c r="H349" s="1" t="s">
        <v>5969</v>
      </c>
      <c r="I349" s="1" t="s">
        <v>16</v>
      </c>
    </row>
    <row r="350" spans="1:9" x14ac:dyDescent="0.35">
      <c r="A350" s="1" t="s">
        <v>703</v>
      </c>
      <c r="B350" s="1" t="s">
        <v>704</v>
      </c>
      <c r="C350" s="1" t="s">
        <v>5970</v>
      </c>
      <c r="D350" s="1" t="s">
        <v>5971</v>
      </c>
      <c r="E350" s="1" t="s">
        <v>5972</v>
      </c>
      <c r="F350" s="1" t="s">
        <v>5973</v>
      </c>
      <c r="G350" s="1" t="s">
        <v>5974</v>
      </c>
      <c r="H350" s="1" t="s">
        <v>5975</v>
      </c>
      <c r="I350" s="1" t="s">
        <v>9</v>
      </c>
    </row>
    <row r="351" spans="1:9" x14ac:dyDescent="0.35">
      <c r="A351" s="1" t="s">
        <v>705</v>
      </c>
      <c r="B351" s="1" t="s">
        <v>706</v>
      </c>
      <c r="C351" s="1" t="s">
        <v>5976</v>
      </c>
      <c r="D351" s="1" t="s">
        <v>5977</v>
      </c>
      <c r="E351" s="1" t="s">
        <v>5978</v>
      </c>
      <c r="F351" s="1" t="s">
        <v>5979</v>
      </c>
      <c r="G351" s="1" t="s">
        <v>5980</v>
      </c>
      <c r="H351" s="1" t="s">
        <v>5981</v>
      </c>
      <c r="I351" s="1" t="s">
        <v>16</v>
      </c>
    </row>
    <row r="352" spans="1:9" x14ac:dyDescent="0.35">
      <c r="A352" s="1" t="s">
        <v>707</v>
      </c>
      <c r="B352" s="1" t="s">
        <v>708</v>
      </c>
      <c r="C352" s="1" t="s">
        <v>5982</v>
      </c>
      <c r="D352" s="1" t="s">
        <v>5983</v>
      </c>
      <c r="E352" s="1" t="s">
        <v>5984</v>
      </c>
      <c r="F352" s="1" t="s">
        <v>5985</v>
      </c>
      <c r="G352" s="1" t="s">
        <v>5986</v>
      </c>
      <c r="H352" s="1" t="s">
        <v>5987</v>
      </c>
      <c r="I352" s="1" t="s">
        <v>6</v>
      </c>
    </row>
    <row r="353" spans="1:9" x14ac:dyDescent="0.35">
      <c r="A353" s="1" t="s">
        <v>709</v>
      </c>
      <c r="B353" s="1" t="s">
        <v>710</v>
      </c>
      <c r="C353" s="1" t="s">
        <v>5988</v>
      </c>
      <c r="D353" s="1" t="s">
        <v>5989</v>
      </c>
      <c r="E353" s="1" t="s">
        <v>5990</v>
      </c>
      <c r="F353" s="1" t="s">
        <v>5991</v>
      </c>
      <c r="G353" s="1" t="s">
        <v>5992</v>
      </c>
      <c r="H353" s="1" t="s">
        <v>5993</v>
      </c>
      <c r="I353" s="1" t="s">
        <v>9</v>
      </c>
    </row>
    <row r="354" spans="1:9" x14ac:dyDescent="0.35">
      <c r="A354" s="1" t="s">
        <v>711</v>
      </c>
      <c r="B354" s="1" t="s">
        <v>712</v>
      </c>
      <c r="C354" s="1" t="s">
        <v>5994</v>
      </c>
      <c r="D354" s="1" t="s">
        <v>5995</v>
      </c>
      <c r="E354" s="1" t="s">
        <v>5996</v>
      </c>
      <c r="F354" s="1" t="s">
        <v>5997</v>
      </c>
      <c r="G354" s="1" t="s">
        <v>5998</v>
      </c>
      <c r="H354" s="1" t="s">
        <v>5999</v>
      </c>
      <c r="I354" s="1" t="s">
        <v>26</v>
      </c>
    </row>
    <row r="355" spans="1:9" x14ac:dyDescent="0.35">
      <c r="A355" s="1" t="s">
        <v>713</v>
      </c>
      <c r="B355" s="1" t="s">
        <v>714</v>
      </c>
      <c r="C355" s="1" t="s">
        <v>6000</v>
      </c>
      <c r="D355" s="1" t="s">
        <v>6001</v>
      </c>
      <c r="E355" s="1" t="s">
        <v>6002</v>
      </c>
      <c r="F355" s="1" t="s">
        <v>6003</v>
      </c>
      <c r="G355" s="1" t="s">
        <v>6004</v>
      </c>
      <c r="H355" s="1" t="s">
        <v>6005</v>
      </c>
      <c r="I355" s="1" t="s">
        <v>9</v>
      </c>
    </row>
    <row r="356" spans="1:9" x14ac:dyDescent="0.35">
      <c r="A356" s="1" t="s">
        <v>715</v>
      </c>
      <c r="B356" s="1" t="s">
        <v>716</v>
      </c>
      <c r="C356" s="1" t="s">
        <v>6006</v>
      </c>
      <c r="D356" s="1" t="s">
        <v>6007</v>
      </c>
      <c r="E356" s="1" t="s">
        <v>6008</v>
      </c>
      <c r="F356" s="1" t="s">
        <v>6009</v>
      </c>
      <c r="G356" s="1" t="s">
        <v>6010</v>
      </c>
      <c r="H356" s="1" t="s">
        <v>6011</v>
      </c>
      <c r="I356" s="1" t="s">
        <v>6</v>
      </c>
    </row>
    <row r="357" spans="1:9" x14ac:dyDescent="0.35">
      <c r="A357" s="1" t="s">
        <v>717</v>
      </c>
      <c r="B357" s="1" t="s">
        <v>718</v>
      </c>
      <c r="C357" s="1" t="s">
        <v>6012</v>
      </c>
      <c r="D357" s="1" t="s">
        <v>6013</v>
      </c>
      <c r="E357" s="1" t="s">
        <v>6014</v>
      </c>
      <c r="F357" s="1" t="s">
        <v>6015</v>
      </c>
      <c r="G357" s="1" t="s">
        <v>6016</v>
      </c>
      <c r="H357" s="1" t="s">
        <v>6017</v>
      </c>
      <c r="I357" s="1" t="s">
        <v>23</v>
      </c>
    </row>
    <row r="358" spans="1:9" x14ac:dyDescent="0.35">
      <c r="A358" s="1" t="s">
        <v>719</v>
      </c>
      <c r="B358" s="1" t="s">
        <v>720</v>
      </c>
      <c r="C358" s="1" t="s">
        <v>6018</v>
      </c>
      <c r="D358" s="1" t="s">
        <v>6019</v>
      </c>
      <c r="E358" s="1" t="s">
        <v>6020</v>
      </c>
      <c r="F358" s="1" t="s">
        <v>6021</v>
      </c>
      <c r="G358" s="1" t="s">
        <v>6022</v>
      </c>
      <c r="H358" s="1" t="s">
        <v>6023</v>
      </c>
      <c r="I358" s="1" t="s">
        <v>6</v>
      </c>
    </row>
    <row r="359" spans="1:9" x14ac:dyDescent="0.35">
      <c r="A359" s="1" t="s">
        <v>721</v>
      </c>
      <c r="B359" s="1" t="s">
        <v>722</v>
      </c>
      <c r="C359" s="1" t="s">
        <v>6024</v>
      </c>
      <c r="D359" s="1" t="s">
        <v>6025</v>
      </c>
      <c r="E359" s="1" t="s">
        <v>6026</v>
      </c>
      <c r="F359" s="1" t="s">
        <v>6027</v>
      </c>
      <c r="G359" s="1" t="s">
        <v>6028</v>
      </c>
      <c r="H359" s="1" t="s">
        <v>6029</v>
      </c>
      <c r="I359" s="1" t="s">
        <v>26</v>
      </c>
    </row>
    <row r="360" spans="1:9" x14ac:dyDescent="0.35">
      <c r="A360" s="1" t="s">
        <v>723</v>
      </c>
      <c r="B360" s="1" t="s">
        <v>724</v>
      </c>
      <c r="C360" s="1" t="s">
        <v>5476</v>
      </c>
      <c r="D360" s="1" t="s">
        <v>6030</v>
      </c>
      <c r="E360" s="1" t="s">
        <v>6031</v>
      </c>
      <c r="F360" s="1" t="s">
        <v>6032</v>
      </c>
      <c r="G360" s="1" t="s">
        <v>6033</v>
      </c>
      <c r="H360" s="1" t="s">
        <v>6034</v>
      </c>
      <c r="I360" s="1" t="s">
        <v>23</v>
      </c>
    </row>
    <row r="361" spans="1:9" x14ac:dyDescent="0.35">
      <c r="A361" s="1" t="s">
        <v>725</v>
      </c>
      <c r="B361" s="1" t="s">
        <v>726</v>
      </c>
      <c r="C361" s="1" t="s">
        <v>6035</v>
      </c>
      <c r="D361" s="1" t="s">
        <v>6036</v>
      </c>
      <c r="E361" s="1" t="s">
        <v>6037</v>
      </c>
      <c r="F361" s="1" t="s">
        <v>6038</v>
      </c>
      <c r="G361" s="1" t="s">
        <v>6039</v>
      </c>
      <c r="H361" s="1" t="s">
        <v>6040</v>
      </c>
      <c r="I361" s="1" t="s">
        <v>6</v>
      </c>
    </row>
    <row r="362" spans="1:9" x14ac:dyDescent="0.35">
      <c r="A362" s="1" t="s">
        <v>727</v>
      </c>
      <c r="B362" s="1" t="s">
        <v>728</v>
      </c>
      <c r="C362" s="1" t="s">
        <v>6041</v>
      </c>
      <c r="D362" s="1" t="s">
        <v>6042</v>
      </c>
      <c r="E362" s="1" t="s">
        <v>6043</v>
      </c>
      <c r="F362" s="1" t="s">
        <v>6044</v>
      </c>
      <c r="G362" s="1" t="s">
        <v>6045</v>
      </c>
      <c r="H362" s="1" t="s">
        <v>6046</v>
      </c>
      <c r="I362" s="1" t="s">
        <v>16</v>
      </c>
    </row>
    <row r="363" spans="1:9" x14ac:dyDescent="0.35">
      <c r="A363" s="1" t="s">
        <v>729</v>
      </c>
      <c r="B363" s="1" t="s">
        <v>730</v>
      </c>
      <c r="C363" s="1" t="s">
        <v>6047</v>
      </c>
      <c r="D363" s="1" t="s">
        <v>6048</v>
      </c>
      <c r="E363" s="1" t="s">
        <v>6049</v>
      </c>
      <c r="F363" s="1" t="s">
        <v>6050</v>
      </c>
      <c r="G363" s="1" t="s">
        <v>6051</v>
      </c>
      <c r="H363" s="1" t="s">
        <v>6052</v>
      </c>
      <c r="I363" s="1" t="s">
        <v>6</v>
      </c>
    </row>
    <row r="364" spans="1:9" x14ac:dyDescent="0.35">
      <c r="A364" s="1" t="s">
        <v>731</v>
      </c>
      <c r="B364" s="1" t="s">
        <v>732</v>
      </c>
      <c r="C364" s="1" t="s">
        <v>6053</v>
      </c>
      <c r="D364" s="1" t="s">
        <v>6054</v>
      </c>
      <c r="E364" s="1" t="s">
        <v>6055</v>
      </c>
      <c r="F364" s="1" t="s">
        <v>6056</v>
      </c>
      <c r="G364" s="1" t="s">
        <v>6057</v>
      </c>
      <c r="H364" s="1" t="s">
        <v>6058</v>
      </c>
      <c r="I364" s="1" t="s">
        <v>23</v>
      </c>
    </row>
    <row r="365" spans="1:9" x14ac:dyDescent="0.35">
      <c r="A365" s="1" t="s">
        <v>733</v>
      </c>
      <c r="B365" s="1" t="s">
        <v>734</v>
      </c>
      <c r="C365" s="1" t="s">
        <v>6059</v>
      </c>
      <c r="D365" s="1" t="s">
        <v>6060</v>
      </c>
      <c r="E365" s="1" t="s">
        <v>6061</v>
      </c>
      <c r="F365" s="1" t="s">
        <v>6062</v>
      </c>
      <c r="G365" s="1" t="s">
        <v>6063</v>
      </c>
      <c r="H365" s="1" t="s">
        <v>6064</v>
      </c>
      <c r="I365" s="1" t="s">
        <v>23</v>
      </c>
    </row>
    <row r="366" spans="1:9" x14ac:dyDescent="0.35">
      <c r="A366" s="1" t="s">
        <v>735</v>
      </c>
      <c r="B366" s="1" t="s">
        <v>736</v>
      </c>
      <c r="C366" s="1" t="s">
        <v>6065</v>
      </c>
      <c r="D366" s="1" t="s">
        <v>6066</v>
      </c>
      <c r="E366" s="1" t="s">
        <v>6067</v>
      </c>
      <c r="F366" s="1" t="s">
        <v>6068</v>
      </c>
      <c r="G366" s="1" t="s">
        <v>6069</v>
      </c>
      <c r="H366" s="1" t="s">
        <v>6070</v>
      </c>
      <c r="I366" s="1" t="s">
        <v>6</v>
      </c>
    </row>
    <row r="367" spans="1:9" x14ac:dyDescent="0.35">
      <c r="A367" s="1" t="s">
        <v>737</v>
      </c>
      <c r="B367" s="1" t="s">
        <v>738</v>
      </c>
      <c r="C367" s="1" t="s">
        <v>6071</v>
      </c>
      <c r="D367" s="1" t="s">
        <v>6072</v>
      </c>
      <c r="E367" s="1" t="s">
        <v>6073</v>
      </c>
      <c r="F367" s="1" t="s">
        <v>6074</v>
      </c>
      <c r="G367" s="1" t="s">
        <v>6075</v>
      </c>
      <c r="H367" s="1" t="s">
        <v>6076</v>
      </c>
      <c r="I367" s="1" t="s">
        <v>16</v>
      </c>
    </row>
    <row r="368" spans="1:9" x14ac:dyDescent="0.35">
      <c r="A368" s="1" t="s">
        <v>739</v>
      </c>
      <c r="B368" s="1" t="s">
        <v>740</v>
      </c>
      <c r="C368" s="1" t="s">
        <v>6077</v>
      </c>
      <c r="D368" s="1" t="s">
        <v>6078</v>
      </c>
      <c r="E368" s="1" t="s">
        <v>6079</v>
      </c>
      <c r="F368" s="1" t="s">
        <v>6080</v>
      </c>
      <c r="G368" s="1" t="s">
        <v>6081</v>
      </c>
      <c r="H368" s="1" t="s">
        <v>6082</v>
      </c>
      <c r="I368" s="1" t="s">
        <v>26</v>
      </c>
    </row>
    <row r="369" spans="1:9" x14ac:dyDescent="0.35">
      <c r="A369" s="1" t="s">
        <v>741</v>
      </c>
      <c r="B369" s="1" t="s">
        <v>742</v>
      </c>
      <c r="C369" s="1" t="s">
        <v>6083</v>
      </c>
      <c r="D369" s="1" t="s">
        <v>6084</v>
      </c>
      <c r="E369" s="1" t="s">
        <v>6085</v>
      </c>
      <c r="F369" s="1" t="s">
        <v>6086</v>
      </c>
      <c r="G369" s="1" t="s">
        <v>6087</v>
      </c>
      <c r="H369" s="1" t="s">
        <v>6088</v>
      </c>
      <c r="I369" s="1" t="s">
        <v>26</v>
      </c>
    </row>
    <row r="370" spans="1:9" x14ac:dyDescent="0.35">
      <c r="A370" s="1" t="s">
        <v>743</v>
      </c>
      <c r="B370" s="1" t="s">
        <v>744</v>
      </c>
      <c r="C370" s="1" t="s">
        <v>6089</v>
      </c>
      <c r="D370" s="1" t="s">
        <v>6090</v>
      </c>
      <c r="E370" s="1" t="s">
        <v>6091</v>
      </c>
      <c r="F370" s="1" t="s">
        <v>6092</v>
      </c>
      <c r="G370" s="1" t="s">
        <v>6093</v>
      </c>
      <c r="H370" s="1" t="s">
        <v>6094</v>
      </c>
      <c r="I370" s="1" t="s">
        <v>6</v>
      </c>
    </row>
    <row r="371" spans="1:9" x14ac:dyDescent="0.35">
      <c r="A371" s="1" t="s">
        <v>745</v>
      </c>
      <c r="B371" s="1" t="s">
        <v>746</v>
      </c>
      <c r="C371" s="1" t="s">
        <v>6095</v>
      </c>
      <c r="D371" s="1" t="s">
        <v>6096</v>
      </c>
      <c r="E371" s="1" t="s">
        <v>6097</v>
      </c>
      <c r="F371" s="1" t="s">
        <v>6098</v>
      </c>
      <c r="G371" s="1" t="s">
        <v>6099</v>
      </c>
      <c r="H371" s="1" t="s">
        <v>6100</v>
      </c>
      <c r="I371" s="1" t="s">
        <v>16</v>
      </c>
    </row>
    <row r="372" spans="1:9" x14ac:dyDescent="0.35">
      <c r="A372" s="1" t="s">
        <v>747</v>
      </c>
      <c r="B372" s="1" t="s">
        <v>748</v>
      </c>
      <c r="C372" s="1" t="s">
        <v>6101</v>
      </c>
      <c r="D372" s="1" t="s">
        <v>6102</v>
      </c>
      <c r="E372" s="1" t="s">
        <v>6103</v>
      </c>
      <c r="F372" s="1" t="s">
        <v>6104</v>
      </c>
      <c r="G372" s="1" t="s">
        <v>6105</v>
      </c>
      <c r="H372" s="1" t="s">
        <v>6106</v>
      </c>
      <c r="I372" s="1" t="s">
        <v>9</v>
      </c>
    </row>
    <row r="373" spans="1:9" x14ac:dyDescent="0.35">
      <c r="A373" s="1" t="s">
        <v>749</v>
      </c>
      <c r="B373" s="1" t="s">
        <v>750</v>
      </c>
      <c r="C373" s="1" t="s">
        <v>6107</v>
      </c>
      <c r="D373" s="1" t="s">
        <v>6108</v>
      </c>
      <c r="E373" s="1" t="s">
        <v>6109</v>
      </c>
      <c r="F373" s="1" t="s">
        <v>6110</v>
      </c>
      <c r="G373" s="1" t="s">
        <v>6111</v>
      </c>
      <c r="H373" s="1" t="s">
        <v>6112</v>
      </c>
      <c r="I373" s="1" t="s">
        <v>6</v>
      </c>
    </row>
    <row r="374" spans="1:9" x14ac:dyDescent="0.35">
      <c r="A374" s="1" t="s">
        <v>751</v>
      </c>
      <c r="B374" s="1" t="s">
        <v>752</v>
      </c>
      <c r="C374" s="1" t="s">
        <v>6113</v>
      </c>
      <c r="D374" s="1" t="s">
        <v>6114</v>
      </c>
      <c r="E374" s="1" t="s">
        <v>6115</v>
      </c>
      <c r="F374" s="1" t="s">
        <v>6116</v>
      </c>
      <c r="G374" s="1" t="s">
        <v>6117</v>
      </c>
      <c r="H374" s="1" t="s">
        <v>6118</v>
      </c>
      <c r="I374" s="1" t="s">
        <v>16</v>
      </c>
    </row>
    <row r="375" spans="1:9" x14ac:dyDescent="0.35">
      <c r="A375" s="1" t="s">
        <v>753</v>
      </c>
      <c r="B375" s="1" t="s">
        <v>754</v>
      </c>
      <c r="C375" s="1" t="s">
        <v>6119</v>
      </c>
      <c r="D375" s="1" t="s">
        <v>6120</v>
      </c>
      <c r="E375" s="1" t="s">
        <v>6121</v>
      </c>
      <c r="F375" s="1" t="s">
        <v>6122</v>
      </c>
      <c r="G375" s="1" t="s">
        <v>6123</v>
      </c>
      <c r="H375" s="1" t="s">
        <v>6124</v>
      </c>
      <c r="I375" s="1" t="s">
        <v>23</v>
      </c>
    </row>
    <row r="376" spans="1:9" x14ac:dyDescent="0.35">
      <c r="A376" s="1" t="s">
        <v>755</v>
      </c>
      <c r="B376" s="1" t="s">
        <v>756</v>
      </c>
      <c r="C376" s="1" t="s">
        <v>6125</v>
      </c>
      <c r="D376" s="1" t="s">
        <v>6126</v>
      </c>
      <c r="E376" s="1" t="s">
        <v>6127</v>
      </c>
      <c r="F376" s="1" t="s">
        <v>6128</v>
      </c>
      <c r="G376" s="1" t="s">
        <v>6129</v>
      </c>
      <c r="H376" s="1" t="s">
        <v>6130</v>
      </c>
      <c r="I376" s="1" t="s">
        <v>16</v>
      </c>
    </row>
    <row r="377" spans="1:9" x14ac:dyDescent="0.35">
      <c r="A377" s="1" t="s">
        <v>757</v>
      </c>
      <c r="B377" s="1" t="s">
        <v>758</v>
      </c>
      <c r="C377" s="1" t="s">
        <v>6131</v>
      </c>
      <c r="D377" s="1" t="s">
        <v>6132</v>
      </c>
      <c r="E377" s="1" t="s">
        <v>6133</v>
      </c>
      <c r="F377" s="1" t="s">
        <v>6134</v>
      </c>
      <c r="G377" s="1" t="s">
        <v>6135</v>
      </c>
      <c r="H377" s="1" t="s">
        <v>6136</v>
      </c>
      <c r="I377" s="1" t="s">
        <v>23</v>
      </c>
    </row>
    <row r="378" spans="1:9" x14ac:dyDescent="0.35">
      <c r="A378" s="1" t="s">
        <v>759</v>
      </c>
      <c r="B378" s="1" t="s">
        <v>760</v>
      </c>
      <c r="C378" s="1" t="s">
        <v>6137</v>
      </c>
      <c r="D378" s="1" t="s">
        <v>6138</v>
      </c>
      <c r="E378" s="1" t="s">
        <v>6139</v>
      </c>
      <c r="F378" s="1" t="s">
        <v>6140</v>
      </c>
      <c r="G378" s="1" t="s">
        <v>6141</v>
      </c>
      <c r="H378" s="1" t="s">
        <v>6142</v>
      </c>
      <c r="I378" s="1" t="s">
        <v>6</v>
      </c>
    </row>
    <row r="379" spans="1:9" x14ac:dyDescent="0.35">
      <c r="A379" s="1" t="s">
        <v>761</v>
      </c>
      <c r="B379" s="1" t="s">
        <v>762</v>
      </c>
      <c r="C379" s="1" t="s">
        <v>6143</v>
      </c>
      <c r="D379" s="1" t="s">
        <v>6144</v>
      </c>
      <c r="E379" s="1" t="s">
        <v>6145</v>
      </c>
      <c r="F379" s="1" t="s">
        <v>6146</v>
      </c>
      <c r="G379" s="1" t="s">
        <v>6147</v>
      </c>
      <c r="H379" s="1" t="s">
        <v>6148</v>
      </c>
      <c r="I379" s="1" t="s">
        <v>16</v>
      </c>
    </row>
    <row r="380" spans="1:9" x14ac:dyDescent="0.35">
      <c r="A380" s="1" t="s">
        <v>763</v>
      </c>
      <c r="B380" s="1" t="s">
        <v>764</v>
      </c>
      <c r="C380" s="1" t="s">
        <v>6149</v>
      </c>
      <c r="D380" s="1" t="s">
        <v>6150</v>
      </c>
      <c r="E380" s="1" t="s">
        <v>6151</v>
      </c>
      <c r="F380" s="1" t="s">
        <v>6152</v>
      </c>
      <c r="G380" s="1" t="s">
        <v>6153</v>
      </c>
      <c r="H380" s="1" t="s">
        <v>6154</v>
      </c>
      <c r="I380" s="1" t="s">
        <v>9</v>
      </c>
    </row>
    <row r="381" spans="1:9" x14ac:dyDescent="0.35">
      <c r="A381" s="1" t="s">
        <v>765</v>
      </c>
      <c r="B381" s="1" t="s">
        <v>766</v>
      </c>
      <c r="C381" s="1" t="s">
        <v>6155</v>
      </c>
      <c r="D381" s="1" t="s">
        <v>6156</v>
      </c>
      <c r="E381" s="1" t="s">
        <v>6157</v>
      </c>
      <c r="F381" s="1" t="s">
        <v>6158</v>
      </c>
      <c r="G381" s="1" t="s">
        <v>6159</v>
      </c>
      <c r="H381" s="1" t="s">
        <v>6160</v>
      </c>
      <c r="I381" s="1" t="s">
        <v>26</v>
      </c>
    </row>
    <row r="382" spans="1:9" x14ac:dyDescent="0.35">
      <c r="A382" s="1" t="s">
        <v>767</v>
      </c>
      <c r="B382" s="1" t="s">
        <v>768</v>
      </c>
      <c r="C382" s="1" t="s">
        <v>6161</v>
      </c>
      <c r="D382" s="1" t="s">
        <v>6162</v>
      </c>
      <c r="E382" s="1" t="s">
        <v>6163</v>
      </c>
      <c r="F382" s="1" t="s">
        <v>6164</v>
      </c>
      <c r="G382" s="1" t="s">
        <v>6165</v>
      </c>
      <c r="H382" s="1" t="s">
        <v>6166</v>
      </c>
      <c r="I382" s="1" t="s">
        <v>26</v>
      </c>
    </row>
    <row r="383" spans="1:9" x14ac:dyDescent="0.35">
      <c r="A383" s="1" t="s">
        <v>769</v>
      </c>
      <c r="B383" s="1" t="s">
        <v>770</v>
      </c>
      <c r="C383" s="1" t="s">
        <v>6167</v>
      </c>
      <c r="D383" s="1" t="s">
        <v>6168</v>
      </c>
      <c r="E383" s="1" t="s">
        <v>6169</v>
      </c>
      <c r="F383" s="1" t="s">
        <v>6170</v>
      </c>
      <c r="G383" s="1" t="s">
        <v>6171</v>
      </c>
      <c r="H383" s="1" t="s">
        <v>6172</v>
      </c>
      <c r="I383" s="1" t="s">
        <v>9</v>
      </c>
    </row>
    <row r="384" spans="1:9" x14ac:dyDescent="0.35">
      <c r="A384" s="1" t="s">
        <v>771</v>
      </c>
      <c r="B384" s="1" t="s">
        <v>772</v>
      </c>
      <c r="C384" s="1" t="s">
        <v>6173</v>
      </c>
      <c r="D384" s="1" t="s">
        <v>6174</v>
      </c>
      <c r="E384" s="1" t="s">
        <v>6175</v>
      </c>
      <c r="F384" s="1" t="s">
        <v>6176</v>
      </c>
      <c r="G384" s="1" t="s">
        <v>6177</v>
      </c>
      <c r="H384" s="1" t="s">
        <v>6178</v>
      </c>
      <c r="I384" s="1" t="s">
        <v>16</v>
      </c>
    </row>
    <row r="385" spans="1:9" x14ac:dyDescent="0.35">
      <c r="A385" s="1" t="s">
        <v>773</v>
      </c>
      <c r="B385" s="1" t="s">
        <v>774</v>
      </c>
      <c r="C385" s="1" t="s">
        <v>6179</v>
      </c>
      <c r="D385" s="1" t="s">
        <v>6180</v>
      </c>
      <c r="E385" s="1" t="s">
        <v>6181</v>
      </c>
      <c r="F385" s="1" t="s">
        <v>6182</v>
      </c>
      <c r="G385" s="1" t="s">
        <v>6183</v>
      </c>
      <c r="H385" s="1" t="s">
        <v>6184</v>
      </c>
      <c r="I385" s="1" t="s">
        <v>16</v>
      </c>
    </row>
    <row r="386" spans="1:9" x14ac:dyDescent="0.35">
      <c r="A386" s="1" t="s">
        <v>775</v>
      </c>
      <c r="B386" s="1" t="s">
        <v>776</v>
      </c>
      <c r="C386" s="1" t="s">
        <v>6185</v>
      </c>
      <c r="D386" s="1" t="s">
        <v>6186</v>
      </c>
      <c r="E386" s="1" t="s">
        <v>6187</v>
      </c>
      <c r="F386" s="1" t="s">
        <v>6188</v>
      </c>
      <c r="G386" s="1" t="s">
        <v>6189</v>
      </c>
      <c r="H386" s="1" t="s">
        <v>6190</v>
      </c>
      <c r="I386" s="1" t="s">
        <v>9</v>
      </c>
    </row>
    <row r="387" spans="1:9" x14ac:dyDescent="0.35">
      <c r="A387" s="1" t="s">
        <v>777</v>
      </c>
      <c r="B387" s="1" t="s">
        <v>778</v>
      </c>
      <c r="C387" s="1" t="s">
        <v>6191</v>
      </c>
      <c r="D387" s="1" t="s">
        <v>6192</v>
      </c>
      <c r="E387" s="1" t="s">
        <v>6193</v>
      </c>
      <c r="F387" s="1" t="s">
        <v>6194</v>
      </c>
      <c r="G387" s="1" t="s">
        <v>6195</v>
      </c>
      <c r="H387" s="1" t="s">
        <v>6196</v>
      </c>
      <c r="I387" s="1" t="s">
        <v>26</v>
      </c>
    </row>
    <row r="388" spans="1:9" x14ac:dyDescent="0.35">
      <c r="A388" s="1" t="s">
        <v>779</v>
      </c>
      <c r="B388" s="1" t="s">
        <v>780</v>
      </c>
      <c r="C388" s="1" t="s">
        <v>6197</v>
      </c>
      <c r="D388" s="1" t="s">
        <v>6198</v>
      </c>
      <c r="E388" s="1" t="s">
        <v>6199</v>
      </c>
      <c r="F388" s="1" t="s">
        <v>6200</v>
      </c>
      <c r="G388" s="1" t="s">
        <v>6201</v>
      </c>
      <c r="H388" s="1" t="s">
        <v>6202</v>
      </c>
      <c r="I388" s="1" t="s">
        <v>6</v>
      </c>
    </row>
    <row r="389" spans="1:9" x14ac:dyDescent="0.35">
      <c r="A389" s="1" t="s">
        <v>781</v>
      </c>
      <c r="B389" s="1" t="s">
        <v>782</v>
      </c>
      <c r="C389" s="1" t="s">
        <v>6203</v>
      </c>
      <c r="D389" s="1" t="s">
        <v>6204</v>
      </c>
      <c r="E389" s="1" t="s">
        <v>6205</v>
      </c>
      <c r="F389" s="1" t="s">
        <v>6206</v>
      </c>
      <c r="G389" s="1" t="s">
        <v>6207</v>
      </c>
      <c r="H389" s="1" t="s">
        <v>6208</v>
      </c>
      <c r="I389" s="1" t="s">
        <v>16</v>
      </c>
    </row>
    <row r="390" spans="1:9" x14ac:dyDescent="0.35">
      <c r="A390" s="1" t="s">
        <v>783</v>
      </c>
      <c r="B390" s="1" t="s">
        <v>784</v>
      </c>
      <c r="C390" s="1" t="s">
        <v>6209</v>
      </c>
      <c r="D390" s="1" t="s">
        <v>6210</v>
      </c>
      <c r="E390" s="1" t="s">
        <v>6211</v>
      </c>
      <c r="F390" s="1" t="s">
        <v>6212</v>
      </c>
      <c r="G390" s="1" t="s">
        <v>6213</v>
      </c>
      <c r="H390" s="1" t="s">
        <v>6214</v>
      </c>
      <c r="I390" s="1" t="s">
        <v>6</v>
      </c>
    </row>
    <row r="391" spans="1:9" x14ac:dyDescent="0.35">
      <c r="A391" s="1" t="s">
        <v>785</v>
      </c>
      <c r="B391" s="1" t="s">
        <v>786</v>
      </c>
      <c r="C391" s="1" t="s">
        <v>6215</v>
      </c>
      <c r="D391" s="1" t="s">
        <v>6216</v>
      </c>
      <c r="E391" s="1" t="s">
        <v>6217</v>
      </c>
      <c r="F391" s="1" t="s">
        <v>6218</v>
      </c>
      <c r="G391" s="1" t="s">
        <v>6219</v>
      </c>
      <c r="H391" s="1" t="s">
        <v>6220</v>
      </c>
      <c r="I391" s="1" t="s">
        <v>6</v>
      </c>
    </row>
    <row r="392" spans="1:9" x14ac:dyDescent="0.35">
      <c r="A392" s="1" t="s">
        <v>787</v>
      </c>
      <c r="B392" s="1" t="s">
        <v>788</v>
      </c>
      <c r="C392" s="1" t="s">
        <v>6221</v>
      </c>
      <c r="D392" s="1" t="s">
        <v>6222</v>
      </c>
      <c r="E392" s="1" t="s">
        <v>6223</v>
      </c>
      <c r="F392" s="1" t="s">
        <v>6224</v>
      </c>
      <c r="G392" s="1" t="s">
        <v>6225</v>
      </c>
      <c r="H392" s="1" t="s">
        <v>6226</v>
      </c>
      <c r="I392" s="1" t="s">
        <v>23</v>
      </c>
    </row>
    <row r="393" spans="1:9" x14ac:dyDescent="0.35">
      <c r="A393" s="1" t="s">
        <v>789</v>
      </c>
      <c r="B393" s="1" t="s">
        <v>790</v>
      </c>
      <c r="C393" s="1" t="s">
        <v>6227</v>
      </c>
      <c r="D393" s="1" t="s">
        <v>6228</v>
      </c>
      <c r="E393" s="1" t="s">
        <v>6229</v>
      </c>
      <c r="F393" s="1" t="s">
        <v>6230</v>
      </c>
      <c r="G393" s="1" t="s">
        <v>6231</v>
      </c>
      <c r="H393" s="1" t="s">
        <v>6232</v>
      </c>
      <c r="I393" s="1" t="s">
        <v>16</v>
      </c>
    </row>
    <row r="394" spans="1:9" x14ac:dyDescent="0.35">
      <c r="A394" s="1" t="s">
        <v>791</v>
      </c>
      <c r="B394" s="1" t="s">
        <v>792</v>
      </c>
      <c r="C394" s="1" t="s">
        <v>6233</v>
      </c>
      <c r="D394" s="1" t="s">
        <v>6234</v>
      </c>
      <c r="E394" s="1" t="s">
        <v>6235</v>
      </c>
      <c r="F394" s="1" t="s">
        <v>6236</v>
      </c>
      <c r="G394" s="1" t="s">
        <v>6237</v>
      </c>
      <c r="H394" s="1" t="s">
        <v>6238</v>
      </c>
      <c r="I394" s="1" t="s">
        <v>16</v>
      </c>
    </row>
    <row r="395" spans="1:9" x14ac:dyDescent="0.35">
      <c r="A395" s="1" t="s">
        <v>793</v>
      </c>
      <c r="B395" s="1" t="s">
        <v>794</v>
      </c>
      <c r="C395" s="1" t="s">
        <v>6239</v>
      </c>
      <c r="D395" s="1" t="s">
        <v>6240</v>
      </c>
      <c r="E395" s="1" t="s">
        <v>6241</v>
      </c>
      <c r="F395" s="1" t="s">
        <v>6242</v>
      </c>
      <c r="G395" s="1" t="s">
        <v>6243</v>
      </c>
      <c r="H395" s="1" t="s">
        <v>6244</v>
      </c>
      <c r="I395" s="1" t="s">
        <v>9</v>
      </c>
    </row>
    <row r="396" spans="1:9" x14ac:dyDescent="0.35">
      <c r="A396" s="1" t="s">
        <v>795</v>
      </c>
      <c r="B396" s="1" t="s">
        <v>796</v>
      </c>
      <c r="C396" s="1" t="s">
        <v>6245</v>
      </c>
      <c r="D396" s="1" t="s">
        <v>6246</v>
      </c>
      <c r="E396" s="1" t="s">
        <v>6247</v>
      </c>
      <c r="F396" s="1" t="s">
        <v>6248</v>
      </c>
      <c r="G396" s="1" t="s">
        <v>6249</v>
      </c>
      <c r="H396" s="1" t="s">
        <v>6250</v>
      </c>
      <c r="I396" s="1" t="s">
        <v>9</v>
      </c>
    </row>
    <row r="397" spans="1:9" x14ac:dyDescent="0.35">
      <c r="A397" s="1" t="s">
        <v>797</v>
      </c>
      <c r="B397" s="1" t="s">
        <v>798</v>
      </c>
      <c r="C397" s="1" t="s">
        <v>6251</v>
      </c>
      <c r="D397" s="1" t="s">
        <v>6252</v>
      </c>
      <c r="E397" s="1" t="s">
        <v>6253</v>
      </c>
      <c r="F397" s="1" t="s">
        <v>6254</v>
      </c>
      <c r="G397" s="1" t="s">
        <v>6255</v>
      </c>
      <c r="H397" s="1" t="s">
        <v>6256</v>
      </c>
      <c r="I397" s="1" t="s">
        <v>6</v>
      </c>
    </row>
    <row r="398" spans="1:9" x14ac:dyDescent="0.35">
      <c r="A398" s="1" t="s">
        <v>799</v>
      </c>
      <c r="B398" s="1" t="s">
        <v>800</v>
      </c>
      <c r="C398" s="1" t="s">
        <v>6257</v>
      </c>
      <c r="D398" s="1" t="s">
        <v>6258</v>
      </c>
      <c r="E398" s="1" t="s">
        <v>6259</v>
      </c>
      <c r="F398" s="1" t="s">
        <v>6260</v>
      </c>
      <c r="G398" s="1" t="s">
        <v>6261</v>
      </c>
      <c r="H398" s="1" t="s">
        <v>6262</v>
      </c>
      <c r="I398" s="1" t="s">
        <v>9</v>
      </c>
    </row>
    <row r="399" spans="1:9" x14ac:dyDescent="0.35">
      <c r="A399" s="1" t="s">
        <v>801</v>
      </c>
      <c r="B399" s="1" t="s">
        <v>802</v>
      </c>
      <c r="C399" s="1" t="s">
        <v>6263</v>
      </c>
      <c r="D399" s="1" t="s">
        <v>6264</v>
      </c>
      <c r="E399" s="1" t="s">
        <v>6265</v>
      </c>
      <c r="F399" s="1" t="s">
        <v>6266</v>
      </c>
      <c r="G399" s="1" t="s">
        <v>6267</v>
      </c>
      <c r="H399" s="1" t="s">
        <v>6268</v>
      </c>
      <c r="I399" s="1" t="s">
        <v>16</v>
      </c>
    </row>
    <row r="400" spans="1:9" x14ac:dyDescent="0.35">
      <c r="A400" s="1" t="s">
        <v>803</v>
      </c>
      <c r="B400" s="1" t="s">
        <v>804</v>
      </c>
      <c r="C400" s="1" t="s">
        <v>6269</v>
      </c>
      <c r="D400" s="1" t="s">
        <v>6270</v>
      </c>
      <c r="E400" s="1" t="s">
        <v>6271</v>
      </c>
      <c r="F400" s="1" t="s">
        <v>6272</v>
      </c>
      <c r="G400" s="1" t="s">
        <v>6273</v>
      </c>
      <c r="H400" s="1" t="s">
        <v>6274</v>
      </c>
      <c r="I400" s="1" t="s">
        <v>16</v>
      </c>
    </row>
    <row r="401" spans="1:9" x14ac:dyDescent="0.35">
      <c r="A401" s="1" t="s">
        <v>805</v>
      </c>
      <c r="B401" s="1" t="s">
        <v>806</v>
      </c>
      <c r="C401" s="1" t="s">
        <v>6275</v>
      </c>
      <c r="D401" s="1" t="s">
        <v>6276</v>
      </c>
      <c r="E401" s="1" t="s">
        <v>6277</v>
      </c>
      <c r="F401" s="1" t="s">
        <v>6278</v>
      </c>
      <c r="G401" s="1" t="s">
        <v>6279</v>
      </c>
      <c r="H401" s="1" t="s">
        <v>6280</v>
      </c>
      <c r="I401" s="1" t="s">
        <v>16</v>
      </c>
    </row>
    <row r="402" spans="1:9" x14ac:dyDescent="0.35">
      <c r="A402" s="1" t="s">
        <v>807</v>
      </c>
      <c r="B402" s="1" t="s">
        <v>808</v>
      </c>
      <c r="C402" s="1" t="s">
        <v>6281</v>
      </c>
      <c r="D402" s="1" t="s">
        <v>6282</v>
      </c>
      <c r="E402" s="1" t="s">
        <v>6283</v>
      </c>
      <c r="F402" s="1" t="s">
        <v>6284</v>
      </c>
      <c r="G402" s="1" t="s">
        <v>6285</v>
      </c>
      <c r="H402" s="1" t="s">
        <v>6286</v>
      </c>
      <c r="I402" s="1" t="s">
        <v>26</v>
      </c>
    </row>
    <row r="403" spans="1:9" x14ac:dyDescent="0.35">
      <c r="A403" s="1" t="s">
        <v>809</v>
      </c>
      <c r="B403" s="1" t="s">
        <v>810</v>
      </c>
      <c r="C403" s="1" t="s">
        <v>6287</v>
      </c>
      <c r="D403" s="1" t="s">
        <v>6288</v>
      </c>
      <c r="E403" s="1" t="s">
        <v>6289</v>
      </c>
      <c r="F403" s="1" t="s">
        <v>6290</v>
      </c>
      <c r="G403" s="1" t="s">
        <v>6291</v>
      </c>
      <c r="H403" s="1" t="s">
        <v>6292</v>
      </c>
      <c r="I403" s="1" t="s">
        <v>16</v>
      </c>
    </row>
    <row r="404" spans="1:9" x14ac:dyDescent="0.35">
      <c r="A404" s="1" t="s">
        <v>811</v>
      </c>
      <c r="B404" s="1" t="s">
        <v>812</v>
      </c>
      <c r="C404" s="1" t="s">
        <v>6293</v>
      </c>
      <c r="D404" s="1" t="s">
        <v>6294</v>
      </c>
      <c r="E404" s="1" t="s">
        <v>6295</v>
      </c>
      <c r="F404" s="1" t="s">
        <v>6296</v>
      </c>
      <c r="G404" s="1" t="s">
        <v>6297</v>
      </c>
      <c r="H404" s="1" t="s">
        <v>6298</v>
      </c>
      <c r="I404" s="1" t="s">
        <v>6</v>
      </c>
    </row>
    <row r="405" spans="1:9" x14ac:dyDescent="0.35">
      <c r="A405" s="1" t="s">
        <v>813</v>
      </c>
      <c r="B405" s="1" t="s">
        <v>814</v>
      </c>
      <c r="C405" s="1" t="s">
        <v>6299</v>
      </c>
      <c r="D405" s="1" t="s">
        <v>6300</v>
      </c>
      <c r="E405" s="1" t="s">
        <v>6301</v>
      </c>
      <c r="F405" s="1" t="s">
        <v>6302</v>
      </c>
      <c r="G405" s="1" t="s">
        <v>6303</v>
      </c>
      <c r="H405" s="1" t="s">
        <v>6304</v>
      </c>
      <c r="I405" s="1" t="s">
        <v>23</v>
      </c>
    </row>
    <row r="406" spans="1:9" x14ac:dyDescent="0.35">
      <c r="A406" s="1" t="s">
        <v>815</v>
      </c>
      <c r="B406" s="1" t="s">
        <v>816</v>
      </c>
      <c r="C406" s="1" t="s">
        <v>6305</v>
      </c>
      <c r="D406" s="1" t="s">
        <v>6306</v>
      </c>
      <c r="E406" s="1" t="s">
        <v>6307</v>
      </c>
      <c r="F406" s="1" t="s">
        <v>6308</v>
      </c>
      <c r="G406" s="1" t="s">
        <v>6309</v>
      </c>
      <c r="H406" s="1" t="s">
        <v>6310</v>
      </c>
      <c r="I406" s="1" t="s">
        <v>9</v>
      </c>
    </row>
    <row r="407" spans="1:9" x14ac:dyDescent="0.35">
      <c r="A407" s="1" t="s">
        <v>817</v>
      </c>
      <c r="B407" s="1" t="s">
        <v>818</v>
      </c>
      <c r="C407" s="1" t="s">
        <v>6311</v>
      </c>
      <c r="D407" s="1" t="s">
        <v>6312</v>
      </c>
      <c r="E407" s="1" t="s">
        <v>6313</v>
      </c>
      <c r="F407" s="1" t="s">
        <v>6314</v>
      </c>
      <c r="G407" s="1" t="s">
        <v>6315</v>
      </c>
      <c r="H407" s="1" t="s">
        <v>6316</v>
      </c>
      <c r="I407" s="1" t="s">
        <v>23</v>
      </c>
    </row>
    <row r="408" spans="1:9" x14ac:dyDescent="0.35">
      <c r="A408" s="1" t="s">
        <v>819</v>
      </c>
      <c r="B408" s="1" t="s">
        <v>820</v>
      </c>
      <c r="C408" s="1" t="s">
        <v>6317</v>
      </c>
      <c r="D408" s="1" t="s">
        <v>6318</v>
      </c>
      <c r="E408" s="1" t="s">
        <v>6319</v>
      </c>
      <c r="F408" s="1" t="s">
        <v>6320</v>
      </c>
      <c r="G408" s="1" t="s">
        <v>6321</v>
      </c>
      <c r="H408" s="1" t="s">
        <v>6322</v>
      </c>
      <c r="I408" s="1" t="s">
        <v>16</v>
      </c>
    </row>
    <row r="409" spans="1:9" x14ac:dyDescent="0.35">
      <c r="A409" s="1" t="s">
        <v>821</v>
      </c>
      <c r="B409" s="1" t="s">
        <v>822</v>
      </c>
      <c r="C409" s="1" t="s">
        <v>6323</v>
      </c>
      <c r="D409" s="1" t="s">
        <v>6324</v>
      </c>
      <c r="E409" s="1" t="s">
        <v>6325</v>
      </c>
      <c r="F409" s="1" t="s">
        <v>6326</v>
      </c>
      <c r="G409" s="1" t="s">
        <v>6327</v>
      </c>
      <c r="H409" s="1" t="s">
        <v>6328</v>
      </c>
      <c r="I409" s="1" t="s">
        <v>9</v>
      </c>
    </row>
    <row r="410" spans="1:9" x14ac:dyDescent="0.35">
      <c r="A410" s="1" t="s">
        <v>823</v>
      </c>
      <c r="B410" s="1" t="s">
        <v>824</v>
      </c>
      <c r="C410" s="1" t="s">
        <v>6329</v>
      </c>
      <c r="D410" s="1" t="s">
        <v>4117</v>
      </c>
      <c r="E410" s="1" t="s">
        <v>6330</v>
      </c>
      <c r="F410" s="1" t="s">
        <v>6331</v>
      </c>
      <c r="G410" s="1" t="s">
        <v>6332</v>
      </c>
      <c r="H410" s="1" t="s">
        <v>6333</v>
      </c>
      <c r="I410" s="1" t="s">
        <v>16</v>
      </c>
    </row>
    <row r="411" spans="1:9" x14ac:dyDescent="0.35">
      <c r="A411" s="1" t="s">
        <v>825</v>
      </c>
      <c r="B411" s="1" t="s">
        <v>826</v>
      </c>
      <c r="C411" s="1" t="s">
        <v>6334</v>
      </c>
      <c r="D411" s="1" t="s">
        <v>6335</v>
      </c>
      <c r="E411" s="1" t="s">
        <v>6336</v>
      </c>
      <c r="F411" s="1" t="s">
        <v>6337</v>
      </c>
      <c r="G411" s="1" t="s">
        <v>6338</v>
      </c>
      <c r="H411" s="1" t="s">
        <v>6339</v>
      </c>
      <c r="I411" s="1" t="s">
        <v>9</v>
      </c>
    </row>
    <row r="412" spans="1:9" x14ac:dyDescent="0.35">
      <c r="A412" s="1" t="s">
        <v>827</v>
      </c>
      <c r="B412" s="1" t="s">
        <v>828</v>
      </c>
      <c r="C412" s="1" t="s">
        <v>6340</v>
      </c>
      <c r="D412" s="1" t="s">
        <v>6341</v>
      </c>
      <c r="E412" s="1" t="s">
        <v>6342</v>
      </c>
      <c r="F412" s="1" t="s">
        <v>6343</v>
      </c>
      <c r="G412" s="1" t="s">
        <v>6344</v>
      </c>
      <c r="H412" s="1" t="s">
        <v>6345</v>
      </c>
      <c r="I412" s="1" t="s">
        <v>23</v>
      </c>
    </row>
    <row r="413" spans="1:9" x14ac:dyDescent="0.35">
      <c r="A413" s="1" t="s">
        <v>829</v>
      </c>
      <c r="B413" s="1" t="s">
        <v>830</v>
      </c>
      <c r="C413" s="1" t="s">
        <v>6346</v>
      </c>
      <c r="D413" s="1" t="s">
        <v>6347</v>
      </c>
      <c r="E413" s="1" t="s">
        <v>6348</v>
      </c>
      <c r="F413" s="1" t="s">
        <v>6349</v>
      </c>
      <c r="G413" s="1" t="s">
        <v>6350</v>
      </c>
      <c r="H413" s="1" t="s">
        <v>6351</v>
      </c>
      <c r="I413" s="1" t="s">
        <v>23</v>
      </c>
    </row>
    <row r="414" spans="1:9" x14ac:dyDescent="0.35">
      <c r="A414" s="1" t="s">
        <v>831</v>
      </c>
      <c r="B414" s="1" t="s">
        <v>832</v>
      </c>
      <c r="C414" s="1" t="s">
        <v>6352</v>
      </c>
      <c r="D414" s="1" t="s">
        <v>6353</v>
      </c>
      <c r="E414" s="1" t="s">
        <v>6354</v>
      </c>
      <c r="F414" s="1" t="s">
        <v>6355</v>
      </c>
      <c r="G414" s="1" t="s">
        <v>6356</v>
      </c>
      <c r="H414" s="1" t="s">
        <v>6357</v>
      </c>
      <c r="I414" s="1" t="s">
        <v>16</v>
      </c>
    </row>
    <row r="415" spans="1:9" x14ac:dyDescent="0.35">
      <c r="A415" s="1" t="s">
        <v>833</v>
      </c>
      <c r="B415" s="1" t="s">
        <v>834</v>
      </c>
      <c r="C415" s="1" t="s">
        <v>6358</v>
      </c>
      <c r="D415" s="1" t="s">
        <v>6359</v>
      </c>
      <c r="E415" s="1" t="s">
        <v>6360</v>
      </c>
      <c r="F415" s="1" t="s">
        <v>6361</v>
      </c>
      <c r="G415" s="1" t="s">
        <v>6362</v>
      </c>
      <c r="H415" s="1" t="s">
        <v>6363</v>
      </c>
      <c r="I415" s="1" t="s">
        <v>9</v>
      </c>
    </row>
    <row r="416" spans="1:9" x14ac:dyDescent="0.35">
      <c r="A416" s="1" t="s">
        <v>835</v>
      </c>
      <c r="B416" s="1" t="s">
        <v>836</v>
      </c>
      <c r="C416" s="1" t="s">
        <v>5416</v>
      </c>
      <c r="D416" s="1" t="s">
        <v>6364</v>
      </c>
      <c r="E416" s="1" t="s">
        <v>6365</v>
      </c>
      <c r="F416" s="1" t="s">
        <v>6366</v>
      </c>
      <c r="G416" s="1" t="s">
        <v>6367</v>
      </c>
      <c r="H416" s="1" t="s">
        <v>6368</v>
      </c>
      <c r="I416" s="1" t="s">
        <v>23</v>
      </c>
    </row>
    <row r="417" spans="1:9" x14ac:dyDescent="0.35">
      <c r="A417" s="1" t="s">
        <v>837</v>
      </c>
      <c r="B417" s="1" t="s">
        <v>838</v>
      </c>
      <c r="C417" s="1" t="s">
        <v>6369</v>
      </c>
      <c r="D417" s="1" t="s">
        <v>6370</v>
      </c>
      <c r="E417" s="1" t="s">
        <v>6371</v>
      </c>
      <c r="F417" s="1" t="s">
        <v>6372</v>
      </c>
      <c r="G417" s="1" t="s">
        <v>6373</v>
      </c>
      <c r="H417" s="1" t="s">
        <v>6374</v>
      </c>
      <c r="I417" s="1" t="s">
        <v>9</v>
      </c>
    </row>
    <row r="418" spans="1:9" x14ac:dyDescent="0.35">
      <c r="A418" s="1" t="s">
        <v>839</v>
      </c>
      <c r="B418" s="1" t="s">
        <v>840</v>
      </c>
      <c r="C418" s="1" t="s">
        <v>6375</v>
      </c>
      <c r="D418" s="1" t="s">
        <v>6376</v>
      </c>
      <c r="E418" s="1" t="s">
        <v>6377</v>
      </c>
      <c r="F418" s="1" t="s">
        <v>6378</v>
      </c>
      <c r="G418" s="1" t="s">
        <v>6379</v>
      </c>
      <c r="H418" s="1" t="s">
        <v>6380</v>
      </c>
      <c r="I418" s="1" t="s">
        <v>23</v>
      </c>
    </row>
    <row r="419" spans="1:9" x14ac:dyDescent="0.35">
      <c r="A419" s="1" t="s">
        <v>841</v>
      </c>
      <c r="B419" s="1" t="s">
        <v>842</v>
      </c>
      <c r="C419" s="1" t="s">
        <v>6381</v>
      </c>
      <c r="D419" s="1" t="s">
        <v>6382</v>
      </c>
      <c r="E419" s="1" t="s">
        <v>6383</v>
      </c>
      <c r="F419" s="1" t="s">
        <v>6384</v>
      </c>
      <c r="G419" s="1" t="s">
        <v>6385</v>
      </c>
      <c r="H419" s="1" t="s">
        <v>6386</v>
      </c>
      <c r="I419" s="1" t="s">
        <v>26</v>
      </c>
    </row>
    <row r="420" spans="1:9" x14ac:dyDescent="0.35">
      <c r="A420" s="1" t="s">
        <v>843</v>
      </c>
      <c r="B420" s="1" t="s">
        <v>844</v>
      </c>
      <c r="C420" s="1" t="s">
        <v>6387</v>
      </c>
      <c r="D420" s="1" t="s">
        <v>6388</v>
      </c>
      <c r="E420" s="1" t="s">
        <v>6389</v>
      </c>
      <c r="F420" s="1" t="s">
        <v>6390</v>
      </c>
      <c r="G420" s="1" t="s">
        <v>6391</v>
      </c>
      <c r="H420" s="1" t="s">
        <v>6392</v>
      </c>
      <c r="I420" s="1" t="s">
        <v>16</v>
      </c>
    </row>
    <row r="421" spans="1:9" x14ac:dyDescent="0.35">
      <c r="A421" s="1" t="s">
        <v>845</v>
      </c>
      <c r="B421" s="1" t="s">
        <v>846</v>
      </c>
      <c r="C421" s="1" t="s">
        <v>6393</v>
      </c>
      <c r="D421" s="1" t="s">
        <v>6394</v>
      </c>
      <c r="E421" s="1" t="s">
        <v>6395</v>
      </c>
      <c r="F421" s="1" t="s">
        <v>6396</v>
      </c>
      <c r="G421" s="1" t="s">
        <v>6397</v>
      </c>
      <c r="H421" s="1" t="s">
        <v>6398</v>
      </c>
      <c r="I421" s="1" t="s">
        <v>6</v>
      </c>
    </row>
    <row r="422" spans="1:9" x14ac:dyDescent="0.35">
      <c r="A422" s="1" t="s">
        <v>847</v>
      </c>
      <c r="B422" s="1" t="s">
        <v>848</v>
      </c>
      <c r="C422" s="1" t="s">
        <v>6399</v>
      </c>
      <c r="D422" s="1" t="s">
        <v>6400</v>
      </c>
      <c r="E422" s="1" t="s">
        <v>6401</v>
      </c>
      <c r="F422" s="1" t="s">
        <v>6402</v>
      </c>
      <c r="G422" s="1" t="s">
        <v>6403</v>
      </c>
      <c r="H422" s="1" t="s">
        <v>6404</v>
      </c>
      <c r="I422" s="1" t="s">
        <v>23</v>
      </c>
    </row>
    <row r="423" spans="1:9" x14ac:dyDescent="0.35">
      <c r="A423" s="1" t="s">
        <v>849</v>
      </c>
      <c r="B423" s="1" t="s">
        <v>850</v>
      </c>
      <c r="C423" s="1" t="s">
        <v>6405</v>
      </c>
      <c r="D423" s="1" t="s">
        <v>6406</v>
      </c>
      <c r="E423" s="1" t="s">
        <v>6407</v>
      </c>
      <c r="F423" s="1" t="s">
        <v>6408</v>
      </c>
      <c r="G423" s="1" t="s">
        <v>6332</v>
      </c>
      <c r="H423" s="1" t="s">
        <v>6409</v>
      </c>
      <c r="I423" s="1" t="s">
        <v>9</v>
      </c>
    </row>
    <row r="424" spans="1:9" x14ac:dyDescent="0.35">
      <c r="A424" s="1" t="s">
        <v>851</v>
      </c>
      <c r="B424" s="1" t="s">
        <v>852</v>
      </c>
      <c r="C424" s="1" t="s">
        <v>6410</v>
      </c>
      <c r="D424" s="1" t="s">
        <v>6411</v>
      </c>
      <c r="E424" s="1" t="s">
        <v>6412</v>
      </c>
      <c r="F424" s="1" t="s">
        <v>6413</v>
      </c>
      <c r="G424" s="1" t="s">
        <v>6414</v>
      </c>
      <c r="H424" s="1" t="s">
        <v>6415</v>
      </c>
      <c r="I424" s="1" t="s">
        <v>23</v>
      </c>
    </row>
    <row r="425" spans="1:9" x14ac:dyDescent="0.35">
      <c r="A425" s="1" t="s">
        <v>853</v>
      </c>
      <c r="B425" s="1" t="s">
        <v>854</v>
      </c>
      <c r="C425" s="1" t="s">
        <v>6416</v>
      </c>
      <c r="D425" s="1" t="s">
        <v>6417</v>
      </c>
      <c r="E425" s="1" t="s">
        <v>6418</v>
      </c>
      <c r="F425" s="1" t="s">
        <v>6419</v>
      </c>
      <c r="G425" s="1" t="s">
        <v>6420</v>
      </c>
      <c r="H425" s="1" t="s">
        <v>6421</v>
      </c>
      <c r="I425" s="1" t="s">
        <v>23</v>
      </c>
    </row>
    <row r="426" spans="1:9" x14ac:dyDescent="0.35">
      <c r="A426" s="1" t="s">
        <v>855</v>
      </c>
      <c r="B426" s="1" t="s">
        <v>856</v>
      </c>
      <c r="C426" s="1" t="s">
        <v>6422</v>
      </c>
      <c r="D426" s="1" t="s">
        <v>6423</v>
      </c>
      <c r="E426" s="1" t="s">
        <v>6424</v>
      </c>
      <c r="F426" s="1" t="s">
        <v>6425</v>
      </c>
      <c r="G426" s="1" t="s">
        <v>6426</v>
      </c>
      <c r="H426" s="1" t="s">
        <v>6427</v>
      </c>
      <c r="I426" s="1" t="s">
        <v>9</v>
      </c>
    </row>
    <row r="427" spans="1:9" x14ac:dyDescent="0.35">
      <c r="A427" s="1" t="s">
        <v>857</v>
      </c>
      <c r="B427" s="1" t="s">
        <v>858</v>
      </c>
      <c r="C427" s="1" t="s">
        <v>6428</v>
      </c>
      <c r="D427" s="1" t="s">
        <v>6429</v>
      </c>
      <c r="E427" s="1" t="s">
        <v>6430</v>
      </c>
      <c r="F427" s="1" t="s">
        <v>6431</v>
      </c>
      <c r="G427" s="1" t="s">
        <v>6432</v>
      </c>
      <c r="H427" s="1" t="s">
        <v>6433</v>
      </c>
      <c r="I427" s="1" t="s">
        <v>23</v>
      </c>
    </row>
    <row r="428" spans="1:9" x14ac:dyDescent="0.35">
      <c r="A428" s="1" t="s">
        <v>859</v>
      </c>
      <c r="B428" s="1" t="s">
        <v>860</v>
      </c>
      <c r="C428" s="1" t="s">
        <v>6434</v>
      </c>
      <c r="D428" s="1" t="s">
        <v>6435</v>
      </c>
      <c r="E428" s="1" t="s">
        <v>6436</v>
      </c>
      <c r="F428" s="1" t="s">
        <v>6437</v>
      </c>
      <c r="G428" s="1" t="s">
        <v>6438</v>
      </c>
      <c r="H428" s="1" t="s">
        <v>6439</v>
      </c>
      <c r="I428" s="1" t="s">
        <v>6</v>
      </c>
    </row>
    <row r="429" spans="1:9" x14ac:dyDescent="0.35">
      <c r="A429" s="1" t="s">
        <v>861</v>
      </c>
      <c r="B429" s="1" t="s">
        <v>862</v>
      </c>
      <c r="C429" s="1" t="s">
        <v>6440</v>
      </c>
      <c r="D429" s="1" t="s">
        <v>6441</v>
      </c>
      <c r="E429" s="1" t="s">
        <v>6442</v>
      </c>
      <c r="F429" s="1" t="s">
        <v>6443</v>
      </c>
      <c r="G429" s="1" t="s">
        <v>6444</v>
      </c>
      <c r="H429" s="1" t="s">
        <v>6445</v>
      </c>
      <c r="I429" s="1" t="s">
        <v>9</v>
      </c>
    </row>
    <row r="430" spans="1:9" x14ac:dyDescent="0.35">
      <c r="A430" s="1" t="s">
        <v>863</v>
      </c>
      <c r="B430" s="1" t="s">
        <v>864</v>
      </c>
      <c r="C430" s="1" t="s">
        <v>6446</v>
      </c>
      <c r="D430" s="1" t="s">
        <v>6447</v>
      </c>
      <c r="E430" s="1" t="s">
        <v>6448</v>
      </c>
      <c r="F430" s="1" t="s">
        <v>6449</v>
      </c>
      <c r="G430" s="1" t="s">
        <v>6450</v>
      </c>
      <c r="H430" s="1" t="s">
        <v>6451</v>
      </c>
      <c r="I430" s="1" t="s">
        <v>16</v>
      </c>
    </row>
    <row r="431" spans="1:9" x14ac:dyDescent="0.35">
      <c r="A431" s="1" t="s">
        <v>865</v>
      </c>
      <c r="B431" s="1" t="s">
        <v>866</v>
      </c>
      <c r="C431" s="1" t="s">
        <v>6452</v>
      </c>
      <c r="D431" s="1" t="s">
        <v>6453</v>
      </c>
      <c r="E431" s="1" t="s">
        <v>6454</v>
      </c>
      <c r="F431" s="1" t="s">
        <v>6455</v>
      </c>
      <c r="G431" s="1" t="s">
        <v>6456</v>
      </c>
      <c r="H431" s="1" t="s">
        <v>6457</v>
      </c>
      <c r="I431" s="1" t="s">
        <v>6</v>
      </c>
    </row>
    <row r="432" spans="1:9" x14ac:dyDescent="0.35">
      <c r="A432" s="1" t="s">
        <v>867</v>
      </c>
      <c r="B432" s="1" t="s">
        <v>868</v>
      </c>
      <c r="C432" s="1" t="s">
        <v>6458</v>
      </c>
      <c r="D432" s="1" t="s">
        <v>6459</v>
      </c>
      <c r="E432" s="1" t="s">
        <v>6460</v>
      </c>
      <c r="F432" s="1" t="s">
        <v>6461</v>
      </c>
      <c r="G432" s="1" t="s">
        <v>6462</v>
      </c>
      <c r="H432" s="1" t="s">
        <v>6463</v>
      </c>
      <c r="I432" s="1" t="s">
        <v>26</v>
      </c>
    </row>
    <row r="433" spans="1:9" x14ac:dyDescent="0.35">
      <c r="A433" s="1" t="s">
        <v>869</v>
      </c>
      <c r="B433" s="1" t="s">
        <v>870</v>
      </c>
      <c r="C433" s="1" t="s">
        <v>6464</v>
      </c>
      <c r="D433" s="1" t="s">
        <v>6465</v>
      </c>
      <c r="E433" s="1" t="s">
        <v>6466</v>
      </c>
      <c r="F433" s="1" t="s">
        <v>6467</v>
      </c>
      <c r="G433" s="1" t="s">
        <v>6468</v>
      </c>
      <c r="H433" s="1" t="s">
        <v>6469</v>
      </c>
      <c r="I433" s="1" t="s">
        <v>6</v>
      </c>
    </row>
    <row r="434" spans="1:9" x14ac:dyDescent="0.35">
      <c r="A434" s="1" t="s">
        <v>871</v>
      </c>
      <c r="B434" s="1" t="s">
        <v>872</v>
      </c>
      <c r="C434" s="1" t="s">
        <v>6470</v>
      </c>
      <c r="D434" s="1" t="s">
        <v>6471</v>
      </c>
      <c r="E434" s="1" t="s">
        <v>6472</v>
      </c>
      <c r="F434" s="1" t="s">
        <v>6473</v>
      </c>
      <c r="G434" s="1" t="s">
        <v>6474</v>
      </c>
      <c r="H434" s="1" t="s">
        <v>6475</v>
      </c>
      <c r="I434" s="1" t="s">
        <v>16</v>
      </c>
    </row>
    <row r="435" spans="1:9" x14ac:dyDescent="0.35">
      <c r="A435" s="1" t="s">
        <v>873</v>
      </c>
      <c r="B435" s="1" t="s">
        <v>874</v>
      </c>
      <c r="C435" s="1" t="s">
        <v>6476</v>
      </c>
      <c r="D435" s="1" t="s">
        <v>6477</v>
      </c>
      <c r="E435" s="1" t="s">
        <v>6478</v>
      </c>
      <c r="F435" s="1" t="s">
        <v>6479</v>
      </c>
      <c r="G435" s="1" t="s">
        <v>6480</v>
      </c>
      <c r="H435" s="1" t="s">
        <v>6481</v>
      </c>
      <c r="I435" s="1" t="s">
        <v>9</v>
      </c>
    </row>
    <row r="436" spans="1:9" x14ac:dyDescent="0.35">
      <c r="A436" s="1" t="s">
        <v>875</v>
      </c>
      <c r="B436" s="1" t="s">
        <v>876</v>
      </c>
      <c r="C436" s="1" t="s">
        <v>6482</v>
      </c>
      <c r="D436" s="1" t="s">
        <v>6483</v>
      </c>
      <c r="E436" s="1" t="s">
        <v>6484</v>
      </c>
      <c r="F436" s="1" t="s">
        <v>6485</v>
      </c>
      <c r="G436" s="1" t="s">
        <v>6486</v>
      </c>
      <c r="H436" s="1" t="s">
        <v>6487</v>
      </c>
      <c r="I436" s="1" t="s">
        <v>23</v>
      </c>
    </row>
    <row r="437" spans="1:9" x14ac:dyDescent="0.35">
      <c r="A437" s="1" t="s">
        <v>877</v>
      </c>
      <c r="B437" s="1" t="s">
        <v>878</v>
      </c>
      <c r="C437" s="1" t="s">
        <v>6488</v>
      </c>
      <c r="D437" s="1" t="s">
        <v>6489</v>
      </c>
      <c r="E437" s="1" t="s">
        <v>6490</v>
      </c>
      <c r="F437" s="1" t="s">
        <v>6491</v>
      </c>
      <c r="G437" s="1" t="s">
        <v>6492</v>
      </c>
      <c r="H437" s="1" t="s">
        <v>6493</v>
      </c>
      <c r="I437" s="1" t="s">
        <v>23</v>
      </c>
    </row>
    <row r="438" spans="1:9" x14ac:dyDescent="0.35">
      <c r="A438" s="1" t="s">
        <v>879</v>
      </c>
      <c r="B438" s="1" t="s">
        <v>880</v>
      </c>
      <c r="C438" s="1" t="s">
        <v>6494</v>
      </c>
      <c r="D438" s="1" t="s">
        <v>6495</v>
      </c>
      <c r="E438" s="1" t="s">
        <v>6496</v>
      </c>
      <c r="F438" s="1" t="s">
        <v>6497</v>
      </c>
      <c r="G438" s="1" t="s">
        <v>6498</v>
      </c>
      <c r="H438" s="1" t="s">
        <v>6499</v>
      </c>
      <c r="I438" s="1" t="s">
        <v>6</v>
      </c>
    </row>
    <row r="439" spans="1:9" x14ac:dyDescent="0.35">
      <c r="A439" s="1" t="s">
        <v>881</v>
      </c>
      <c r="B439" s="1" t="s">
        <v>882</v>
      </c>
      <c r="C439" s="1" t="s">
        <v>6500</v>
      </c>
      <c r="D439" s="1" t="s">
        <v>6501</v>
      </c>
      <c r="E439" s="1" t="s">
        <v>6502</v>
      </c>
      <c r="F439" s="1" t="s">
        <v>6503</v>
      </c>
      <c r="G439" s="1" t="s">
        <v>6504</v>
      </c>
      <c r="H439" s="1" t="s">
        <v>6505</v>
      </c>
      <c r="I439" s="1" t="s">
        <v>9</v>
      </c>
    </row>
    <row r="440" spans="1:9" x14ac:dyDescent="0.35">
      <c r="A440" s="1" t="s">
        <v>883</v>
      </c>
      <c r="B440" s="1" t="s">
        <v>884</v>
      </c>
      <c r="C440" s="1" t="s">
        <v>6506</v>
      </c>
      <c r="D440" s="1" t="s">
        <v>6507</v>
      </c>
      <c r="E440" s="1" t="s">
        <v>6508</v>
      </c>
      <c r="F440" s="1" t="s">
        <v>6509</v>
      </c>
      <c r="G440" s="1" t="s">
        <v>6510</v>
      </c>
      <c r="H440" s="1" t="s">
        <v>6511</v>
      </c>
      <c r="I440" s="1" t="s">
        <v>9</v>
      </c>
    </row>
    <row r="441" spans="1:9" x14ac:dyDescent="0.35">
      <c r="A441" s="1" t="s">
        <v>885</v>
      </c>
      <c r="B441" s="1" t="s">
        <v>886</v>
      </c>
      <c r="C441" s="1" t="s">
        <v>6512</v>
      </c>
      <c r="D441" s="1" t="s">
        <v>6513</v>
      </c>
      <c r="E441" s="1" t="s">
        <v>6514</v>
      </c>
      <c r="F441" s="1" t="s">
        <v>6515</v>
      </c>
      <c r="G441" s="1" t="s">
        <v>6516</v>
      </c>
      <c r="H441" s="1" t="s">
        <v>6517</v>
      </c>
      <c r="I441" s="1" t="s">
        <v>23</v>
      </c>
    </row>
    <row r="442" spans="1:9" x14ac:dyDescent="0.35">
      <c r="A442" s="1" t="s">
        <v>887</v>
      </c>
      <c r="B442" s="1" t="s">
        <v>888</v>
      </c>
      <c r="C442" s="1" t="s">
        <v>6518</v>
      </c>
      <c r="D442" s="1" t="s">
        <v>6519</v>
      </c>
      <c r="E442" s="1" t="s">
        <v>6520</v>
      </c>
      <c r="F442" s="1" t="s">
        <v>6521</v>
      </c>
      <c r="G442" s="1" t="s">
        <v>6522</v>
      </c>
      <c r="H442" s="1" t="s">
        <v>6523</v>
      </c>
      <c r="I442" s="1" t="s">
        <v>16</v>
      </c>
    </row>
    <row r="443" spans="1:9" x14ac:dyDescent="0.35">
      <c r="A443" s="1" t="s">
        <v>889</v>
      </c>
      <c r="B443" s="1" t="s">
        <v>890</v>
      </c>
      <c r="C443" s="1" t="s">
        <v>6524</v>
      </c>
      <c r="D443" s="1" t="s">
        <v>6525</v>
      </c>
      <c r="E443" s="1" t="s">
        <v>6526</v>
      </c>
      <c r="F443" s="1" t="s">
        <v>6527</v>
      </c>
      <c r="G443" s="1" t="s">
        <v>6528</v>
      </c>
      <c r="H443" s="1" t="s">
        <v>6529</v>
      </c>
      <c r="I443" s="1" t="s">
        <v>9</v>
      </c>
    </row>
    <row r="444" spans="1:9" x14ac:dyDescent="0.35">
      <c r="A444" s="1" t="s">
        <v>891</v>
      </c>
      <c r="B444" s="1" t="s">
        <v>892</v>
      </c>
      <c r="C444" s="1" t="s">
        <v>6530</v>
      </c>
      <c r="D444" s="1" t="s">
        <v>6531</v>
      </c>
      <c r="E444" s="1" t="s">
        <v>6532</v>
      </c>
      <c r="F444" s="1" t="s">
        <v>6533</v>
      </c>
      <c r="G444" s="1" t="s">
        <v>6534</v>
      </c>
      <c r="H444" s="1" t="s">
        <v>6535</v>
      </c>
      <c r="I444" s="1" t="s">
        <v>6</v>
      </c>
    </row>
    <row r="445" spans="1:9" x14ac:dyDescent="0.35">
      <c r="A445" s="1" t="s">
        <v>893</v>
      </c>
      <c r="B445" s="1" t="s">
        <v>894</v>
      </c>
      <c r="C445" s="1" t="s">
        <v>6536</v>
      </c>
      <c r="D445" s="1" t="s">
        <v>6537</v>
      </c>
      <c r="E445" s="1" t="s">
        <v>6538</v>
      </c>
      <c r="F445" s="1" t="s">
        <v>6539</v>
      </c>
      <c r="G445" s="1" t="s">
        <v>6540</v>
      </c>
      <c r="H445" s="1" t="s">
        <v>6541</v>
      </c>
      <c r="I445" s="1" t="s">
        <v>23</v>
      </c>
    </row>
    <row r="446" spans="1:9" x14ac:dyDescent="0.35">
      <c r="A446" s="1" t="s">
        <v>895</v>
      </c>
      <c r="B446" s="1" t="s">
        <v>896</v>
      </c>
      <c r="C446" s="1" t="s">
        <v>6542</v>
      </c>
      <c r="D446" s="1" t="s">
        <v>6543</v>
      </c>
      <c r="E446" s="1" t="s">
        <v>6544</v>
      </c>
      <c r="F446" s="1" t="s">
        <v>6545</v>
      </c>
      <c r="G446" s="1" t="s">
        <v>6546</v>
      </c>
      <c r="H446" s="1" t="s">
        <v>6547</v>
      </c>
      <c r="I446" s="1" t="s">
        <v>16</v>
      </c>
    </row>
    <row r="447" spans="1:9" x14ac:dyDescent="0.35">
      <c r="A447" s="1" t="s">
        <v>897</v>
      </c>
      <c r="B447" s="1" t="s">
        <v>898</v>
      </c>
      <c r="C447" s="1" t="s">
        <v>6548</v>
      </c>
      <c r="D447" s="1" t="s">
        <v>6549</v>
      </c>
      <c r="E447" s="1" t="s">
        <v>6550</v>
      </c>
      <c r="F447" s="1" t="s">
        <v>6551</v>
      </c>
      <c r="G447" s="1" t="s">
        <v>6552</v>
      </c>
      <c r="H447" s="1" t="s">
        <v>6553</v>
      </c>
      <c r="I447" s="1" t="s">
        <v>9</v>
      </c>
    </row>
    <row r="448" spans="1:9" x14ac:dyDescent="0.35">
      <c r="A448" s="1" t="s">
        <v>899</v>
      </c>
      <c r="B448" s="1" t="s">
        <v>900</v>
      </c>
      <c r="C448" s="1" t="s">
        <v>6554</v>
      </c>
      <c r="D448" s="1" t="s">
        <v>6555</v>
      </c>
      <c r="E448" s="1" t="s">
        <v>6556</v>
      </c>
      <c r="F448" s="1" t="s">
        <v>6557</v>
      </c>
      <c r="G448" s="1" t="s">
        <v>6558</v>
      </c>
      <c r="H448" s="1" t="s">
        <v>6559</v>
      </c>
      <c r="I448" s="1" t="s">
        <v>6</v>
      </c>
    </row>
    <row r="449" spans="1:9" x14ac:dyDescent="0.35">
      <c r="A449" s="1" t="s">
        <v>901</v>
      </c>
      <c r="B449" s="1" t="s">
        <v>902</v>
      </c>
      <c r="C449" s="1" t="s">
        <v>6560</v>
      </c>
      <c r="D449" s="1" t="s">
        <v>6561</v>
      </c>
      <c r="E449" s="1" t="s">
        <v>6562</v>
      </c>
      <c r="F449" s="1" t="s">
        <v>6563</v>
      </c>
      <c r="G449" s="1" t="s">
        <v>6564</v>
      </c>
      <c r="H449" s="1" t="s">
        <v>6565</v>
      </c>
      <c r="I449" s="1" t="s">
        <v>9</v>
      </c>
    </row>
    <row r="450" spans="1:9" x14ac:dyDescent="0.35">
      <c r="A450" s="1" t="s">
        <v>903</v>
      </c>
      <c r="B450" s="1" t="s">
        <v>904</v>
      </c>
      <c r="C450" s="1" t="s">
        <v>6566</v>
      </c>
      <c r="D450" s="1" t="s">
        <v>6567</v>
      </c>
      <c r="E450" s="1" t="s">
        <v>6568</v>
      </c>
      <c r="F450" s="1" t="s">
        <v>6569</v>
      </c>
      <c r="G450" s="1" t="s">
        <v>6570</v>
      </c>
      <c r="H450" s="1" t="s">
        <v>6571</v>
      </c>
      <c r="I450" s="1" t="s">
        <v>9</v>
      </c>
    </row>
    <row r="451" spans="1:9" x14ac:dyDescent="0.35">
      <c r="A451" s="1" t="s">
        <v>905</v>
      </c>
      <c r="B451" s="1" t="s">
        <v>906</v>
      </c>
      <c r="C451" s="1" t="s">
        <v>6572</v>
      </c>
      <c r="D451" s="1" t="s">
        <v>6573</v>
      </c>
      <c r="E451" s="1" t="s">
        <v>6574</v>
      </c>
      <c r="F451" s="1" t="s">
        <v>6575</v>
      </c>
      <c r="G451" s="1" t="s">
        <v>6576</v>
      </c>
      <c r="H451" s="1" t="s">
        <v>6577</v>
      </c>
      <c r="I451" s="1" t="s">
        <v>23</v>
      </c>
    </row>
    <row r="452" spans="1:9" x14ac:dyDescent="0.35">
      <c r="A452" s="1" t="s">
        <v>907</v>
      </c>
      <c r="B452" s="1" t="s">
        <v>908</v>
      </c>
      <c r="C452" s="1" t="s">
        <v>6578</v>
      </c>
      <c r="D452" s="1" t="s">
        <v>6579</v>
      </c>
      <c r="E452" s="1" t="s">
        <v>6580</v>
      </c>
      <c r="F452" s="1" t="s">
        <v>6581</v>
      </c>
      <c r="G452" s="1" t="s">
        <v>6582</v>
      </c>
      <c r="H452" s="1" t="s">
        <v>6583</v>
      </c>
      <c r="I452" s="1" t="s">
        <v>26</v>
      </c>
    </row>
    <row r="453" spans="1:9" x14ac:dyDescent="0.35">
      <c r="A453" s="1" t="s">
        <v>909</v>
      </c>
      <c r="B453" s="1" t="s">
        <v>910</v>
      </c>
      <c r="C453" s="1" t="s">
        <v>6584</v>
      </c>
      <c r="D453" s="1" t="s">
        <v>6585</v>
      </c>
      <c r="E453" s="1" t="s">
        <v>6586</v>
      </c>
      <c r="F453" s="1" t="s">
        <v>6587</v>
      </c>
      <c r="G453" s="1" t="s">
        <v>6588</v>
      </c>
      <c r="H453" s="1" t="s">
        <v>6589</v>
      </c>
      <c r="I453" s="1" t="s">
        <v>23</v>
      </c>
    </row>
    <row r="454" spans="1:9" x14ac:dyDescent="0.35">
      <c r="A454" s="1" t="s">
        <v>911</v>
      </c>
      <c r="B454" s="1" t="s">
        <v>912</v>
      </c>
      <c r="C454" s="1" t="s">
        <v>6590</v>
      </c>
      <c r="D454" s="1" t="s">
        <v>6591</v>
      </c>
      <c r="E454" s="1" t="s">
        <v>6592</v>
      </c>
      <c r="F454" s="1" t="s">
        <v>6593</v>
      </c>
      <c r="G454" s="1" t="s">
        <v>6594</v>
      </c>
      <c r="H454" s="1" t="s">
        <v>6595</v>
      </c>
      <c r="I454" s="1" t="s">
        <v>9</v>
      </c>
    </row>
    <row r="455" spans="1:9" x14ac:dyDescent="0.35">
      <c r="A455" s="1" t="s">
        <v>913</v>
      </c>
      <c r="B455" s="1" t="s">
        <v>914</v>
      </c>
      <c r="C455" s="1" t="s">
        <v>6596</v>
      </c>
      <c r="D455" s="1" t="s">
        <v>6597</v>
      </c>
      <c r="E455" s="1" t="s">
        <v>6598</v>
      </c>
      <c r="F455" s="1" t="s">
        <v>6599</v>
      </c>
      <c r="G455" s="1" t="s">
        <v>6600</v>
      </c>
      <c r="H455" s="1" t="s">
        <v>6601</v>
      </c>
      <c r="I455" s="1" t="s">
        <v>26</v>
      </c>
    </row>
    <row r="456" spans="1:9" x14ac:dyDescent="0.35">
      <c r="A456" s="1" t="s">
        <v>915</v>
      </c>
      <c r="B456" s="1" t="s">
        <v>916</v>
      </c>
      <c r="C456" s="1" t="s">
        <v>6602</v>
      </c>
      <c r="D456" s="1" t="s">
        <v>6603</v>
      </c>
      <c r="E456" s="1" t="s">
        <v>6604</v>
      </c>
      <c r="F456" s="1" t="s">
        <v>6605</v>
      </c>
      <c r="G456" s="1" t="s">
        <v>6606</v>
      </c>
      <c r="H456" s="1" t="s">
        <v>6607</v>
      </c>
      <c r="I456" s="1" t="s">
        <v>26</v>
      </c>
    </row>
    <row r="457" spans="1:9" x14ac:dyDescent="0.35">
      <c r="A457" s="1" t="s">
        <v>917</v>
      </c>
      <c r="B457" s="1" t="s">
        <v>918</v>
      </c>
      <c r="C457" s="1" t="s">
        <v>6608</v>
      </c>
      <c r="D457" s="1" t="s">
        <v>6609</v>
      </c>
      <c r="E457" s="1" t="s">
        <v>6610</v>
      </c>
      <c r="F457" s="1" t="s">
        <v>6611</v>
      </c>
      <c r="G457" s="1" t="s">
        <v>6612</v>
      </c>
      <c r="H457" s="1" t="s">
        <v>6613</v>
      </c>
      <c r="I457" s="1" t="s">
        <v>23</v>
      </c>
    </row>
    <row r="458" spans="1:9" x14ac:dyDescent="0.35">
      <c r="A458" s="1" t="s">
        <v>919</v>
      </c>
      <c r="B458" s="1" t="s">
        <v>920</v>
      </c>
      <c r="C458" s="1" t="s">
        <v>6614</v>
      </c>
      <c r="D458" s="1" t="s">
        <v>6615</v>
      </c>
      <c r="E458" s="1" t="s">
        <v>6616</v>
      </c>
      <c r="F458" s="1" t="s">
        <v>6617</v>
      </c>
      <c r="G458" s="1" t="s">
        <v>6618</v>
      </c>
      <c r="H458" s="1" t="s">
        <v>6619</v>
      </c>
      <c r="I458" s="1" t="s">
        <v>26</v>
      </c>
    </row>
    <row r="459" spans="1:9" x14ac:dyDescent="0.35">
      <c r="A459" s="1" t="s">
        <v>921</v>
      </c>
      <c r="B459" s="1" t="s">
        <v>922</v>
      </c>
      <c r="C459" s="1" t="s">
        <v>6620</v>
      </c>
      <c r="D459" s="1" t="s">
        <v>6621</v>
      </c>
      <c r="E459" s="1" t="s">
        <v>6622</v>
      </c>
      <c r="F459" s="1" t="s">
        <v>6623</v>
      </c>
      <c r="G459" s="1" t="s">
        <v>6624</v>
      </c>
      <c r="H459" s="1" t="s">
        <v>6625</v>
      </c>
      <c r="I459" s="1" t="s">
        <v>23</v>
      </c>
    </row>
    <row r="460" spans="1:9" x14ac:dyDescent="0.35">
      <c r="A460" s="1" t="s">
        <v>923</v>
      </c>
      <c r="B460" s="1" t="s">
        <v>924</v>
      </c>
      <c r="C460" s="1" t="s">
        <v>6626</v>
      </c>
      <c r="D460" s="1" t="s">
        <v>6627</v>
      </c>
      <c r="E460" s="1" t="s">
        <v>6628</v>
      </c>
      <c r="F460" s="1" t="s">
        <v>6629</v>
      </c>
      <c r="G460" s="1" t="s">
        <v>6630</v>
      </c>
      <c r="H460" s="1" t="s">
        <v>6631</v>
      </c>
      <c r="I460" s="1" t="s">
        <v>23</v>
      </c>
    </row>
    <row r="461" spans="1:9" x14ac:dyDescent="0.35">
      <c r="A461" s="1" t="s">
        <v>925</v>
      </c>
      <c r="B461" s="1" t="s">
        <v>926</v>
      </c>
      <c r="C461" s="1" t="s">
        <v>6632</v>
      </c>
      <c r="D461" s="1" t="s">
        <v>6633</v>
      </c>
      <c r="E461" s="1" t="s">
        <v>6634</v>
      </c>
      <c r="F461" s="1" t="s">
        <v>6635</v>
      </c>
      <c r="G461" s="1" t="s">
        <v>6636</v>
      </c>
      <c r="H461" s="1" t="s">
        <v>6637</v>
      </c>
      <c r="I461" s="1" t="s">
        <v>9</v>
      </c>
    </row>
    <row r="462" spans="1:9" x14ac:dyDescent="0.35">
      <c r="A462" s="1" t="s">
        <v>927</v>
      </c>
      <c r="B462" s="1" t="s">
        <v>928</v>
      </c>
      <c r="C462" s="1" t="s">
        <v>6638</v>
      </c>
      <c r="D462" s="1" t="s">
        <v>6639</v>
      </c>
      <c r="E462" s="1" t="s">
        <v>6640</v>
      </c>
      <c r="F462" s="1" t="s">
        <v>6641</v>
      </c>
      <c r="G462" s="1" t="s">
        <v>6642</v>
      </c>
      <c r="H462" s="1" t="s">
        <v>6643</v>
      </c>
      <c r="I462" s="1" t="s">
        <v>9</v>
      </c>
    </row>
    <row r="463" spans="1:9" x14ac:dyDescent="0.35">
      <c r="A463" s="1" t="s">
        <v>929</v>
      </c>
      <c r="B463" s="1" t="s">
        <v>930</v>
      </c>
      <c r="C463" s="1" t="s">
        <v>6644</v>
      </c>
      <c r="D463" s="1" t="s">
        <v>6645</v>
      </c>
      <c r="E463" s="1" t="s">
        <v>6646</v>
      </c>
      <c r="F463" s="1" t="s">
        <v>6647</v>
      </c>
      <c r="G463" s="1" t="s">
        <v>6648</v>
      </c>
      <c r="H463" s="1" t="s">
        <v>6649</v>
      </c>
      <c r="I463" s="1" t="s">
        <v>26</v>
      </c>
    </row>
    <row r="464" spans="1:9" x14ac:dyDescent="0.35">
      <c r="A464" s="1" t="s">
        <v>931</v>
      </c>
      <c r="B464" s="1" t="s">
        <v>932</v>
      </c>
      <c r="C464" s="1" t="s">
        <v>6650</v>
      </c>
      <c r="D464" s="1" t="s">
        <v>6651</v>
      </c>
      <c r="E464" s="1" t="s">
        <v>6652</v>
      </c>
      <c r="F464" s="1" t="s">
        <v>6653</v>
      </c>
      <c r="G464" s="1" t="s">
        <v>6654</v>
      </c>
      <c r="H464" s="1" t="s">
        <v>6655</v>
      </c>
      <c r="I464" s="1" t="s">
        <v>6</v>
      </c>
    </row>
    <row r="465" spans="1:9" x14ac:dyDescent="0.35">
      <c r="A465" s="1" t="s">
        <v>933</v>
      </c>
      <c r="B465" s="1" t="s">
        <v>934</v>
      </c>
      <c r="C465" s="1" t="s">
        <v>6656</v>
      </c>
      <c r="D465" s="1" t="s">
        <v>6657</v>
      </c>
      <c r="E465" s="1" t="s">
        <v>6658</v>
      </c>
      <c r="F465" s="1" t="s">
        <v>6659</v>
      </c>
      <c r="G465" s="1" t="s">
        <v>6660</v>
      </c>
      <c r="H465" s="1" t="s">
        <v>6661</v>
      </c>
      <c r="I465" s="1" t="s">
        <v>6</v>
      </c>
    </row>
    <row r="466" spans="1:9" x14ac:dyDescent="0.35">
      <c r="A466" s="1" t="s">
        <v>935</v>
      </c>
      <c r="B466" s="1" t="s">
        <v>936</v>
      </c>
      <c r="C466" s="1" t="s">
        <v>6662</v>
      </c>
      <c r="D466" s="1" t="s">
        <v>6663</v>
      </c>
      <c r="E466" s="1" t="s">
        <v>6664</v>
      </c>
      <c r="F466" s="1" t="s">
        <v>6665</v>
      </c>
      <c r="G466" s="1" t="s">
        <v>6666</v>
      </c>
      <c r="H466" s="1" t="s">
        <v>6667</v>
      </c>
      <c r="I466" s="1" t="s">
        <v>9</v>
      </c>
    </row>
    <row r="467" spans="1:9" x14ac:dyDescent="0.35">
      <c r="A467" s="1" t="s">
        <v>937</v>
      </c>
      <c r="B467" s="1" t="s">
        <v>938</v>
      </c>
      <c r="C467" s="1" t="s">
        <v>6668</v>
      </c>
      <c r="D467" s="1" t="s">
        <v>6669</v>
      </c>
      <c r="E467" s="1" t="s">
        <v>6670</v>
      </c>
      <c r="F467" s="1" t="s">
        <v>6671</v>
      </c>
      <c r="G467" s="1" t="s">
        <v>6672</v>
      </c>
      <c r="H467" s="1" t="s">
        <v>6673</v>
      </c>
      <c r="I467" s="1" t="s">
        <v>9</v>
      </c>
    </row>
    <row r="468" spans="1:9" x14ac:dyDescent="0.35">
      <c r="A468" s="1" t="s">
        <v>939</v>
      </c>
      <c r="B468" s="1" t="s">
        <v>940</v>
      </c>
      <c r="C468" s="1" t="s">
        <v>6674</v>
      </c>
      <c r="D468" s="1" t="s">
        <v>6675</v>
      </c>
      <c r="E468" s="1" t="s">
        <v>6676</v>
      </c>
      <c r="F468" s="1" t="s">
        <v>6677</v>
      </c>
      <c r="G468" s="1" t="s">
        <v>6678</v>
      </c>
      <c r="H468" s="1" t="s">
        <v>6679</v>
      </c>
      <c r="I468" s="1" t="s">
        <v>6</v>
      </c>
    </row>
    <row r="469" spans="1:9" x14ac:dyDescent="0.35">
      <c r="A469" s="1" t="s">
        <v>941</v>
      </c>
      <c r="B469" s="1" t="s">
        <v>942</v>
      </c>
      <c r="C469" s="1" t="s">
        <v>6680</v>
      </c>
      <c r="D469" s="1" t="s">
        <v>6681</v>
      </c>
      <c r="E469" s="1" t="s">
        <v>6682</v>
      </c>
      <c r="F469" s="1" t="s">
        <v>6683</v>
      </c>
      <c r="G469" s="1" t="s">
        <v>6684</v>
      </c>
      <c r="H469" s="1" t="s">
        <v>6685</v>
      </c>
      <c r="I469" s="1" t="s">
        <v>26</v>
      </c>
    </row>
    <row r="470" spans="1:9" x14ac:dyDescent="0.35">
      <c r="A470" s="1" t="s">
        <v>943</v>
      </c>
      <c r="B470" s="1" t="s">
        <v>944</v>
      </c>
      <c r="C470" s="1" t="s">
        <v>6686</v>
      </c>
      <c r="D470" s="1" t="s">
        <v>6687</v>
      </c>
      <c r="E470" s="1" t="s">
        <v>6688</v>
      </c>
      <c r="F470" s="1" t="s">
        <v>6689</v>
      </c>
      <c r="G470" s="1" t="s">
        <v>6690</v>
      </c>
      <c r="H470" s="1" t="s">
        <v>6691</v>
      </c>
      <c r="I470" s="1" t="s">
        <v>26</v>
      </c>
    </row>
    <row r="471" spans="1:9" x14ac:dyDescent="0.35">
      <c r="A471" s="1" t="s">
        <v>945</v>
      </c>
      <c r="B471" s="1" t="s">
        <v>946</v>
      </c>
      <c r="C471" s="1" t="s">
        <v>6692</v>
      </c>
      <c r="D471" s="1" t="s">
        <v>6693</v>
      </c>
      <c r="E471" s="1" t="s">
        <v>6694</v>
      </c>
      <c r="F471" s="1" t="s">
        <v>6695</v>
      </c>
      <c r="G471" s="1" t="s">
        <v>6696</v>
      </c>
      <c r="H471" s="1" t="s">
        <v>6697</v>
      </c>
      <c r="I471" s="1" t="s">
        <v>26</v>
      </c>
    </row>
    <row r="472" spans="1:9" x14ac:dyDescent="0.35">
      <c r="A472" s="1" t="s">
        <v>947</v>
      </c>
      <c r="B472" s="1" t="s">
        <v>948</v>
      </c>
      <c r="C472" s="1" t="s">
        <v>6698</v>
      </c>
      <c r="D472" s="1" t="s">
        <v>6699</v>
      </c>
      <c r="E472" s="1" t="s">
        <v>6700</v>
      </c>
      <c r="F472" s="1" t="s">
        <v>6701</v>
      </c>
      <c r="G472" s="1" t="s">
        <v>6702</v>
      </c>
      <c r="H472" s="1" t="s">
        <v>6703</v>
      </c>
      <c r="I472" s="1" t="s">
        <v>23</v>
      </c>
    </row>
    <row r="473" spans="1:9" x14ac:dyDescent="0.35">
      <c r="A473" s="1" t="s">
        <v>949</v>
      </c>
      <c r="B473" s="1" t="s">
        <v>950</v>
      </c>
      <c r="C473" s="1" t="s">
        <v>6704</v>
      </c>
      <c r="D473" s="1" t="s">
        <v>6705</v>
      </c>
      <c r="E473" s="1" t="s">
        <v>6706</v>
      </c>
      <c r="F473" s="1" t="s">
        <v>6707</v>
      </c>
      <c r="G473" s="1" t="s">
        <v>6708</v>
      </c>
      <c r="H473" s="1" t="s">
        <v>6709</v>
      </c>
      <c r="I473" s="1" t="s">
        <v>6</v>
      </c>
    </row>
    <row r="474" spans="1:9" x14ac:dyDescent="0.35">
      <c r="A474" s="1" t="s">
        <v>951</v>
      </c>
      <c r="B474" s="1" t="s">
        <v>952</v>
      </c>
      <c r="C474" s="1" t="s">
        <v>6710</v>
      </c>
      <c r="D474" s="1" t="s">
        <v>6711</v>
      </c>
      <c r="E474" s="1" t="s">
        <v>6712</v>
      </c>
      <c r="F474" s="1" t="s">
        <v>6713</v>
      </c>
      <c r="G474" s="1" t="s">
        <v>6714</v>
      </c>
      <c r="H474" s="1" t="s">
        <v>6715</v>
      </c>
      <c r="I474" s="1" t="s">
        <v>9</v>
      </c>
    </row>
    <row r="475" spans="1:9" x14ac:dyDescent="0.35">
      <c r="A475" s="1" t="s">
        <v>953</v>
      </c>
      <c r="B475" s="1" t="s">
        <v>954</v>
      </c>
      <c r="C475" s="1" t="s">
        <v>6716</v>
      </c>
      <c r="D475" s="1" t="s">
        <v>6717</v>
      </c>
      <c r="E475" s="1" t="s">
        <v>6718</v>
      </c>
      <c r="F475" s="1" t="s">
        <v>6719</v>
      </c>
      <c r="G475" s="1" t="s">
        <v>6720</v>
      </c>
      <c r="H475" s="1" t="s">
        <v>6721</v>
      </c>
      <c r="I475" s="1" t="s">
        <v>26</v>
      </c>
    </row>
    <row r="476" spans="1:9" x14ac:dyDescent="0.35">
      <c r="A476" s="1" t="s">
        <v>955</v>
      </c>
      <c r="B476" s="1" t="s">
        <v>956</v>
      </c>
      <c r="C476" s="1" t="s">
        <v>6722</v>
      </c>
      <c r="D476" s="1" t="s">
        <v>6723</v>
      </c>
      <c r="E476" s="1" t="s">
        <v>6724</v>
      </c>
      <c r="F476" s="1" t="s">
        <v>6725</v>
      </c>
      <c r="G476" s="1" t="s">
        <v>6726</v>
      </c>
      <c r="H476" s="1" t="s">
        <v>6727</v>
      </c>
      <c r="I476" s="1" t="s">
        <v>6</v>
      </c>
    </row>
    <row r="477" spans="1:9" x14ac:dyDescent="0.35">
      <c r="A477" s="1" t="s">
        <v>957</v>
      </c>
      <c r="B477" s="1" t="s">
        <v>958</v>
      </c>
      <c r="C477" s="1" t="s">
        <v>6728</v>
      </c>
      <c r="D477" s="1" t="s">
        <v>6729</v>
      </c>
      <c r="E477" s="1" t="s">
        <v>6730</v>
      </c>
      <c r="F477" s="1" t="s">
        <v>6731</v>
      </c>
      <c r="G477" s="1" t="s">
        <v>6732</v>
      </c>
      <c r="H477" s="1" t="s">
        <v>6733</v>
      </c>
      <c r="I477" s="1" t="s">
        <v>23</v>
      </c>
    </row>
    <row r="478" spans="1:9" x14ac:dyDescent="0.35">
      <c r="A478" s="1" t="s">
        <v>959</v>
      </c>
      <c r="B478" s="1" t="s">
        <v>960</v>
      </c>
      <c r="C478" s="1" t="s">
        <v>5047</v>
      </c>
      <c r="D478" s="1" t="s">
        <v>6734</v>
      </c>
      <c r="E478" s="1" t="s">
        <v>6735</v>
      </c>
      <c r="F478" s="1" t="s">
        <v>6736</v>
      </c>
      <c r="G478" s="1" t="s">
        <v>6737</v>
      </c>
      <c r="H478" s="1" t="s">
        <v>6738</v>
      </c>
      <c r="I478" s="1" t="s">
        <v>9</v>
      </c>
    </row>
    <row r="479" spans="1:9" x14ac:dyDescent="0.35">
      <c r="A479" s="1" t="s">
        <v>961</v>
      </c>
      <c r="B479" s="1" t="s">
        <v>962</v>
      </c>
      <c r="C479" s="1" t="s">
        <v>6739</v>
      </c>
      <c r="D479" s="1" t="s">
        <v>6740</v>
      </c>
      <c r="E479" s="1" t="s">
        <v>6741</v>
      </c>
      <c r="F479" s="1" t="s">
        <v>6742</v>
      </c>
      <c r="G479" s="1" t="s">
        <v>6743</v>
      </c>
      <c r="H479" s="1" t="s">
        <v>6744</v>
      </c>
      <c r="I479" s="1" t="s">
        <v>26</v>
      </c>
    </row>
    <row r="480" spans="1:9" x14ac:dyDescent="0.35">
      <c r="A480" s="1" t="s">
        <v>963</v>
      </c>
      <c r="B480" s="1" t="s">
        <v>964</v>
      </c>
      <c r="C480" s="1" t="s">
        <v>6745</v>
      </c>
      <c r="D480" s="1" t="s">
        <v>6746</v>
      </c>
      <c r="E480" s="1" t="s">
        <v>6747</v>
      </c>
      <c r="F480" s="1" t="s">
        <v>6748</v>
      </c>
      <c r="G480" s="1" t="s">
        <v>6749</v>
      </c>
      <c r="H480" s="1" t="s">
        <v>6750</v>
      </c>
      <c r="I480" s="1" t="s">
        <v>9</v>
      </c>
    </row>
    <row r="481" spans="1:9" x14ac:dyDescent="0.35">
      <c r="A481" s="1" t="s">
        <v>965</v>
      </c>
      <c r="B481" s="1" t="s">
        <v>966</v>
      </c>
      <c r="C481" s="1" t="s">
        <v>6751</v>
      </c>
      <c r="D481" s="1" t="s">
        <v>6752</v>
      </c>
      <c r="E481" s="1" t="s">
        <v>6753</v>
      </c>
      <c r="F481" s="1" t="s">
        <v>6754</v>
      </c>
      <c r="G481" s="1" t="s">
        <v>6755</v>
      </c>
      <c r="H481" s="1" t="s">
        <v>6756</v>
      </c>
      <c r="I481" s="1" t="s">
        <v>26</v>
      </c>
    </row>
    <row r="482" spans="1:9" x14ac:dyDescent="0.35">
      <c r="A482" s="1" t="s">
        <v>967</v>
      </c>
      <c r="B482" s="1" t="s">
        <v>968</v>
      </c>
      <c r="C482" s="1" t="s">
        <v>6757</v>
      </c>
      <c r="D482" s="1" t="s">
        <v>6758</v>
      </c>
      <c r="E482" s="1" t="s">
        <v>6759</v>
      </c>
      <c r="F482" s="1" t="s">
        <v>6760</v>
      </c>
      <c r="G482" s="1" t="s">
        <v>6761</v>
      </c>
      <c r="H482" s="1" t="s">
        <v>6762</v>
      </c>
      <c r="I482" s="1" t="s">
        <v>9</v>
      </c>
    </row>
    <row r="483" spans="1:9" x14ac:dyDescent="0.35">
      <c r="A483" s="1" t="s">
        <v>969</v>
      </c>
      <c r="B483" s="1" t="s">
        <v>970</v>
      </c>
      <c r="C483" s="1" t="s">
        <v>6763</v>
      </c>
      <c r="D483" s="1" t="s">
        <v>6753</v>
      </c>
      <c r="E483" s="1" t="s">
        <v>6764</v>
      </c>
      <c r="F483" s="1" t="s">
        <v>6765</v>
      </c>
      <c r="G483" s="1" t="s">
        <v>5117</v>
      </c>
      <c r="H483" s="1" t="s">
        <v>6766</v>
      </c>
      <c r="I483" s="1" t="s">
        <v>23</v>
      </c>
    </row>
    <row r="484" spans="1:9" x14ac:dyDescent="0.35">
      <c r="A484" s="1" t="s">
        <v>971</v>
      </c>
      <c r="B484" s="1" t="s">
        <v>972</v>
      </c>
      <c r="C484" s="1" t="s">
        <v>6767</v>
      </c>
      <c r="D484" s="1" t="s">
        <v>6768</v>
      </c>
      <c r="E484" s="1" t="s">
        <v>6753</v>
      </c>
      <c r="F484" s="1" t="s">
        <v>6769</v>
      </c>
      <c r="G484" s="1" t="s">
        <v>6770</v>
      </c>
      <c r="H484" s="1" t="s">
        <v>6771</v>
      </c>
      <c r="I484" s="1" t="s">
        <v>26</v>
      </c>
    </row>
    <row r="485" spans="1:9" x14ac:dyDescent="0.35">
      <c r="A485" s="1" t="s">
        <v>973</v>
      </c>
      <c r="B485" s="1" t="s">
        <v>974</v>
      </c>
      <c r="C485" s="1" t="s">
        <v>6772</v>
      </c>
      <c r="D485" s="1" t="s">
        <v>6773</v>
      </c>
      <c r="E485" s="1" t="s">
        <v>6774</v>
      </c>
      <c r="F485" s="1" t="s">
        <v>6775</v>
      </c>
      <c r="G485" s="1" t="s">
        <v>6776</v>
      </c>
      <c r="H485" s="1" t="s">
        <v>6777</v>
      </c>
      <c r="I485" s="1" t="s">
        <v>16</v>
      </c>
    </row>
    <row r="486" spans="1:9" x14ac:dyDescent="0.35">
      <c r="A486" s="1" t="s">
        <v>975</v>
      </c>
      <c r="B486" s="1" t="s">
        <v>976</v>
      </c>
      <c r="C486" s="1" t="s">
        <v>6778</v>
      </c>
      <c r="D486" s="1" t="s">
        <v>6753</v>
      </c>
      <c r="E486" s="1" t="s">
        <v>6779</v>
      </c>
      <c r="F486" s="1" t="s">
        <v>6780</v>
      </c>
      <c r="G486" s="1" t="s">
        <v>6781</v>
      </c>
      <c r="H486" s="1" t="s">
        <v>6782</v>
      </c>
      <c r="I486" s="1" t="s">
        <v>23</v>
      </c>
    </row>
    <row r="487" spans="1:9" x14ac:dyDescent="0.35">
      <c r="A487" s="1" t="s">
        <v>977</v>
      </c>
      <c r="B487" s="1" t="s">
        <v>978</v>
      </c>
      <c r="C487" s="1" t="s">
        <v>6783</v>
      </c>
      <c r="D487" s="1" t="s">
        <v>6784</v>
      </c>
      <c r="E487" s="1" t="s">
        <v>6753</v>
      </c>
      <c r="F487" s="1" t="s">
        <v>6785</v>
      </c>
      <c r="G487" s="1" t="s">
        <v>6786</v>
      </c>
      <c r="H487" s="1" t="s">
        <v>6787</v>
      </c>
      <c r="I487" s="1" t="s">
        <v>26</v>
      </c>
    </row>
    <row r="488" spans="1:9" x14ac:dyDescent="0.35">
      <c r="A488" s="1" t="s">
        <v>979</v>
      </c>
      <c r="B488" s="1" t="s">
        <v>980</v>
      </c>
      <c r="C488" s="1" t="s">
        <v>6788</v>
      </c>
      <c r="D488" s="1" t="s">
        <v>6789</v>
      </c>
      <c r="E488" s="1" t="s">
        <v>6790</v>
      </c>
      <c r="F488" s="1" t="s">
        <v>6791</v>
      </c>
      <c r="G488" s="1" t="s">
        <v>6792</v>
      </c>
      <c r="H488" s="1" t="s">
        <v>6793</v>
      </c>
      <c r="I488" s="1" t="s">
        <v>23</v>
      </c>
    </row>
    <row r="489" spans="1:9" x14ac:dyDescent="0.35">
      <c r="A489" s="1" t="s">
        <v>981</v>
      </c>
      <c r="B489" s="1" t="s">
        <v>982</v>
      </c>
      <c r="C489" s="1" t="s">
        <v>6794</v>
      </c>
      <c r="D489" s="1" t="s">
        <v>6753</v>
      </c>
      <c r="E489" s="1" t="s">
        <v>6795</v>
      </c>
      <c r="F489" s="1" t="s">
        <v>6796</v>
      </c>
      <c r="G489" s="1" t="s">
        <v>6797</v>
      </c>
      <c r="H489" s="1" t="s">
        <v>6798</v>
      </c>
      <c r="I489" s="1" t="s">
        <v>16</v>
      </c>
    </row>
    <row r="490" spans="1:9" x14ac:dyDescent="0.35">
      <c r="A490" s="1" t="s">
        <v>983</v>
      </c>
      <c r="B490" s="1" t="s">
        <v>984</v>
      </c>
      <c r="C490" s="1" t="s">
        <v>6799</v>
      </c>
      <c r="D490" s="1" t="s">
        <v>6800</v>
      </c>
      <c r="E490" s="1" t="s">
        <v>6753</v>
      </c>
      <c r="F490" s="1" t="s">
        <v>6801</v>
      </c>
      <c r="G490" s="1" t="s">
        <v>6802</v>
      </c>
      <c r="H490" s="1" t="s">
        <v>6803</v>
      </c>
      <c r="I490" s="1" t="s">
        <v>16</v>
      </c>
    </row>
    <row r="491" spans="1:9" x14ac:dyDescent="0.35">
      <c r="A491" s="1" t="s">
        <v>985</v>
      </c>
      <c r="B491" s="1" t="s">
        <v>986</v>
      </c>
      <c r="C491" s="1" t="s">
        <v>6804</v>
      </c>
      <c r="D491" s="1" t="s">
        <v>6805</v>
      </c>
      <c r="E491" s="1" t="s">
        <v>6806</v>
      </c>
      <c r="F491" s="1" t="s">
        <v>6807</v>
      </c>
      <c r="G491" s="1" t="s">
        <v>6808</v>
      </c>
      <c r="H491" s="1" t="s">
        <v>6809</v>
      </c>
      <c r="I491" s="1" t="s">
        <v>16</v>
      </c>
    </row>
    <row r="492" spans="1:9" x14ac:dyDescent="0.35">
      <c r="A492" s="1" t="s">
        <v>987</v>
      </c>
      <c r="B492" s="1" t="s">
        <v>988</v>
      </c>
      <c r="C492" s="1" t="s">
        <v>6810</v>
      </c>
      <c r="D492" s="1" t="s">
        <v>6753</v>
      </c>
      <c r="E492" s="1" t="s">
        <v>6811</v>
      </c>
      <c r="F492" s="1" t="s">
        <v>6812</v>
      </c>
      <c r="G492" s="1" t="s">
        <v>6813</v>
      </c>
      <c r="H492" s="1" t="s">
        <v>6814</v>
      </c>
      <c r="I492" s="1" t="s">
        <v>6</v>
      </c>
    </row>
    <row r="493" spans="1:9" x14ac:dyDescent="0.35">
      <c r="A493" s="1" t="s">
        <v>989</v>
      </c>
      <c r="B493" s="1" t="s">
        <v>990</v>
      </c>
      <c r="C493" s="1" t="s">
        <v>6815</v>
      </c>
      <c r="D493" s="1" t="s">
        <v>6816</v>
      </c>
      <c r="E493" s="1" t="s">
        <v>6753</v>
      </c>
      <c r="F493" s="1" t="s">
        <v>6817</v>
      </c>
      <c r="G493" s="1" t="s">
        <v>6818</v>
      </c>
      <c r="H493" s="1" t="s">
        <v>6819</v>
      </c>
      <c r="I493" s="1" t="s">
        <v>26</v>
      </c>
    </row>
    <row r="494" spans="1:9" x14ac:dyDescent="0.35">
      <c r="A494" s="1" t="s">
        <v>991</v>
      </c>
      <c r="B494" s="1" t="s">
        <v>992</v>
      </c>
      <c r="C494" s="1" t="s">
        <v>6820</v>
      </c>
      <c r="D494" s="1" t="s">
        <v>6821</v>
      </c>
      <c r="E494" s="1" t="s">
        <v>6822</v>
      </c>
      <c r="F494" s="1" t="s">
        <v>6823</v>
      </c>
      <c r="G494" s="1" t="s">
        <v>6824</v>
      </c>
      <c r="H494" s="1" t="s">
        <v>6825</v>
      </c>
      <c r="I494" s="1" t="s">
        <v>23</v>
      </c>
    </row>
    <row r="495" spans="1:9" x14ac:dyDescent="0.35">
      <c r="A495" s="1" t="s">
        <v>993</v>
      </c>
      <c r="B495" s="1" t="s">
        <v>994</v>
      </c>
      <c r="C495" s="1" t="s">
        <v>6826</v>
      </c>
      <c r="D495" s="1" t="s">
        <v>6753</v>
      </c>
      <c r="E495" s="1" t="s">
        <v>6827</v>
      </c>
      <c r="F495" s="1" t="s">
        <v>6828</v>
      </c>
      <c r="G495" s="1" t="s">
        <v>6829</v>
      </c>
      <c r="H495" s="1" t="s">
        <v>6830</v>
      </c>
      <c r="I495" s="1" t="s">
        <v>23</v>
      </c>
    </row>
    <row r="496" spans="1:9" x14ac:dyDescent="0.35">
      <c r="A496" s="1" t="s">
        <v>995</v>
      </c>
      <c r="B496" s="1" t="s">
        <v>996</v>
      </c>
      <c r="C496" s="1" t="s">
        <v>6831</v>
      </c>
      <c r="D496" s="1" t="s">
        <v>6832</v>
      </c>
      <c r="E496" s="1" t="s">
        <v>6753</v>
      </c>
      <c r="F496" s="1" t="s">
        <v>6833</v>
      </c>
      <c r="G496" s="1" t="s">
        <v>6834</v>
      </c>
      <c r="H496" s="1" t="s">
        <v>6835</v>
      </c>
      <c r="I496" s="1" t="s">
        <v>16</v>
      </c>
    </row>
    <row r="497" spans="1:9" x14ac:dyDescent="0.35">
      <c r="A497" s="1" t="s">
        <v>997</v>
      </c>
      <c r="B497" s="1" t="s">
        <v>998</v>
      </c>
      <c r="C497" s="1" t="s">
        <v>6836</v>
      </c>
      <c r="D497" s="1" t="s">
        <v>6837</v>
      </c>
      <c r="E497" s="1" t="s">
        <v>6838</v>
      </c>
      <c r="F497" s="1" t="s">
        <v>6839</v>
      </c>
      <c r="G497" s="1" t="s">
        <v>6840</v>
      </c>
      <c r="H497" s="1" t="s">
        <v>6841</v>
      </c>
      <c r="I497" s="1" t="s">
        <v>23</v>
      </c>
    </row>
    <row r="498" spans="1:9" x14ac:dyDescent="0.35">
      <c r="A498" s="1" t="s">
        <v>999</v>
      </c>
      <c r="B498" s="1" t="s">
        <v>1000</v>
      </c>
      <c r="C498" s="1" t="s">
        <v>6842</v>
      </c>
      <c r="D498" s="1" t="s">
        <v>6753</v>
      </c>
      <c r="E498" s="1" t="s">
        <v>6843</v>
      </c>
      <c r="F498" s="1" t="s">
        <v>6844</v>
      </c>
      <c r="G498" s="1" t="s">
        <v>6845</v>
      </c>
      <c r="H498" s="1" t="s">
        <v>6846</v>
      </c>
      <c r="I498" s="1" t="s">
        <v>9</v>
      </c>
    </row>
    <row r="499" spans="1:9" x14ac:dyDescent="0.35">
      <c r="A499" s="1" t="s">
        <v>1001</v>
      </c>
      <c r="B499" s="1" t="s">
        <v>1002</v>
      </c>
      <c r="C499" s="1" t="s">
        <v>6847</v>
      </c>
      <c r="D499" s="1" t="s">
        <v>6848</v>
      </c>
      <c r="E499" s="1" t="s">
        <v>6753</v>
      </c>
      <c r="F499" s="1" t="s">
        <v>6849</v>
      </c>
      <c r="G499" s="1" t="s">
        <v>6850</v>
      </c>
      <c r="H499" s="1" t="s">
        <v>6851</v>
      </c>
      <c r="I499" s="1" t="s">
        <v>23</v>
      </c>
    </row>
    <row r="500" spans="1:9" x14ac:dyDescent="0.35">
      <c r="A500" s="1" t="s">
        <v>1003</v>
      </c>
      <c r="B500" s="1" t="s">
        <v>1004</v>
      </c>
      <c r="C500" s="1" t="s">
        <v>6852</v>
      </c>
      <c r="D500" s="1" t="s">
        <v>6853</v>
      </c>
      <c r="E500" s="1" t="s">
        <v>6854</v>
      </c>
      <c r="F500" s="1" t="s">
        <v>6855</v>
      </c>
      <c r="G500" s="1" t="s">
        <v>6856</v>
      </c>
      <c r="H500" s="1" t="s">
        <v>6857</v>
      </c>
      <c r="I500" s="1" t="s">
        <v>16</v>
      </c>
    </row>
    <row r="501" spans="1:9" x14ac:dyDescent="0.35">
      <c r="A501" s="1" t="s">
        <v>1005</v>
      </c>
      <c r="B501" s="1" t="s">
        <v>1006</v>
      </c>
      <c r="C501" s="1" t="s">
        <v>6858</v>
      </c>
      <c r="D501" s="1" t="s">
        <v>6753</v>
      </c>
      <c r="E501" s="1" t="s">
        <v>6859</v>
      </c>
      <c r="F501" s="1" t="s">
        <v>6860</v>
      </c>
      <c r="G501" s="1" t="s">
        <v>6861</v>
      </c>
      <c r="H501" s="1" t="s">
        <v>6862</v>
      </c>
      <c r="I501" s="1" t="s">
        <v>23</v>
      </c>
    </row>
    <row r="502" spans="1:9" x14ac:dyDescent="0.35">
      <c r="A502" s="1" t="s">
        <v>1007</v>
      </c>
      <c r="B502" s="1" t="s">
        <v>1008</v>
      </c>
      <c r="C502" s="1" t="s">
        <v>6863</v>
      </c>
      <c r="D502" s="1" t="s">
        <v>6864</v>
      </c>
      <c r="E502" s="1" t="s">
        <v>6753</v>
      </c>
      <c r="F502" s="1" t="s">
        <v>6865</v>
      </c>
      <c r="G502" s="1" t="s">
        <v>6866</v>
      </c>
      <c r="H502" s="1" t="s">
        <v>6867</v>
      </c>
      <c r="I502" s="1" t="s">
        <v>23</v>
      </c>
    </row>
    <row r="503" spans="1:9" x14ac:dyDescent="0.35">
      <c r="A503" s="1" t="s">
        <v>1009</v>
      </c>
      <c r="B503" s="1" t="s">
        <v>1010</v>
      </c>
      <c r="C503" s="1" t="s">
        <v>4151</v>
      </c>
      <c r="D503" s="1" t="s">
        <v>6868</v>
      </c>
      <c r="E503" s="1" t="s">
        <v>6869</v>
      </c>
      <c r="F503" s="1" t="s">
        <v>6870</v>
      </c>
      <c r="G503" s="1" t="s">
        <v>6871</v>
      </c>
      <c r="H503" s="1" t="s">
        <v>6872</v>
      </c>
      <c r="I503" s="1" t="s">
        <v>16</v>
      </c>
    </row>
    <row r="504" spans="1:9" x14ac:dyDescent="0.35">
      <c r="A504" s="1" t="s">
        <v>1011</v>
      </c>
      <c r="B504" s="1" t="s">
        <v>1012</v>
      </c>
      <c r="C504" s="1" t="s">
        <v>5302</v>
      </c>
      <c r="D504" s="1" t="s">
        <v>6753</v>
      </c>
      <c r="E504" s="1" t="s">
        <v>6873</v>
      </c>
      <c r="F504" s="1" t="s">
        <v>6874</v>
      </c>
      <c r="G504" s="1" t="s">
        <v>6875</v>
      </c>
      <c r="H504" s="1" t="s">
        <v>6876</v>
      </c>
      <c r="I504" s="1" t="s">
        <v>16</v>
      </c>
    </row>
    <row r="505" spans="1:9" x14ac:dyDescent="0.35">
      <c r="A505" s="1" t="s">
        <v>1013</v>
      </c>
      <c r="B505" s="1" t="s">
        <v>1014</v>
      </c>
      <c r="C505" s="1" t="s">
        <v>6877</v>
      </c>
      <c r="D505" s="1" t="s">
        <v>6878</v>
      </c>
      <c r="E505" s="1" t="s">
        <v>6753</v>
      </c>
      <c r="F505" s="1" t="s">
        <v>6879</v>
      </c>
      <c r="G505" s="1" t="s">
        <v>6880</v>
      </c>
      <c r="H505" s="1" t="s">
        <v>6881</v>
      </c>
      <c r="I505" s="1" t="s">
        <v>16</v>
      </c>
    </row>
    <row r="506" spans="1:9" x14ac:dyDescent="0.35">
      <c r="A506" s="1" t="s">
        <v>1015</v>
      </c>
      <c r="B506" s="1" t="s">
        <v>1016</v>
      </c>
      <c r="C506" s="1" t="s">
        <v>6882</v>
      </c>
      <c r="D506" s="1" t="s">
        <v>6883</v>
      </c>
      <c r="E506" s="1" t="s">
        <v>6884</v>
      </c>
      <c r="F506" s="1" t="s">
        <v>6885</v>
      </c>
      <c r="G506" s="1" t="s">
        <v>6886</v>
      </c>
      <c r="H506" s="1" t="s">
        <v>6887</v>
      </c>
      <c r="I506" s="1" t="s">
        <v>16</v>
      </c>
    </row>
    <row r="507" spans="1:9" x14ac:dyDescent="0.35">
      <c r="A507" s="1" t="s">
        <v>1017</v>
      </c>
      <c r="B507" s="1" t="s">
        <v>1018</v>
      </c>
      <c r="C507" s="1" t="s">
        <v>6888</v>
      </c>
      <c r="D507" s="1" t="s">
        <v>6753</v>
      </c>
      <c r="E507" s="1" t="s">
        <v>6889</v>
      </c>
      <c r="F507" s="1" t="s">
        <v>6890</v>
      </c>
      <c r="G507" s="1" t="s">
        <v>6891</v>
      </c>
      <c r="H507" s="1" t="s">
        <v>6892</v>
      </c>
      <c r="I507" s="1" t="s">
        <v>26</v>
      </c>
    </row>
    <row r="508" spans="1:9" x14ac:dyDescent="0.35">
      <c r="A508" s="1" t="s">
        <v>1019</v>
      </c>
      <c r="B508" s="1" t="s">
        <v>1020</v>
      </c>
      <c r="C508" s="1" t="s">
        <v>6893</v>
      </c>
      <c r="D508" s="1" t="s">
        <v>6894</v>
      </c>
      <c r="E508" s="1" t="s">
        <v>6753</v>
      </c>
      <c r="F508" s="1" t="s">
        <v>6895</v>
      </c>
      <c r="G508" s="1" t="s">
        <v>6896</v>
      </c>
      <c r="H508" s="1" t="s">
        <v>6897</v>
      </c>
      <c r="I508" s="1" t="s">
        <v>26</v>
      </c>
    </row>
    <row r="509" spans="1:9" x14ac:dyDescent="0.35">
      <c r="A509" s="1" t="s">
        <v>1021</v>
      </c>
      <c r="B509" s="1" t="s">
        <v>1022</v>
      </c>
      <c r="C509" s="1" t="s">
        <v>6898</v>
      </c>
      <c r="D509" s="1" t="s">
        <v>6899</v>
      </c>
      <c r="E509" s="1" t="s">
        <v>6900</v>
      </c>
      <c r="F509" s="1" t="s">
        <v>6901</v>
      </c>
      <c r="G509" s="1" t="s">
        <v>6902</v>
      </c>
      <c r="H509" s="1" t="s">
        <v>6903</v>
      </c>
      <c r="I509" s="1" t="s">
        <v>16</v>
      </c>
    </row>
    <row r="510" spans="1:9" x14ac:dyDescent="0.35">
      <c r="A510" s="1" t="s">
        <v>1023</v>
      </c>
      <c r="B510" s="1" t="s">
        <v>1024</v>
      </c>
      <c r="C510" s="1" t="s">
        <v>5272</v>
      </c>
      <c r="D510" s="1" t="s">
        <v>6753</v>
      </c>
      <c r="E510" s="1" t="s">
        <v>6904</v>
      </c>
      <c r="F510" s="1" t="s">
        <v>6905</v>
      </c>
      <c r="G510" s="1" t="s">
        <v>6906</v>
      </c>
      <c r="H510" s="1" t="s">
        <v>6907</v>
      </c>
      <c r="I510" s="1" t="s">
        <v>9</v>
      </c>
    </row>
    <row r="511" spans="1:9" x14ac:dyDescent="0.35">
      <c r="A511" s="1" t="s">
        <v>1025</v>
      </c>
      <c r="B511" s="1" t="s">
        <v>1026</v>
      </c>
      <c r="C511" s="1" t="s">
        <v>6908</v>
      </c>
      <c r="D511" s="1" t="s">
        <v>6909</v>
      </c>
      <c r="E511" s="1" t="s">
        <v>6753</v>
      </c>
      <c r="F511" s="1" t="s">
        <v>6910</v>
      </c>
      <c r="G511" s="1" t="s">
        <v>6911</v>
      </c>
      <c r="H511" s="1" t="s">
        <v>6912</v>
      </c>
      <c r="I511" s="1" t="s">
        <v>9</v>
      </c>
    </row>
    <row r="512" spans="1:9" x14ac:dyDescent="0.35">
      <c r="A512" s="1" t="s">
        <v>1027</v>
      </c>
      <c r="B512" s="1" t="s">
        <v>1028</v>
      </c>
      <c r="C512" s="1" t="s">
        <v>6913</v>
      </c>
      <c r="D512" s="1" t="s">
        <v>6914</v>
      </c>
      <c r="E512" s="1" t="s">
        <v>6915</v>
      </c>
      <c r="F512" s="1" t="s">
        <v>6916</v>
      </c>
      <c r="G512" s="1" t="s">
        <v>6917</v>
      </c>
      <c r="H512" s="1" t="s">
        <v>6918</v>
      </c>
      <c r="I512" s="1" t="s">
        <v>9</v>
      </c>
    </row>
    <row r="513" spans="1:9" x14ac:dyDescent="0.35">
      <c r="A513" s="1" t="s">
        <v>1029</v>
      </c>
      <c r="B513" s="1" t="s">
        <v>1030</v>
      </c>
      <c r="C513" s="1" t="s">
        <v>6919</v>
      </c>
      <c r="D513" s="1" t="s">
        <v>6753</v>
      </c>
      <c r="E513" s="1" t="s">
        <v>6920</v>
      </c>
      <c r="F513" s="1" t="s">
        <v>6921</v>
      </c>
      <c r="G513" s="1" t="s">
        <v>6922</v>
      </c>
      <c r="H513" s="1" t="s">
        <v>6923</v>
      </c>
      <c r="I513" s="1" t="s">
        <v>16</v>
      </c>
    </row>
    <row r="514" spans="1:9" x14ac:dyDescent="0.35">
      <c r="A514" s="1" t="s">
        <v>1031</v>
      </c>
      <c r="B514" s="1" t="s">
        <v>1032</v>
      </c>
      <c r="C514" s="1" t="s">
        <v>6924</v>
      </c>
      <c r="D514" s="1" t="s">
        <v>6925</v>
      </c>
      <c r="E514" s="1" t="s">
        <v>6753</v>
      </c>
      <c r="F514" s="1" t="s">
        <v>6926</v>
      </c>
      <c r="G514" s="1" t="s">
        <v>6927</v>
      </c>
      <c r="H514" s="1" t="s">
        <v>6928</v>
      </c>
      <c r="I514" s="1" t="s">
        <v>6</v>
      </c>
    </row>
    <row r="515" spans="1:9" x14ac:dyDescent="0.35">
      <c r="A515" s="1" t="s">
        <v>1033</v>
      </c>
      <c r="B515" s="1" t="s">
        <v>1034</v>
      </c>
      <c r="C515" s="1" t="s">
        <v>6929</v>
      </c>
      <c r="D515" s="1" t="s">
        <v>6930</v>
      </c>
      <c r="E515" s="1" t="s">
        <v>6931</v>
      </c>
      <c r="F515" s="1" t="s">
        <v>6932</v>
      </c>
      <c r="G515" s="1" t="s">
        <v>6933</v>
      </c>
      <c r="H515" s="1" t="s">
        <v>6934</v>
      </c>
      <c r="I515" s="1" t="s">
        <v>16</v>
      </c>
    </row>
    <row r="516" spans="1:9" x14ac:dyDescent="0.35">
      <c r="A516" s="1" t="s">
        <v>1035</v>
      </c>
      <c r="B516" s="1" t="s">
        <v>1036</v>
      </c>
      <c r="C516" s="1" t="s">
        <v>6935</v>
      </c>
      <c r="D516" s="1" t="s">
        <v>6753</v>
      </c>
      <c r="E516" s="1" t="s">
        <v>6936</v>
      </c>
      <c r="F516" s="1" t="s">
        <v>6937</v>
      </c>
      <c r="G516" s="1" t="s">
        <v>6938</v>
      </c>
      <c r="H516" s="1" t="s">
        <v>6939</v>
      </c>
      <c r="I516" s="1" t="s">
        <v>9</v>
      </c>
    </row>
    <row r="517" spans="1:9" x14ac:dyDescent="0.35">
      <c r="A517" s="1" t="s">
        <v>1037</v>
      </c>
      <c r="B517" s="1" t="s">
        <v>1038</v>
      </c>
      <c r="C517" s="1" t="s">
        <v>6940</v>
      </c>
      <c r="D517" s="1" t="s">
        <v>6941</v>
      </c>
      <c r="E517" s="1" t="s">
        <v>6753</v>
      </c>
      <c r="F517" s="1" t="s">
        <v>6942</v>
      </c>
      <c r="G517" s="1" t="s">
        <v>6943</v>
      </c>
      <c r="H517" s="1" t="s">
        <v>6944</v>
      </c>
      <c r="I517" s="1" t="s">
        <v>9</v>
      </c>
    </row>
    <row r="518" spans="1:9" x14ac:dyDescent="0.35">
      <c r="A518" s="1" t="s">
        <v>1039</v>
      </c>
      <c r="B518" s="1" t="s">
        <v>1040</v>
      </c>
      <c r="C518" s="1" t="s">
        <v>6945</v>
      </c>
      <c r="D518" s="1" t="s">
        <v>6946</v>
      </c>
      <c r="E518" s="1" t="s">
        <v>6947</v>
      </c>
      <c r="F518" s="1" t="s">
        <v>6948</v>
      </c>
      <c r="G518" s="1" t="s">
        <v>6949</v>
      </c>
      <c r="H518" s="1" t="s">
        <v>6950</v>
      </c>
      <c r="I518" s="1" t="s">
        <v>23</v>
      </c>
    </row>
    <row r="519" spans="1:9" x14ac:dyDescent="0.35">
      <c r="A519" s="1" t="s">
        <v>1041</v>
      </c>
      <c r="B519" s="1" t="s">
        <v>1042</v>
      </c>
      <c r="C519" s="1" t="s">
        <v>6951</v>
      </c>
      <c r="D519" s="1" t="s">
        <v>6753</v>
      </c>
      <c r="E519" s="1" t="s">
        <v>6952</v>
      </c>
      <c r="F519" s="1" t="s">
        <v>6953</v>
      </c>
      <c r="G519" s="1" t="s">
        <v>6954</v>
      </c>
      <c r="H519" s="1" t="s">
        <v>6955</v>
      </c>
      <c r="I519" s="1" t="s">
        <v>6</v>
      </c>
    </row>
    <row r="520" spans="1:9" x14ac:dyDescent="0.35">
      <c r="A520" s="1" t="s">
        <v>1043</v>
      </c>
      <c r="B520" s="1" t="s">
        <v>1044</v>
      </c>
      <c r="C520" s="1" t="s">
        <v>6203</v>
      </c>
      <c r="D520" s="1" t="s">
        <v>6956</v>
      </c>
      <c r="E520" s="1" t="s">
        <v>6753</v>
      </c>
      <c r="F520" s="1" t="s">
        <v>6957</v>
      </c>
      <c r="G520" s="1" t="s">
        <v>6958</v>
      </c>
      <c r="H520" s="1" t="s">
        <v>6959</v>
      </c>
      <c r="I520" s="1" t="s">
        <v>26</v>
      </c>
    </row>
    <row r="521" spans="1:9" x14ac:dyDescent="0.35">
      <c r="A521" s="1" t="s">
        <v>1045</v>
      </c>
      <c r="B521" s="1" t="s">
        <v>1046</v>
      </c>
      <c r="C521" s="1" t="s">
        <v>6960</v>
      </c>
      <c r="D521" s="1" t="s">
        <v>6961</v>
      </c>
      <c r="E521" s="1" t="s">
        <v>6962</v>
      </c>
      <c r="F521" s="1" t="s">
        <v>6963</v>
      </c>
      <c r="G521" s="1" t="s">
        <v>6964</v>
      </c>
      <c r="H521" s="1" t="s">
        <v>6965</v>
      </c>
      <c r="I521" s="1" t="s">
        <v>23</v>
      </c>
    </row>
    <row r="522" spans="1:9" x14ac:dyDescent="0.35">
      <c r="A522" s="1" t="s">
        <v>1047</v>
      </c>
      <c r="B522" s="1" t="s">
        <v>1048</v>
      </c>
      <c r="C522" s="1" t="s">
        <v>6966</v>
      </c>
      <c r="D522" s="1" t="s">
        <v>6753</v>
      </c>
      <c r="E522" s="1" t="s">
        <v>6967</v>
      </c>
      <c r="F522" s="1" t="s">
        <v>6968</v>
      </c>
      <c r="G522" s="1" t="s">
        <v>6969</v>
      </c>
      <c r="H522" s="1" t="s">
        <v>6970</v>
      </c>
      <c r="I522" s="1" t="s">
        <v>9</v>
      </c>
    </row>
    <row r="523" spans="1:9" x14ac:dyDescent="0.35">
      <c r="A523" s="1" t="s">
        <v>1049</v>
      </c>
      <c r="B523" s="1" t="s">
        <v>1050</v>
      </c>
      <c r="C523" s="1" t="s">
        <v>6971</v>
      </c>
      <c r="D523" s="1" t="s">
        <v>6972</v>
      </c>
      <c r="E523" s="1" t="s">
        <v>6753</v>
      </c>
      <c r="F523" s="1" t="s">
        <v>6973</v>
      </c>
      <c r="G523" s="1" t="s">
        <v>6974</v>
      </c>
      <c r="H523" s="1" t="s">
        <v>6975</v>
      </c>
      <c r="I523" s="1" t="s">
        <v>16</v>
      </c>
    </row>
    <row r="524" spans="1:9" x14ac:dyDescent="0.35">
      <c r="A524" s="1" t="s">
        <v>1051</v>
      </c>
      <c r="B524" s="1" t="s">
        <v>1052</v>
      </c>
      <c r="C524" s="1" t="s">
        <v>6976</v>
      </c>
      <c r="D524" s="1" t="s">
        <v>6977</v>
      </c>
      <c r="E524" s="1" t="s">
        <v>6978</v>
      </c>
      <c r="F524" s="1" t="s">
        <v>6979</v>
      </c>
      <c r="G524" s="1" t="s">
        <v>6980</v>
      </c>
      <c r="H524" s="1" t="s">
        <v>6981</v>
      </c>
      <c r="I524" s="1" t="s">
        <v>23</v>
      </c>
    </row>
    <row r="525" spans="1:9" x14ac:dyDescent="0.35">
      <c r="A525" s="1" t="s">
        <v>1053</v>
      </c>
      <c r="B525" s="1" t="s">
        <v>1054</v>
      </c>
      <c r="C525" s="1" t="s">
        <v>6982</v>
      </c>
      <c r="D525" s="1" t="s">
        <v>6753</v>
      </c>
      <c r="E525" s="1" t="s">
        <v>6983</v>
      </c>
      <c r="F525" s="1" t="s">
        <v>6984</v>
      </c>
      <c r="G525" s="1" t="s">
        <v>6985</v>
      </c>
      <c r="H525" s="1" t="s">
        <v>6986</v>
      </c>
      <c r="I525" s="1" t="s">
        <v>9</v>
      </c>
    </row>
    <row r="526" spans="1:9" x14ac:dyDescent="0.35">
      <c r="A526" s="1" t="s">
        <v>1055</v>
      </c>
      <c r="B526" s="1" t="s">
        <v>1056</v>
      </c>
      <c r="C526" s="1" t="s">
        <v>6987</v>
      </c>
      <c r="D526" s="1" t="s">
        <v>6988</v>
      </c>
      <c r="E526" s="1" t="s">
        <v>6753</v>
      </c>
      <c r="F526" s="1" t="s">
        <v>6989</v>
      </c>
      <c r="G526" s="1" t="s">
        <v>6990</v>
      </c>
      <c r="H526" s="1" t="s">
        <v>6991</v>
      </c>
      <c r="I526" s="1" t="s">
        <v>9</v>
      </c>
    </row>
    <row r="527" spans="1:9" x14ac:dyDescent="0.35">
      <c r="A527" s="1" t="s">
        <v>1057</v>
      </c>
      <c r="B527" s="1" t="s">
        <v>1058</v>
      </c>
      <c r="C527" s="1" t="s">
        <v>6992</v>
      </c>
      <c r="D527" s="1" t="s">
        <v>6993</v>
      </c>
      <c r="E527" s="1" t="s">
        <v>6994</v>
      </c>
      <c r="F527" s="1" t="s">
        <v>6995</v>
      </c>
      <c r="G527" s="1" t="s">
        <v>6996</v>
      </c>
      <c r="H527" s="1" t="s">
        <v>6997</v>
      </c>
      <c r="I527" s="1" t="s">
        <v>16</v>
      </c>
    </row>
    <row r="528" spans="1:9" x14ac:dyDescent="0.35">
      <c r="A528" s="1" t="s">
        <v>1059</v>
      </c>
      <c r="B528" s="1" t="s">
        <v>1060</v>
      </c>
      <c r="C528" s="1" t="s">
        <v>6998</v>
      </c>
      <c r="D528" s="1" t="s">
        <v>6753</v>
      </c>
      <c r="E528" s="1" t="s">
        <v>6999</v>
      </c>
      <c r="F528" s="1" t="s">
        <v>7000</v>
      </c>
      <c r="G528" s="1" t="s">
        <v>7001</v>
      </c>
      <c r="H528" s="1" t="s">
        <v>7002</v>
      </c>
      <c r="I528" s="1" t="s">
        <v>6</v>
      </c>
    </row>
    <row r="529" spans="1:9" x14ac:dyDescent="0.35">
      <c r="A529" s="1" t="s">
        <v>1061</v>
      </c>
      <c r="B529" s="1" t="s">
        <v>1062</v>
      </c>
      <c r="C529" s="1" t="s">
        <v>7003</v>
      </c>
      <c r="D529" s="1" t="s">
        <v>7004</v>
      </c>
      <c r="E529" s="1" t="s">
        <v>6753</v>
      </c>
      <c r="F529" s="1" t="s">
        <v>7005</v>
      </c>
      <c r="G529" s="1" t="s">
        <v>7006</v>
      </c>
      <c r="H529" s="1" t="s">
        <v>7007</v>
      </c>
      <c r="I529" s="1" t="s">
        <v>6</v>
      </c>
    </row>
    <row r="530" spans="1:9" x14ac:dyDescent="0.35">
      <c r="A530" s="1" t="s">
        <v>1063</v>
      </c>
      <c r="B530" s="1" t="s">
        <v>1064</v>
      </c>
      <c r="C530" s="1" t="s">
        <v>7008</v>
      </c>
      <c r="D530" s="1" t="s">
        <v>7009</v>
      </c>
      <c r="E530" s="1" t="s">
        <v>7010</v>
      </c>
      <c r="F530" s="1" t="s">
        <v>7011</v>
      </c>
      <c r="G530" s="1" t="s">
        <v>7012</v>
      </c>
      <c r="H530" s="1" t="s">
        <v>7013</v>
      </c>
      <c r="I530" s="1" t="s">
        <v>9</v>
      </c>
    </row>
    <row r="531" spans="1:9" x14ac:dyDescent="0.35">
      <c r="A531" s="1" t="s">
        <v>1065</v>
      </c>
      <c r="B531" s="1" t="s">
        <v>1066</v>
      </c>
      <c r="C531" s="1" t="s">
        <v>7014</v>
      </c>
      <c r="D531" s="1" t="s">
        <v>6753</v>
      </c>
      <c r="E531" s="1" t="s">
        <v>7015</v>
      </c>
      <c r="F531" s="1" t="s">
        <v>7016</v>
      </c>
      <c r="G531" s="1" t="s">
        <v>7017</v>
      </c>
      <c r="H531" s="1" t="s">
        <v>7018</v>
      </c>
      <c r="I531" s="1" t="s">
        <v>26</v>
      </c>
    </row>
    <row r="532" spans="1:9" x14ac:dyDescent="0.35">
      <c r="A532" s="1" t="s">
        <v>1067</v>
      </c>
      <c r="B532" s="1" t="s">
        <v>1068</v>
      </c>
      <c r="C532" s="1" t="s">
        <v>7019</v>
      </c>
      <c r="D532" s="1" t="s">
        <v>7020</v>
      </c>
      <c r="E532" s="1" t="s">
        <v>6753</v>
      </c>
      <c r="F532" s="1" t="s">
        <v>7021</v>
      </c>
      <c r="G532" s="1" t="s">
        <v>7022</v>
      </c>
      <c r="H532" s="1" t="s">
        <v>7023</v>
      </c>
      <c r="I532" s="1" t="s">
        <v>9</v>
      </c>
    </row>
    <row r="533" spans="1:9" x14ac:dyDescent="0.35">
      <c r="A533" s="1" t="s">
        <v>1069</v>
      </c>
      <c r="B533" s="1" t="s">
        <v>1070</v>
      </c>
      <c r="C533" s="1" t="s">
        <v>7024</v>
      </c>
      <c r="D533" s="1" t="s">
        <v>7025</v>
      </c>
      <c r="E533" s="1" t="s">
        <v>7026</v>
      </c>
      <c r="F533" s="1" t="s">
        <v>7027</v>
      </c>
      <c r="G533" s="1" t="s">
        <v>7028</v>
      </c>
      <c r="H533" s="1" t="s">
        <v>7029</v>
      </c>
      <c r="I533" s="1" t="s">
        <v>26</v>
      </c>
    </row>
    <row r="534" spans="1:9" x14ac:dyDescent="0.35">
      <c r="A534" s="1" t="s">
        <v>1071</v>
      </c>
      <c r="B534" s="1" t="s">
        <v>1072</v>
      </c>
      <c r="C534" s="1" t="s">
        <v>7030</v>
      </c>
      <c r="D534" s="1" t="s">
        <v>6753</v>
      </c>
      <c r="E534" s="1" t="s">
        <v>7031</v>
      </c>
      <c r="F534" s="1" t="s">
        <v>7032</v>
      </c>
      <c r="G534" s="1" t="s">
        <v>7033</v>
      </c>
      <c r="H534" s="1" t="s">
        <v>7034</v>
      </c>
      <c r="I534" s="1" t="s">
        <v>9</v>
      </c>
    </row>
    <row r="535" spans="1:9" x14ac:dyDescent="0.35">
      <c r="A535" s="1" t="s">
        <v>1073</v>
      </c>
      <c r="B535" s="1" t="s">
        <v>1074</v>
      </c>
      <c r="C535" s="1" t="s">
        <v>7035</v>
      </c>
      <c r="D535" s="1" t="s">
        <v>7036</v>
      </c>
      <c r="E535" s="1" t="s">
        <v>6753</v>
      </c>
      <c r="F535" s="1" t="s">
        <v>7037</v>
      </c>
      <c r="G535" s="1" t="s">
        <v>7038</v>
      </c>
      <c r="H535" s="1" t="s">
        <v>7039</v>
      </c>
      <c r="I535" s="1" t="s">
        <v>6</v>
      </c>
    </row>
    <row r="536" spans="1:9" x14ac:dyDescent="0.35">
      <c r="A536" s="1" t="s">
        <v>1075</v>
      </c>
      <c r="B536" s="1" t="s">
        <v>1076</v>
      </c>
      <c r="C536" s="1" t="s">
        <v>7040</v>
      </c>
      <c r="D536" s="1" t="s">
        <v>7041</v>
      </c>
      <c r="E536" s="1" t="s">
        <v>7042</v>
      </c>
      <c r="F536" s="1" t="s">
        <v>7043</v>
      </c>
      <c r="G536" s="1" t="s">
        <v>7044</v>
      </c>
      <c r="H536" s="1" t="s">
        <v>7045</v>
      </c>
      <c r="I536" s="1" t="s">
        <v>16</v>
      </c>
    </row>
    <row r="537" spans="1:9" x14ac:dyDescent="0.35">
      <c r="A537" s="1" t="s">
        <v>1077</v>
      </c>
      <c r="B537" s="1" t="s">
        <v>1078</v>
      </c>
      <c r="C537" s="1" t="s">
        <v>6686</v>
      </c>
      <c r="D537" s="1" t="s">
        <v>6753</v>
      </c>
      <c r="E537" s="1" t="s">
        <v>7046</v>
      </c>
      <c r="F537" s="1" t="s">
        <v>7047</v>
      </c>
      <c r="G537" s="1" t="s">
        <v>7048</v>
      </c>
      <c r="H537" s="1" t="s">
        <v>7049</v>
      </c>
      <c r="I537" s="1" t="s">
        <v>9</v>
      </c>
    </row>
    <row r="538" spans="1:9" x14ac:dyDescent="0.35">
      <c r="A538" s="1" t="s">
        <v>1079</v>
      </c>
      <c r="B538" s="1" t="s">
        <v>1080</v>
      </c>
      <c r="C538" s="1" t="s">
        <v>7050</v>
      </c>
      <c r="D538" s="1" t="s">
        <v>7051</v>
      </c>
      <c r="E538" s="1" t="s">
        <v>6753</v>
      </c>
      <c r="F538" s="1" t="s">
        <v>7052</v>
      </c>
      <c r="G538" s="1" t="s">
        <v>7053</v>
      </c>
      <c r="H538" s="1" t="s">
        <v>7054</v>
      </c>
      <c r="I538" s="1" t="s">
        <v>23</v>
      </c>
    </row>
    <row r="539" spans="1:9" x14ac:dyDescent="0.35">
      <c r="A539" s="1" t="s">
        <v>1081</v>
      </c>
      <c r="B539" s="1" t="s">
        <v>1082</v>
      </c>
      <c r="C539" s="1" t="s">
        <v>7055</v>
      </c>
      <c r="D539" s="1" t="s">
        <v>7056</v>
      </c>
      <c r="E539" s="1" t="s">
        <v>7057</v>
      </c>
      <c r="F539" s="1" t="s">
        <v>7058</v>
      </c>
      <c r="G539" s="1" t="s">
        <v>7059</v>
      </c>
      <c r="H539" s="1" t="s">
        <v>7060</v>
      </c>
      <c r="I539" s="1" t="s">
        <v>26</v>
      </c>
    </row>
    <row r="540" spans="1:9" x14ac:dyDescent="0.35">
      <c r="A540" s="1" t="s">
        <v>1083</v>
      </c>
      <c r="B540" s="1" t="s">
        <v>1084</v>
      </c>
      <c r="C540" s="1" t="s">
        <v>7061</v>
      </c>
      <c r="D540" s="1" t="s">
        <v>6753</v>
      </c>
      <c r="E540" s="1" t="s">
        <v>7062</v>
      </c>
      <c r="F540" s="1" t="s">
        <v>7063</v>
      </c>
      <c r="G540" s="1" t="s">
        <v>7064</v>
      </c>
      <c r="H540" s="1" t="s">
        <v>7065</v>
      </c>
      <c r="I540" s="1" t="s">
        <v>23</v>
      </c>
    </row>
    <row r="541" spans="1:9" x14ac:dyDescent="0.35">
      <c r="A541" s="1" t="s">
        <v>1085</v>
      </c>
      <c r="B541" s="1" t="s">
        <v>1086</v>
      </c>
      <c r="C541" s="1" t="s">
        <v>7066</v>
      </c>
      <c r="D541" s="1" t="s">
        <v>7067</v>
      </c>
      <c r="E541" s="1" t="s">
        <v>6753</v>
      </c>
      <c r="F541" s="1" t="s">
        <v>7068</v>
      </c>
      <c r="G541" s="1" t="s">
        <v>7069</v>
      </c>
      <c r="H541" s="1" t="s">
        <v>7070</v>
      </c>
      <c r="I541" s="1" t="s">
        <v>9</v>
      </c>
    </row>
    <row r="542" spans="1:9" x14ac:dyDescent="0.35">
      <c r="A542" s="1" t="s">
        <v>1087</v>
      </c>
      <c r="B542" s="1" t="s">
        <v>1088</v>
      </c>
      <c r="C542" s="1" t="s">
        <v>7071</v>
      </c>
      <c r="D542" s="1" t="s">
        <v>7072</v>
      </c>
      <c r="E542" s="1" t="s">
        <v>7073</v>
      </c>
      <c r="F542" s="1" t="s">
        <v>7074</v>
      </c>
      <c r="G542" s="1" t="s">
        <v>7075</v>
      </c>
      <c r="H542" s="1" t="s">
        <v>7076</v>
      </c>
      <c r="I542" s="1" t="s">
        <v>6</v>
      </c>
    </row>
    <row r="543" spans="1:9" x14ac:dyDescent="0.35">
      <c r="A543" s="1" t="s">
        <v>1089</v>
      </c>
      <c r="B543" s="1" t="s">
        <v>1090</v>
      </c>
      <c r="C543" s="1" t="s">
        <v>7077</v>
      </c>
      <c r="D543" s="1" t="s">
        <v>6753</v>
      </c>
      <c r="E543" s="1" t="s">
        <v>7078</v>
      </c>
      <c r="F543" s="1" t="s">
        <v>7079</v>
      </c>
      <c r="G543" s="1" t="s">
        <v>7080</v>
      </c>
      <c r="H543" s="1" t="s">
        <v>7081</v>
      </c>
      <c r="I543" s="1" t="s">
        <v>6</v>
      </c>
    </row>
    <row r="544" spans="1:9" x14ac:dyDescent="0.35">
      <c r="A544" s="1" t="s">
        <v>1091</v>
      </c>
      <c r="B544" s="1" t="s">
        <v>1092</v>
      </c>
      <c r="C544" s="1" t="s">
        <v>7082</v>
      </c>
      <c r="D544" s="1" t="s">
        <v>4183</v>
      </c>
      <c r="E544" s="1" t="s">
        <v>6753</v>
      </c>
      <c r="F544" s="1" t="s">
        <v>7083</v>
      </c>
      <c r="G544" s="1" t="s">
        <v>7084</v>
      </c>
      <c r="H544" s="1" t="s">
        <v>7085</v>
      </c>
      <c r="I544" s="1" t="s">
        <v>26</v>
      </c>
    </row>
    <row r="545" spans="1:9" x14ac:dyDescent="0.35">
      <c r="A545" s="1" t="s">
        <v>1093</v>
      </c>
      <c r="B545" s="1" t="s">
        <v>1094</v>
      </c>
      <c r="C545" s="1" t="s">
        <v>7086</v>
      </c>
      <c r="D545" s="1" t="s">
        <v>7087</v>
      </c>
      <c r="E545" s="1" t="s">
        <v>7088</v>
      </c>
      <c r="F545" s="1" t="s">
        <v>7089</v>
      </c>
      <c r="G545" s="1" t="s">
        <v>7090</v>
      </c>
      <c r="H545" s="1" t="s">
        <v>7091</v>
      </c>
      <c r="I545" s="1" t="s">
        <v>23</v>
      </c>
    </row>
    <row r="546" spans="1:9" x14ac:dyDescent="0.35">
      <c r="A546" s="1" t="s">
        <v>1095</v>
      </c>
      <c r="B546" s="1" t="s">
        <v>1096</v>
      </c>
      <c r="C546" s="1" t="s">
        <v>7092</v>
      </c>
      <c r="D546" s="1" t="s">
        <v>6753</v>
      </c>
      <c r="E546" s="1" t="s">
        <v>7093</v>
      </c>
      <c r="F546" s="1" t="s">
        <v>7094</v>
      </c>
      <c r="G546" s="1" t="s">
        <v>7095</v>
      </c>
      <c r="H546" s="1" t="s">
        <v>7096</v>
      </c>
      <c r="I546" s="1" t="s">
        <v>16</v>
      </c>
    </row>
    <row r="547" spans="1:9" x14ac:dyDescent="0.35">
      <c r="A547" s="1" t="s">
        <v>1097</v>
      </c>
      <c r="B547" s="1" t="s">
        <v>1098</v>
      </c>
      <c r="C547" s="1" t="s">
        <v>7097</v>
      </c>
      <c r="D547" s="1" t="s">
        <v>7098</v>
      </c>
      <c r="E547" s="1" t="s">
        <v>6753</v>
      </c>
      <c r="F547" s="1" t="s">
        <v>7099</v>
      </c>
      <c r="G547" s="1" t="s">
        <v>7100</v>
      </c>
      <c r="H547" s="1" t="s">
        <v>7101</v>
      </c>
      <c r="I547" s="1" t="s">
        <v>6</v>
      </c>
    </row>
    <row r="548" spans="1:9" x14ac:dyDescent="0.35">
      <c r="A548" s="1" t="s">
        <v>1099</v>
      </c>
      <c r="B548" s="1" t="s">
        <v>1100</v>
      </c>
      <c r="C548" s="1" t="s">
        <v>7102</v>
      </c>
      <c r="D548" s="1" t="s">
        <v>7103</v>
      </c>
      <c r="E548" s="1" t="s">
        <v>7104</v>
      </c>
      <c r="F548" s="1" t="s">
        <v>7105</v>
      </c>
      <c r="G548" s="1" t="s">
        <v>7106</v>
      </c>
      <c r="H548" s="1" t="s">
        <v>7107</v>
      </c>
      <c r="I548" s="1" t="s">
        <v>16</v>
      </c>
    </row>
    <row r="549" spans="1:9" x14ac:dyDescent="0.35">
      <c r="A549" s="1" t="s">
        <v>1101</v>
      </c>
      <c r="B549" s="1" t="s">
        <v>1102</v>
      </c>
      <c r="C549" s="1" t="s">
        <v>6018</v>
      </c>
      <c r="D549" s="1" t="s">
        <v>6753</v>
      </c>
      <c r="E549" s="1" t="s">
        <v>7108</v>
      </c>
      <c r="F549" s="1" t="s">
        <v>7109</v>
      </c>
      <c r="G549" s="1" t="s">
        <v>7110</v>
      </c>
      <c r="H549" s="1" t="s">
        <v>7111</v>
      </c>
      <c r="I549" s="1" t="s">
        <v>23</v>
      </c>
    </row>
    <row r="550" spans="1:9" x14ac:dyDescent="0.35">
      <c r="A550" s="1" t="s">
        <v>1103</v>
      </c>
      <c r="B550" s="1" t="s">
        <v>1104</v>
      </c>
      <c r="C550" s="1" t="s">
        <v>7112</v>
      </c>
      <c r="D550" s="1" t="s">
        <v>7113</v>
      </c>
      <c r="E550" s="1" t="s">
        <v>6753</v>
      </c>
      <c r="F550" s="1" t="s">
        <v>7114</v>
      </c>
      <c r="G550" s="1" t="s">
        <v>7115</v>
      </c>
      <c r="H550" s="1" t="s">
        <v>7116</v>
      </c>
      <c r="I550" s="1" t="s">
        <v>9</v>
      </c>
    </row>
    <row r="551" spans="1:9" x14ac:dyDescent="0.35">
      <c r="A551" s="1" t="s">
        <v>1105</v>
      </c>
      <c r="B551" s="1" t="s">
        <v>1106</v>
      </c>
      <c r="C551" s="1" t="s">
        <v>7117</v>
      </c>
      <c r="D551" s="1" t="s">
        <v>7118</v>
      </c>
      <c r="E551" s="1" t="s">
        <v>7119</v>
      </c>
      <c r="F551" s="1" t="s">
        <v>7120</v>
      </c>
      <c r="G551" s="1" t="s">
        <v>7121</v>
      </c>
      <c r="H551" s="1" t="s">
        <v>7122</v>
      </c>
      <c r="I551" s="1" t="s">
        <v>16</v>
      </c>
    </row>
    <row r="552" spans="1:9" x14ac:dyDescent="0.35">
      <c r="A552" s="1" t="s">
        <v>1107</v>
      </c>
      <c r="B552" s="1" t="s">
        <v>1108</v>
      </c>
      <c r="C552" s="1" t="s">
        <v>7123</v>
      </c>
      <c r="D552" s="1" t="s">
        <v>6753</v>
      </c>
      <c r="E552" s="1" t="s">
        <v>7124</v>
      </c>
      <c r="F552" s="1" t="s">
        <v>7125</v>
      </c>
      <c r="G552" s="1" t="s">
        <v>7126</v>
      </c>
      <c r="H552" s="1" t="s">
        <v>7127</v>
      </c>
      <c r="I552" s="1" t="s">
        <v>23</v>
      </c>
    </row>
    <row r="553" spans="1:9" x14ac:dyDescent="0.35">
      <c r="A553" s="1" t="s">
        <v>1109</v>
      </c>
      <c r="B553" s="1" t="s">
        <v>1110</v>
      </c>
      <c r="C553" s="1" t="s">
        <v>7128</v>
      </c>
      <c r="D553" s="1" t="s">
        <v>7129</v>
      </c>
      <c r="E553" s="1" t="s">
        <v>6753</v>
      </c>
      <c r="F553" s="1" t="s">
        <v>7130</v>
      </c>
      <c r="G553" s="1" t="s">
        <v>7131</v>
      </c>
      <c r="H553" s="1" t="s">
        <v>7132</v>
      </c>
      <c r="I553" s="1" t="s">
        <v>26</v>
      </c>
    </row>
    <row r="554" spans="1:9" x14ac:dyDescent="0.35">
      <c r="A554" s="1" t="s">
        <v>1111</v>
      </c>
      <c r="B554" s="1" t="s">
        <v>1112</v>
      </c>
      <c r="C554" s="1" t="s">
        <v>7133</v>
      </c>
      <c r="D554" s="1" t="s">
        <v>7134</v>
      </c>
      <c r="E554" s="1" t="s">
        <v>7135</v>
      </c>
      <c r="F554" s="1" t="s">
        <v>7136</v>
      </c>
      <c r="G554" s="1" t="s">
        <v>7137</v>
      </c>
      <c r="H554" s="1" t="s">
        <v>7138</v>
      </c>
      <c r="I554" s="1" t="s">
        <v>23</v>
      </c>
    </row>
    <row r="555" spans="1:9" x14ac:dyDescent="0.35">
      <c r="A555" s="1" t="s">
        <v>1113</v>
      </c>
      <c r="B555" s="1" t="s">
        <v>1114</v>
      </c>
      <c r="C555" s="1" t="s">
        <v>7139</v>
      </c>
      <c r="D555" s="1" t="s">
        <v>6753</v>
      </c>
      <c r="E555" s="1" t="s">
        <v>7140</v>
      </c>
      <c r="F555" s="1" t="s">
        <v>7141</v>
      </c>
      <c r="G555" s="1" t="s">
        <v>7142</v>
      </c>
      <c r="H555" s="1" t="s">
        <v>7143</v>
      </c>
      <c r="I555" s="1" t="s">
        <v>6</v>
      </c>
    </row>
    <row r="556" spans="1:9" x14ac:dyDescent="0.35">
      <c r="A556" s="1" t="s">
        <v>1115</v>
      </c>
      <c r="B556" s="1" t="s">
        <v>1116</v>
      </c>
      <c r="C556" s="1" t="s">
        <v>7144</v>
      </c>
      <c r="D556" s="1" t="s">
        <v>7145</v>
      </c>
      <c r="E556" s="1" t="s">
        <v>6753</v>
      </c>
      <c r="F556" s="1" t="s">
        <v>7146</v>
      </c>
      <c r="G556" s="1" t="s">
        <v>7147</v>
      </c>
      <c r="H556" s="1" t="s">
        <v>7148</v>
      </c>
      <c r="I556" s="1" t="s">
        <v>16</v>
      </c>
    </row>
    <row r="557" spans="1:9" x14ac:dyDescent="0.35">
      <c r="A557" s="1" t="s">
        <v>1117</v>
      </c>
      <c r="B557" s="1" t="s">
        <v>1118</v>
      </c>
      <c r="C557" s="1" t="s">
        <v>7149</v>
      </c>
      <c r="D557" s="1" t="s">
        <v>7150</v>
      </c>
      <c r="E557" s="1" t="s">
        <v>7151</v>
      </c>
      <c r="F557" s="1" t="s">
        <v>7152</v>
      </c>
      <c r="G557" s="1" t="s">
        <v>7153</v>
      </c>
      <c r="H557" s="1" t="s">
        <v>7154</v>
      </c>
      <c r="I557" s="1" t="s">
        <v>9</v>
      </c>
    </row>
    <row r="558" spans="1:9" x14ac:dyDescent="0.35">
      <c r="A558" s="1" t="s">
        <v>1119</v>
      </c>
      <c r="B558" s="1" t="s">
        <v>1120</v>
      </c>
      <c r="C558" s="1" t="s">
        <v>7155</v>
      </c>
      <c r="D558" s="1" t="s">
        <v>6753</v>
      </c>
      <c r="E558" s="1" t="s">
        <v>7156</v>
      </c>
      <c r="F558" s="1" t="s">
        <v>7157</v>
      </c>
      <c r="G558" s="1" t="s">
        <v>7158</v>
      </c>
      <c r="H558" s="1" t="s">
        <v>7159</v>
      </c>
      <c r="I558" s="1" t="s">
        <v>9</v>
      </c>
    </row>
    <row r="559" spans="1:9" x14ac:dyDescent="0.35">
      <c r="A559" s="1" t="s">
        <v>1121</v>
      </c>
      <c r="B559" s="1" t="s">
        <v>1122</v>
      </c>
      <c r="C559" s="1" t="s">
        <v>7160</v>
      </c>
      <c r="D559" s="1" t="s">
        <v>7161</v>
      </c>
      <c r="E559" s="1" t="s">
        <v>6753</v>
      </c>
      <c r="F559" s="1" t="s">
        <v>7162</v>
      </c>
      <c r="G559" s="1" t="s">
        <v>7163</v>
      </c>
      <c r="H559" s="1" t="s">
        <v>7164</v>
      </c>
      <c r="I559" s="1" t="s">
        <v>26</v>
      </c>
    </row>
    <row r="560" spans="1:9" x14ac:dyDescent="0.35">
      <c r="A560" s="1" t="s">
        <v>1123</v>
      </c>
      <c r="B560" s="1" t="s">
        <v>1124</v>
      </c>
      <c r="C560" s="1" t="s">
        <v>7165</v>
      </c>
      <c r="D560" s="1" t="s">
        <v>7166</v>
      </c>
      <c r="E560" s="1" t="s">
        <v>7167</v>
      </c>
      <c r="F560" s="1" t="s">
        <v>7168</v>
      </c>
      <c r="G560" s="1" t="s">
        <v>7169</v>
      </c>
      <c r="H560" s="1" t="s">
        <v>7170</v>
      </c>
      <c r="I560" s="1" t="s">
        <v>9</v>
      </c>
    </row>
    <row r="561" spans="1:9" x14ac:dyDescent="0.35">
      <c r="A561" s="1" t="s">
        <v>1125</v>
      </c>
      <c r="B561" s="1" t="s">
        <v>1126</v>
      </c>
      <c r="C561" s="1" t="s">
        <v>7171</v>
      </c>
      <c r="D561" s="1" t="s">
        <v>6753</v>
      </c>
      <c r="E561" s="1" t="s">
        <v>7172</v>
      </c>
      <c r="F561" s="1" t="s">
        <v>7173</v>
      </c>
      <c r="G561" s="1" t="s">
        <v>7174</v>
      </c>
      <c r="H561" s="1" t="s">
        <v>7175</v>
      </c>
      <c r="I561" s="1" t="s">
        <v>9</v>
      </c>
    </row>
    <row r="562" spans="1:9" x14ac:dyDescent="0.35">
      <c r="A562" s="1" t="s">
        <v>1127</v>
      </c>
      <c r="B562" s="1" t="s">
        <v>1128</v>
      </c>
      <c r="C562" s="1" t="s">
        <v>7176</v>
      </c>
      <c r="D562" s="1" t="s">
        <v>7177</v>
      </c>
      <c r="E562" s="1" t="s">
        <v>6753</v>
      </c>
      <c r="F562" s="1" t="s">
        <v>7178</v>
      </c>
      <c r="G562" s="1" t="s">
        <v>7179</v>
      </c>
      <c r="H562" s="1" t="s">
        <v>7180</v>
      </c>
      <c r="I562" s="1" t="s">
        <v>16</v>
      </c>
    </row>
    <row r="563" spans="1:9" x14ac:dyDescent="0.35">
      <c r="A563" s="1" t="s">
        <v>1129</v>
      </c>
      <c r="B563" s="1" t="s">
        <v>1130</v>
      </c>
      <c r="C563" s="1" t="s">
        <v>7181</v>
      </c>
      <c r="D563" s="1" t="s">
        <v>7182</v>
      </c>
      <c r="E563" s="1" t="s">
        <v>7183</v>
      </c>
      <c r="F563" s="1" t="s">
        <v>7184</v>
      </c>
      <c r="G563" s="1" t="s">
        <v>7185</v>
      </c>
      <c r="H563" s="1" t="s">
        <v>7186</v>
      </c>
      <c r="I563" s="1" t="s">
        <v>6</v>
      </c>
    </row>
    <row r="564" spans="1:9" x14ac:dyDescent="0.35">
      <c r="A564" s="1" t="s">
        <v>1131</v>
      </c>
      <c r="B564" s="1" t="s">
        <v>1132</v>
      </c>
      <c r="C564" s="1" t="s">
        <v>7187</v>
      </c>
      <c r="D564" s="1" t="s">
        <v>6753</v>
      </c>
      <c r="E564" s="1" t="s">
        <v>7188</v>
      </c>
      <c r="F564" s="1" t="s">
        <v>7189</v>
      </c>
      <c r="G564" s="1" t="s">
        <v>7190</v>
      </c>
      <c r="H564" s="1" t="s">
        <v>7191</v>
      </c>
      <c r="I564" s="1" t="s">
        <v>23</v>
      </c>
    </row>
    <row r="565" spans="1:9" x14ac:dyDescent="0.35">
      <c r="A565" s="1" t="s">
        <v>1133</v>
      </c>
      <c r="B565" s="1" t="s">
        <v>1134</v>
      </c>
      <c r="C565" s="1" t="s">
        <v>7192</v>
      </c>
      <c r="D565" s="1" t="s">
        <v>7193</v>
      </c>
      <c r="E565" s="1" t="s">
        <v>6753</v>
      </c>
      <c r="F565" s="1" t="s">
        <v>7194</v>
      </c>
      <c r="G565" s="1" t="s">
        <v>7195</v>
      </c>
      <c r="H565" s="1" t="s">
        <v>7196</v>
      </c>
      <c r="I565" s="1" t="s">
        <v>23</v>
      </c>
    </row>
    <row r="566" spans="1:9" x14ac:dyDescent="0.35">
      <c r="A566" s="1" t="s">
        <v>1135</v>
      </c>
      <c r="B566" s="1" t="s">
        <v>1136</v>
      </c>
      <c r="C566" s="1" t="s">
        <v>7197</v>
      </c>
      <c r="D566" s="1" t="s">
        <v>7198</v>
      </c>
      <c r="E566" s="1" t="s">
        <v>7199</v>
      </c>
      <c r="F566" s="1" t="s">
        <v>7200</v>
      </c>
      <c r="G566" s="1" t="s">
        <v>7201</v>
      </c>
      <c r="H566" s="1" t="s">
        <v>7202</v>
      </c>
      <c r="I566" s="1" t="s">
        <v>26</v>
      </c>
    </row>
    <row r="567" spans="1:9" x14ac:dyDescent="0.35">
      <c r="A567" s="1" t="s">
        <v>1137</v>
      </c>
      <c r="B567" s="1" t="s">
        <v>1138</v>
      </c>
      <c r="C567" s="1" t="s">
        <v>7203</v>
      </c>
      <c r="D567" s="1" t="s">
        <v>6753</v>
      </c>
      <c r="E567" s="1" t="s">
        <v>7204</v>
      </c>
      <c r="F567" s="1" t="s">
        <v>7205</v>
      </c>
      <c r="G567" s="1" t="s">
        <v>7206</v>
      </c>
      <c r="H567" s="1" t="s">
        <v>7207</v>
      </c>
      <c r="I567" s="1" t="s">
        <v>23</v>
      </c>
    </row>
    <row r="568" spans="1:9" x14ac:dyDescent="0.35">
      <c r="A568" s="1" t="s">
        <v>1139</v>
      </c>
      <c r="B568" s="1" t="s">
        <v>1140</v>
      </c>
      <c r="C568" s="1" t="s">
        <v>7208</v>
      </c>
      <c r="D568" s="1" t="s">
        <v>7209</v>
      </c>
      <c r="E568" s="1" t="s">
        <v>6753</v>
      </c>
      <c r="F568" s="1" t="s">
        <v>7210</v>
      </c>
      <c r="G568" s="1" t="s">
        <v>7211</v>
      </c>
      <c r="H568" s="1" t="s">
        <v>7212</v>
      </c>
      <c r="I568" s="1" t="s">
        <v>23</v>
      </c>
    </row>
    <row r="569" spans="1:9" x14ac:dyDescent="0.35">
      <c r="A569" s="1" t="s">
        <v>1141</v>
      </c>
      <c r="B569" s="1" t="s">
        <v>1142</v>
      </c>
      <c r="C569" s="1" t="s">
        <v>7213</v>
      </c>
      <c r="D569" s="1" t="s">
        <v>7214</v>
      </c>
      <c r="E569" s="1" t="s">
        <v>7215</v>
      </c>
      <c r="F569" s="1" t="s">
        <v>7216</v>
      </c>
      <c r="G569" s="1" t="s">
        <v>7217</v>
      </c>
      <c r="H569" s="1" t="s">
        <v>7218</v>
      </c>
      <c r="I569" s="1" t="s">
        <v>16</v>
      </c>
    </row>
    <row r="570" spans="1:9" x14ac:dyDescent="0.35">
      <c r="A570" s="1" t="s">
        <v>1143</v>
      </c>
      <c r="B570" s="1" t="s">
        <v>1144</v>
      </c>
      <c r="C570" s="1" t="s">
        <v>7219</v>
      </c>
      <c r="D570" s="1" t="s">
        <v>6753</v>
      </c>
      <c r="E570" s="1" t="s">
        <v>7220</v>
      </c>
      <c r="F570" s="1" t="s">
        <v>7221</v>
      </c>
      <c r="G570" s="1" t="s">
        <v>7222</v>
      </c>
      <c r="H570" s="1" t="s">
        <v>7223</v>
      </c>
      <c r="I570" s="1" t="s">
        <v>9</v>
      </c>
    </row>
    <row r="571" spans="1:9" x14ac:dyDescent="0.35">
      <c r="A571" s="1" t="s">
        <v>1145</v>
      </c>
      <c r="B571" s="1" t="s">
        <v>1146</v>
      </c>
      <c r="C571" s="1" t="s">
        <v>7224</v>
      </c>
      <c r="D571" s="1" t="s">
        <v>7225</v>
      </c>
      <c r="E571" s="1" t="s">
        <v>6753</v>
      </c>
      <c r="F571" s="1" t="s">
        <v>7226</v>
      </c>
      <c r="G571" s="1" t="s">
        <v>7227</v>
      </c>
      <c r="H571" s="1" t="s">
        <v>7228</v>
      </c>
      <c r="I571" s="1" t="s">
        <v>9</v>
      </c>
    </row>
    <row r="572" spans="1:9" x14ac:dyDescent="0.35">
      <c r="A572" s="1" t="s">
        <v>1147</v>
      </c>
      <c r="B572" s="1" t="s">
        <v>1148</v>
      </c>
      <c r="C572" s="1" t="s">
        <v>7229</v>
      </c>
      <c r="D572" s="1" t="s">
        <v>7230</v>
      </c>
      <c r="E572" s="1" t="s">
        <v>7231</v>
      </c>
      <c r="F572" s="1" t="s">
        <v>7232</v>
      </c>
      <c r="G572" s="1" t="s">
        <v>7233</v>
      </c>
      <c r="H572" s="1" t="s">
        <v>7234</v>
      </c>
      <c r="I572" s="1" t="s">
        <v>26</v>
      </c>
    </row>
    <row r="573" spans="1:9" x14ac:dyDescent="0.35">
      <c r="A573" s="1" t="s">
        <v>1149</v>
      </c>
      <c r="B573" s="1" t="s">
        <v>1150</v>
      </c>
      <c r="C573" s="1" t="s">
        <v>7235</v>
      </c>
      <c r="D573" s="1" t="s">
        <v>6753</v>
      </c>
      <c r="E573" s="1" t="s">
        <v>7236</v>
      </c>
      <c r="F573" s="1" t="s">
        <v>7237</v>
      </c>
      <c r="G573" s="1" t="s">
        <v>4011</v>
      </c>
      <c r="H573" s="1" t="s">
        <v>7238</v>
      </c>
      <c r="I573" s="1" t="s">
        <v>6</v>
      </c>
    </row>
    <row r="574" spans="1:9" x14ac:dyDescent="0.35">
      <c r="A574" s="1" t="s">
        <v>1151</v>
      </c>
      <c r="B574" s="1" t="s">
        <v>1152</v>
      </c>
      <c r="C574" s="1" t="s">
        <v>7239</v>
      </c>
      <c r="D574" s="1" t="s">
        <v>7240</v>
      </c>
      <c r="E574" s="1" t="s">
        <v>6753</v>
      </c>
      <c r="F574" s="1" t="s">
        <v>7241</v>
      </c>
      <c r="G574" s="1" t="s">
        <v>7242</v>
      </c>
      <c r="H574" s="1" t="s">
        <v>7243</v>
      </c>
      <c r="I574" s="1" t="s">
        <v>26</v>
      </c>
    </row>
    <row r="575" spans="1:9" x14ac:dyDescent="0.35">
      <c r="A575" s="1" t="s">
        <v>1153</v>
      </c>
      <c r="B575" s="1" t="s">
        <v>1154</v>
      </c>
      <c r="C575" s="1" t="s">
        <v>7244</v>
      </c>
      <c r="D575" s="1" t="s">
        <v>7245</v>
      </c>
      <c r="E575" s="1" t="s">
        <v>7246</v>
      </c>
      <c r="F575" s="1" t="s">
        <v>7247</v>
      </c>
      <c r="G575" s="1" t="s">
        <v>4262</v>
      </c>
      <c r="H575" s="1" t="s">
        <v>7248</v>
      </c>
      <c r="I575" s="1" t="s">
        <v>23</v>
      </c>
    </row>
    <row r="576" spans="1:9" x14ac:dyDescent="0.35">
      <c r="A576" s="1" t="s">
        <v>1155</v>
      </c>
      <c r="B576" s="1" t="s">
        <v>1156</v>
      </c>
      <c r="C576" s="1" t="s">
        <v>7249</v>
      </c>
      <c r="D576" s="1" t="s">
        <v>6753</v>
      </c>
      <c r="E576" s="1" t="s">
        <v>7250</v>
      </c>
      <c r="F576" s="1" t="s">
        <v>7251</v>
      </c>
      <c r="G576" s="1" t="s">
        <v>7252</v>
      </c>
      <c r="H576" s="1" t="s">
        <v>7253</v>
      </c>
      <c r="I576" s="1" t="s">
        <v>9</v>
      </c>
    </row>
    <row r="577" spans="1:9" x14ac:dyDescent="0.35">
      <c r="A577" s="1" t="s">
        <v>1157</v>
      </c>
      <c r="B577" s="1" t="s">
        <v>1158</v>
      </c>
      <c r="C577" s="1" t="s">
        <v>7254</v>
      </c>
      <c r="D577" s="1" t="s">
        <v>7255</v>
      </c>
      <c r="E577" s="1" t="s">
        <v>6753</v>
      </c>
      <c r="F577" s="1" t="s">
        <v>7256</v>
      </c>
      <c r="G577" s="1" t="s">
        <v>7257</v>
      </c>
      <c r="H577" s="1" t="s">
        <v>7258</v>
      </c>
      <c r="I577" s="1" t="s">
        <v>16</v>
      </c>
    </row>
    <row r="578" spans="1:9" x14ac:dyDescent="0.35">
      <c r="A578" s="1" t="s">
        <v>1159</v>
      </c>
      <c r="B578" s="1" t="s">
        <v>1160</v>
      </c>
      <c r="C578" s="1" t="s">
        <v>7259</v>
      </c>
      <c r="D578" s="1" t="s">
        <v>7260</v>
      </c>
      <c r="E578" s="1" t="s">
        <v>7261</v>
      </c>
      <c r="F578" s="1" t="s">
        <v>7262</v>
      </c>
      <c r="G578" s="1" t="s">
        <v>7263</v>
      </c>
      <c r="H578" s="1" t="s">
        <v>7264</v>
      </c>
      <c r="I578" s="1" t="s">
        <v>26</v>
      </c>
    </row>
    <row r="579" spans="1:9" x14ac:dyDescent="0.35">
      <c r="A579" s="1" t="s">
        <v>1161</v>
      </c>
      <c r="B579" s="1" t="s">
        <v>1162</v>
      </c>
      <c r="C579" s="1" t="s">
        <v>7265</v>
      </c>
      <c r="D579" s="1" t="s">
        <v>6753</v>
      </c>
      <c r="E579" s="1" t="s">
        <v>7266</v>
      </c>
      <c r="F579" s="1" t="s">
        <v>7267</v>
      </c>
      <c r="G579" s="1" t="s">
        <v>7268</v>
      </c>
      <c r="H579" s="1" t="s">
        <v>7269</v>
      </c>
      <c r="I579" s="1" t="s">
        <v>6</v>
      </c>
    </row>
    <row r="580" spans="1:9" x14ac:dyDescent="0.35">
      <c r="A580" s="1" t="s">
        <v>1163</v>
      </c>
      <c r="B580" s="1" t="s">
        <v>1164</v>
      </c>
      <c r="C580" s="1" t="s">
        <v>7270</v>
      </c>
      <c r="D580" s="1" t="s">
        <v>7271</v>
      </c>
      <c r="E580" s="1" t="s">
        <v>6753</v>
      </c>
      <c r="F580" s="1" t="s">
        <v>7272</v>
      </c>
      <c r="G580" s="1" t="s">
        <v>7273</v>
      </c>
      <c r="H580" s="1" t="s">
        <v>7274</v>
      </c>
      <c r="I580" s="1" t="s">
        <v>6</v>
      </c>
    </row>
    <row r="581" spans="1:9" x14ac:dyDescent="0.35">
      <c r="A581" s="1" t="s">
        <v>1165</v>
      </c>
      <c r="B581" s="1" t="s">
        <v>1166</v>
      </c>
      <c r="C581" s="1" t="s">
        <v>7275</v>
      </c>
      <c r="D581" s="1" t="s">
        <v>7276</v>
      </c>
      <c r="E581" s="1" t="s">
        <v>7277</v>
      </c>
      <c r="F581" s="1" t="s">
        <v>7278</v>
      </c>
      <c r="G581" s="1" t="s">
        <v>7279</v>
      </c>
      <c r="H581" s="1" t="s">
        <v>7280</v>
      </c>
      <c r="I581" s="1" t="s">
        <v>6</v>
      </c>
    </row>
    <row r="582" spans="1:9" x14ac:dyDescent="0.35">
      <c r="A582" s="1" t="s">
        <v>1167</v>
      </c>
      <c r="B582" s="1" t="s">
        <v>1168</v>
      </c>
      <c r="C582" s="1" t="s">
        <v>7281</v>
      </c>
      <c r="D582" s="1" t="s">
        <v>6753</v>
      </c>
      <c r="E582" s="1" t="s">
        <v>7282</v>
      </c>
      <c r="F582" s="1" t="s">
        <v>7283</v>
      </c>
      <c r="G582" s="1" t="s">
        <v>7284</v>
      </c>
      <c r="H582" s="1" t="s">
        <v>7285</v>
      </c>
      <c r="I582" s="1" t="s">
        <v>9</v>
      </c>
    </row>
    <row r="583" spans="1:9" x14ac:dyDescent="0.35">
      <c r="A583" s="1" t="s">
        <v>1169</v>
      </c>
      <c r="B583" s="1" t="s">
        <v>1170</v>
      </c>
      <c r="C583" s="1" t="s">
        <v>7286</v>
      </c>
      <c r="D583" s="1" t="s">
        <v>7287</v>
      </c>
      <c r="E583" s="1" t="s">
        <v>6753</v>
      </c>
      <c r="F583" s="1" t="s">
        <v>7288</v>
      </c>
      <c r="G583" s="1" t="s">
        <v>7289</v>
      </c>
      <c r="H583" s="1" t="s">
        <v>7290</v>
      </c>
      <c r="I583" s="1" t="s">
        <v>16</v>
      </c>
    </row>
    <row r="584" spans="1:9" x14ac:dyDescent="0.35">
      <c r="A584" s="1" t="s">
        <v>1171</v>
      </c>
      <c r="B584" s="1" t="s">
        <v>1172</v>
      </c>
      <c r="C584" s="1" t="s">
        <v>7291</v>
      </c>
      <c r="D584" s="1" t="s">
        <v>7292</v>
      </c>
      <c r="E584" s="1" t="s">
        <v>7293</v>
      </c>
      <c r="F584" s="1" t="s">
        <v>7294</v>
      </c>
      <c r="G584" s="1" t="s">
        <v>7295</v>
      </c>
      <c r="H584" s="1" t="s">
        <v>7296</v>
      </c>
      <c r="I584" s="1" t="s">
        <v>6</v>
      </c>
    </row>
    <row r="585" spans="1:9" x14ac:dyDescent="0.35">
      <c r="A585" s="1" t="s">
        <v>1173</v>
      </c>
      <c r="B585" s="1" t="s">
        <v>1174</v>
      </c>
      <c r="C585" s="1" t="s">
        <v>7297</v>
      </c>
      <c r="D585" s="1" t="s">
        <v>6753</v>
      </c>
      <c r="E585" s="1" t="s">
        <v>7298</v>
      </c>
      <c r="F585" s="1" t="s">
        <v>7299</v>
      </c>
      <c r="G585" s="1" t="s">
        <v>7300</v>
      </c>
      <c r="H585" s="1" t="s">
        <v>7301</v>
      </c>
      <c r="I585" s="1" t="s">
        <v>9</v>
      </c>
    </row>
    <row r="586" spans="1:9" x14ac:dyDescent="0.35">
      <c r="A586" s="1" t="s">
        <v>1175</v>
      </c>
      <c r="B586" s="1" t="s">
        <v>1176</v>
      </c>
      <c r="C586" s="1" t="s">
        <v>7302</v>
      </c>
      <c r="D586" s="1" t="s">
        <v>7303</v>
      </c>
      <c r="E586" s="1" t="s">
        <v>6753</v>
      </c>
      <c r="F586" s="1" t="s">
        <v>7304</v>
      </c>
      <c r="G586" s="1" t="s">
        <v>7305</v>
      </c>
      <c r="H586" s="1" t="s">
        <v>7306</v>
      </c>
      <c r="I586" s="1" t="s">
        <v>9</v>
      </c>
    </row>
    <row r="587" spans="1:9" x14ac:dyDescent="0.35">
      <c r="A587" s="1" t="s">
        <v>1177</v>
      </c>
      <c r="B587" s="1" t="s">
        <v>1178</v>
      </c>
      <c r="C587" s="1" t="s">
        <v>7307</v>
      </c>
      <c r="D587" s="1" t="s">
        <v>7308</v>
      </c>
      <c r="E587" s="1" t="s">
        <v>7309</v>
      </c>
      <c r="F587" s="1" t="s">
        <v>7310</v>
      </c>
      <c r="G587" s="1" t="s">
        <v>7311</v>
      </c>
      <c r="H587" s="1" t="s">
        <v>7312</v>
      </c>
      <c r="I587" s="1" t="s">
        <v>26</v>
      </c>
    </row>
    <row r="588" spans="1:9" x14ac:dyDescent="0.35">
      <c r="A588" s="1" t="s">
        <v>1179</v>
      </c>
      <c r="B588" s="1" t="s">
        <v>1180</v>
      </c>
      <c r="C588" s="1" t="s">
        <v>7313</v>
      </c>
      <c r="D588" s="1" t="s">
        <v>6753</v>
      </c>
      <c r="E588" s="1" t="s">
        <v>7314</v>
      </c>
      <c r="F588" s="1" t="s">
        <v>7315</v>
      </c>
      <c r="G588" s="1" t="s">
        <v>7316</v>
      </c>
      <c r="H588" s="1" t="s">
        <v>7317</v>
      </c>
      <c r="I588" s="1" t="s">
        <v>26</v>
      </c>
    </row>
    <row r="589" spans="1:9" x14ac:dyDescent="0.35">
      <c r="A589" s="1" t="s">
        <v>1181</v>
      </c>
      <c r="B589" s="1" t="s">
        <v>1182</v>
      </c>
      <c r="C589" s="1" t="s">
        <v>7318</v>
      </c>
      <c r="D589" s="1" t="s">
        <v>7319</v>
      </c>
      <c r="E589" s="1" t="s">
        <v>6753</v>
      </c>
      <c r="F589" s="1" t="s">
        <v>7320</v>
      </c>
      <c r="G589" s="1" t="s">
        <v>7321</v>
      </c>
      <c r="H589" s="1" t="s">
        <v>7322</v>
      </c>
      <c r="I589" s="1" t="s">
        <v>23</v>
      </c>
    </row>
    <row r="590" spans="1:9" x14ac:dyDescent="0.35">
      <c r="A590" s="1" t="s">
        <v>1183</v>
      </c>
      <c r="B590" s="1" t="s">
        <v>1184</v>
      </c>
      <c r="C590" s="1" t="s">
        <v>7323</v>
      </c>
      <c r="D590" s="1" t="s">
        <v>7324</v>
      </c>
      <c r="E590" s="1" t="s">
        <v>7325</v>
      </c>
      <c r="F590" s="1" t="s">
        <v>7326</v>
      </c>
      <c r="G590" s="1" t="s">
        <v>7327</v>
      </c>
      <c r="H590" s="1" t="s">
        <v>7328</v>
      </c>
      <c r="I590" s="1" t="s">
        <v>9</v>
      </c>
    </row>
    <row r="591" spans="1:9" x14ac:dyDescent="0.35">
      <c r="A591" s="1" t="s">
        <v>1185</v>
      </c>
      <c r="B591" s="1" t="s">
        <v>1186</v>
      </c>
      <c r="C591" s="1" t="s">
        <v>7329</v>
      </c>
      <c r="D591" s="1" t="s">
        <v>6753</v>
      </c>
      <c r="E591" s="1" t="s">
        <v>7330</v>
      </c>
      <c r="F591" s="1" t="s">
        <v>7331</v>
      </c>
      <c r="G591" s="1" t="s">
        <v>7332</v>
      </c>
      <c r="H591" s="1" t="s">
        <v>7333</v>
      </c>
      <c r="I591" s="1" t="s">
        <v>23</v>
      </c>
    </row>
    <row r="592" spans="1:9" x14ac:dyDescent="0.35">
      <c r="A592" s="1" t="s">
        <v>1187</v>
      </c>
      <c r="B592" s="1" t="s">
        <v>1188</v>
      </c>
      <c r="C592" s="1" t="s">
        <v>7334</v>
      </c>
      <c r="D592" s="1" t="s">
        <v>7335</v>
      </c>
      <c r="E592" s="1" t="s">
        <v>6753</v>
      </c>
      <c r="F592" s="1" t="s">
        <v>7336</v>
      </c>
      <c r="G592" s="1" t="s">
        <v>7337</v>
      </c>
      <c r="H592" s="1" t="s">
        <v>7338</v>
      </c>
      <c r="I592" s="1" t="s">
        <v>23</v>
      </c>
    </row>
    <row r="593" spans="1:9" x14ac:dyDescent="0.35">
      <c r="A593" s="1" t="s">
        <v>1189</v>
      </c>
      <c r="B593" s="1" t="s">
        <v>1190</v>
      </c>
      <c r="C593" s="1" t="s">
        <v>7339</v>
      </c>
      <c r="D593" s="1" t="s">
        <v>7340</v>
      </c>
      <c r="E593" s="1" t="s">
        <v>7341</v>
      </c>
      <c r="F593" s="1" t="s">
        <v>7342</v>
      </c>
      <c r="G593" s="1" t="s">
        <v>7343</v>
      </c>
      <c r="H593" s="1" t="s">
        <v>7344</v>
      </c>
      <c r="I593" s="1" t="s">
        <v>26</v>
      </c>
    </row>
    <row r="594" spans="1:9" x14ac:dyDescent="0.35">
      <c r="A594" s="1" t="s">
        <v>1191</v>
      </c>
      <c r="B594" s="1" t="s">
        <v>1192</v>
      </c>
      <c r="C594" s="1" t="s">
        <v>7345</v>
      </c>
      <c r="D594" s="1" t="s">
        <v>6753</v>
      </c>
      <c r="E594" s="1" t="s">
        <v>7346</v>
      </c>
      <c r="F594" s="1" t="s">
        <v>7347</v>
      </c>
      <c r="G594" s="1" t="s">
        <v>7348</v>
      </c>
      <c r="H594" s="1" t="s">
        <v>7349</v>
      </c>
      <c r="I594" s="1" t="s">
        <v>23</v>
      </c>
    </row>
    <row r="595" spans="1:9" x14ac:dyDescent="0.35">
      <c r="A595" s="1" t="s">
        <v>1193</v>
      </c>
      <c r="B595" s="1" t="s">
        <v>1194</v>
      </c>
      <c r="C595" s="1" t="s">
        <v>7350</v>
      </c>
      <c r="D595" s="1" t="s">
        <v>7351</v>
      </c>
      <c r="E595" s="1" t="s">
        <v>6753</v>
      </c>
      <c r="F595" s="1" t="s">
        <v>7352</v>
      </c>
      <c r="G595" s="1" t="s">
        <v>7353</v>
      </c>
      <c r="H595" s="1" t="s">
        <v>7354</v>
      </c>
      <c r="I595" s="1" t="s">
        <v>6</v>
      </c>
    </row>
    <row r="596" spans="1:9" x14ac:dyDescent="0.35">
      <c r="A596" s="1" t="s">
        <v>1195</v>
      </c>
      <c r="B596" s="1" t="s">
        <v>1196</v>
      </c>
      <c r="C596" s="1" t="s">
        <v>7355</v>
      </c>
      <c r="D596" s="1" t="s">
        <v>7356</v>
      </c>
      <c r="E596" s="1" t="s">
        <v>7357</v>
      </c>
      <c r="F596" s="1" t="s">
        <v>7358</v>
      </c>
      <c r="G596" s="1" t="s">
        <v>7359</v>
      </c>
      <c r="H596" s="1" t="s">
        <v>7360</v>
      </c>
      <c r="I596" s="1" t="s">
        <v>16</v>
      </c>
    </row>
    <row r="597" spans="1:9" x14ac:dyDescent="0.35">
      <c r="A597" s="1" t="s">
        <v>1197</v>
      </c>
      <c r="B597" s="1" t="s">
        <v>1198</v>
      </c>
      <c r="C597" s="1" t="s">
        <v>7361</v>
      </c>
      <c r="D597" s="1" t="s">
        <v>6753</v>
      </c>
      <c r="E597" s="1" t="s">
        <v>7362</v>
      </c>
      <c r="F597" s="1" t="s">
        <v>7363</v>
      </c>
      <c r="G597" s="1" t="s">
        <v>7364</v>
      </c>
      <c r="H597" s="1" t="s">
        <v>7365</v>
      </c>
      <c r="I597" s="1" t="s">
        <v>6</v>
      </c>
    </row>
    <row r="598" spans="1:9" x14ac:dyDescent="0.35">
      <c r="A598" s="1" t="s">
        <v>1199</v>
      </c>
      <c r="B598" s="1" t="s">
        <v>1200</v>
      </c>
      <c r="C598" s="1" t="s">
        <v>7366</v>
      </c>
      <c r="D598" s="1" t="s">
        <v>7367</v>
      </c>
      <c r="E598" s="1" t="s">
        <v>6753</v>
      </c>
      <c r="F598" s="1" t="s">
        <v>7368</v>
      </c>
      <c r="G598" s="1" t="s">
        <v>7369</v>
      </c>
      <c r="H598" s="1" t="s">
        <v>7370</v>
      </c>
      <c r="I598" s="1" t="s">
        <v>26</v>
      </c>
    </row>
    <row r="599" spans="1:9" x14ac:dyDescent="0.35">
      <c r="A599" s="1" t="s">
        <v>1201</v>
      </c>
      <c r="B599" s="1" t="s">
        <v>1202</v>
      </c>
      <c r="C599" s="1" t="s">
        <v>7371</v>
      </c>
      <c r="D599" s="1" t="s">
        <v>7372</v>
      </c>
      <c r="E599" s="1" t="s">
        <v>7373</v>
      </c>
      <c r="F599" s="1" t="s">
        <v>7374</v>
      </c>
      <c r="G599" s="1" t="s">
        <v>7375</v>
      </c>
      <c r="H599" s="1" t="s">
        <v>7376</v>
      </c>
      <c r="I599" s="1" t="s">
        <v>6</v>
      </c>
    </row>
    <row r="600" spans="1:9" x14ac:dyDescent="0.35">
      <c r="A600" s="1" t="s">
        <v>1203</v>
      </c>
      <c r="B600" s="1" t="s">
        <v>1204</v>
      </c>
      <c r="C600" s="1" t="s">
        <v>7377</v>
      </c>
      <c r="D600" s="1" t="s">
        <v>6753</v>
      </c>
      <c r="E600" s="1" t="s">
        <v>7378</v>
      </c>
      <c r="F600" s="1" t="s">
        <v>7379</v>
      </c>
      <c r="G600" s="1" t="s">
        <v>7380</v>
      </c>
      <c r="H600" s="1" t="s">
        <v>7381</v>
      </c>
      <c r="I600" s="1" t="s">
        <v>23</v>
      </c>
    </row>
    <row r="601" spans="1:9" x14ac:dyDescent="0.35">
      <c r="A601" s="1" t="s">
        <v>1205</v>
      </c>
      <c r="B601" s="1" t="s">
        <v>1206</v>
      </c>
      <c r="C601" s="1" t="s">
        <v>7382</v>
      </c>
      <c r="D601" s="1" t="s">
        <v>7383</v>
      </c>
      <c r="E601" s="1" t="s">
        <v>6753</v>
      </c>
      <c r="F601" s="1" t="s">
        <v>7384</v>
      </c>
      <c r="G601" s="1" t="s">
        <v>7385</v>
      </c>
      <c r="H601" s="1" t="s">
        <v>7386</v>
      </c>
      <c r="I601" s="1" t="s">
        <v>6</v>
      </c>
    </row>
    <row r="602" spans="1:9" x14ac:dyDescent="0.35">
      <c r="A602" s="1" t="s">
        <v>1207</v>
      </c>
      <c r="B602" s="1" t="s">
        <v>1208</v>
      </c>
      <c r="C602" s="1" t="s">
        <v>7387</v>
      </c>
      <c r="D602" s="1" t="s">
        <v>7388</v>
      </c>
      <c r="E602" s="1" t="s">
        <v>7389</v>
      </c>
      <c r="F602" s="1" t="s">
        <v>7390</v>
      </c>
      <c r="G602" s="1" t="s">
        <v>7391</v>
      </c>
      <c r="H602" s="1" t="s">
        <v>7392</v>
      </c>
      <c r="I602" s="1" t="s">
        <v>6</v>
      </c>
    </row>
    <row r="603" spans="1:9" x14ac:dyDescent="0.35">
      <c r="A603" s="1" t="s">
        <v>1209</v>
      </c>
      <c r="B603" s="1" t="s">
        <v>1210</v>
      </c>
      <c r="C603" s="1" t="s">
        <v>7393</v>
      </c>
      <c r="D603" s="1" t="s">
        <v>6753</v>
      </c>
      <c r="E603" s="1" t="s">
        <v>7394</v>
      </c>
      <c r="F603" s="1" t="s">
        <v>7395</v>
      </c>
      <c r="G603" s="1" t="s">
        <v>7396</v>
      </c>
      <c r="H603" s="1" t="s">
        <v>7397</v>
      </c>
      <c r="I603" s="1" t="s">
        <v>6</v>
      </c>
    </row>
    <row r="604" spans="1:9" x14ac:dyDescent="0.35">
      <c r="A604" s="1" t="s">
        <v>1211</v>
      </c>
      <c r="B604" s="1" t="s">
        <v>1212</v>
      </c>
      <c r="C604" s="1" t="s">
        <v>7398</v>
      </c>
      <c r="D604" s="1" t="s">
        <v>7399</v>
      </c>
      <c r="E604" s="1" t="s">
        <v>6753</v>
      </c>
      <c r="F604" s="1" t="s">
        <v>7400</v>
      </c>
      <c r="G604" s="1" t="s">
        <v>7401</v>
      </c>
      <c r="H604" s="1" t="s">
        <v>7402</v>
      </c>
      <c r="I604" s="1" t="s">
        <v>6</v>
      </c>
    </row>
    <row r="605" spans="1:9" x14ac:dyDescent="0.35">
      <c r="A605" s="1" t="s">
        <v>1213</v>
      </c>
      <c r="B605" s="1" t="s">
        <v>1214</v>
      </c>
      <c r="C605" s="1" t="s">
        <v>7403</v>
      </c>
      <c r="D605" s="1" t="s">
        <v>7404</v>
      </c>
      <c r="E605" s="1" t="s">
        <v>7405</v>
      </c>
      <c r="F605" s="1" t="s">
        <v>7406</v>
      </c>
      <c r="G605" s="1" t="s">
        <v>7407</v>
      </c>
      <c r="H605" s="1" t="s">
        <v>7408</v>
      </c>
      <c r="I605" s="1" t="s">
        <v>26</v>
      </c>
    </row>
    <row r="606" spans="1:9" x14ac:dyDescent="0.35">
      <c r="A606" s="1" t="s">
        <v>1215</v>
      </c>
      <c r="B606" s="1" t="s">
        <v>1216</v>
      </c>
      <c r="C606" s="1" t="s">
        <v>4055</v>
      </c>
      <c r="D606" s="1" t="s">
        <v>6753</v>
      </c>
      <c r="E606" s="1" t="s">
        <v>7409</v>
      </c>
      <c r="F606" s="1" t="s">
        <v>7410</v>
      </c>
      <c r="G606" s="1" t="s">
        <v>7411</v>
      </c>
      <c r="H606" s="1" t="s">
        <v>7412</v>
      </c>
      <c r="I606" s="1" t="s">
        <v>26</v>
      </c>
    </row>
    <row r="607" spans="1:9" x14ac:dyDescent="0.35">
      <c r="A607" s="1" t="s">
        <v>1217</v>
      </c>
      <c r="B607" s="1" t="s">
        <v>1218</v>
      </c>
      <c r="C607" s="1" t="s">
        <v>7345</v>
      </c>
      <c r="D607" s="1" t="s">
        <v>7413</v>
      </c>
      <c r="E607" s="1" t="s">
        <v>6753</v>
      </c>
      <c r="F607" s="1" t="s">
        <v>7414</v>
      </c>
      <c r="G607" s="1" t="s">
        <v>7415</v>
      </c>
      <c r="H607" s="1" t="s">
        <v>7416</v>
      </c>
      <c r="I607" s="1" t="s">
        <v>9</v>
      </c>
    </row>
    <row r="608" spans="1:9" x14ac:dyDescent="0.35">
      <c r="A608" s="1" t="s">
        <v>1219</v>
      </c>
      <c r="B608" s="1" t="s">
        <v>1220</v>
      </c>
      <c r="C608" s="1" t="s">
        <v>7417</v>
      </c>
      <c r="D608" s="1" t="s">
        <v>7418</v>
      </c>
      <c r="E608" s="1" t="s">
        <v>7419</v>
      </c>
      <c r="F608" s="1" t="s">
        <v>7420</v>
      </c>
      <c r="G608" s="1" t="s">
        <v>7421</v>
      </c>
      <c r="H608" s="1" t="s">
        <v>7422</v>
      </c>
      <c r="I608" s="1" t="s">
        <v>23</v>
      </c>
    </row>
    <row r="609" spans="1:9" x14ac:dyDescent="0.35">
      <c r="A609" s="1" t="s">
        <v>1221</v>
      </c>
      <c r="B609" s="1" t="s">
        <v>1222</v>
      </c>
      <c r="C609" s="1" t="s">
        <v>7423</v>
      </c>
      <c r="D609" s="1" t="s">
        <v>6753</v>
      </c>
      <c r="E609" s="1" t="s">
        <v>7424</v>
      </c>
      <c r="F609" s="1" t="s">
        <v>7425</v>
      </c>
      <c r="G609" s="1" t="s">
        <v>7426</v>
      </c>
      <c r="H609" s="1" t="s">
        <v>7427</v>
      </c>
      <c r="I609" s="1" t="s">
        <v>16</v>
      </c>
    </row>
    <row r="610" spans="1:9" x14ac:dyDescent="0.35">
      <c r="A610" s="1" t="s">
        <v>1223</v>
      </c>
      <c r="B610" s="1" t="s">
        <v>1224</v>
      </c>
      <c r="C610" s="1" t="s">
        <v>7428</v>
      </c>
      <c r="D610" s="1" t="s">
        <v>7429</v>
      </c>
      <c r="E610" s="1" t="s">
        <v>6753</v>
      </c>
      <c r="F610" s="1" t="s">
        <v>7430</v>
      </c>
      <c r="G610" s="1" t="s">
        <v>7431</v>
      </c>
      <c r="H610" s="1" t="s">
        <v>7432</v>
      </c>
      <c r="I610" s="1" t="s">
        <v>26</v>
      </c>
    </row>
    <row r="611" spans="1:9" x14ac:dyDescent="0.35">
      <c r="A611" s="1" t="s">
        <v>1225</v>
      </c>
      <c r="B611" s="1" t="s">
        <v>1226</v>
      </c>
      <c r="C611" s="1" t="s">
        <v>7433</v>
      </c>
      <c r="D611" s="1" t="s">
        <v>7434</v>
      </c>
      <c r="E611" s="1" t="s">
        <v>7435</v>
      </c>
      <c r="F611" s="1" t="s">
        <v>7436</v>
      </c>
      <c r="G611" s="1" t="s">
        <v>7437</v>
      </c>
      <c r="H611" s="1" t="s">
        <v>7438</v>
      </c>
      <c r="I611" s="1" t="s">
        <v>23</v>
      </c>
    </row>
    <row r="612" spans="1:9" x14ac:dyDescent="0.35">
      <c r="A612" s="1" t="s">
        <v>1227</v>
      </c>
      <c r="B612" s="1" t="s">
        <v>1228</v>
      </c>
      <c r="C612" s="1" t="s">
        <v>7439</v>
      </c>
      <c r="D612" s="1" t="s">
        <v>6753</v>
      </c>
      <c r="E612" s="1" t="s">
        <v>7440</v>
      </c>
      <c r="F612" s="1" t="s">
        <v>7441</v>
      </c>
      <c r="G612" s="1" t="s">
        <v>7442</v>
      </c>
      <c r="H612" s="1" t="s">
        <v>7443</v>
      </c>
      <c r="I612" s="1" t="s">
        <v>26</v>
      </c>
    </row>
    <row r="613" spans="1:9" x14ac:dyDescent="0.35">
      <c r="A613" s="1" t="s">
        <v>1229</v>
      </c>
      <c r="B613" s="1" t="s">
        <v>1230</v>
      </c>
      <c r="C613" s="1" t="s">
        <v>7444</v>
      </c>
      <c r="D613" s="1" t="s">
        <v>7445</v>
      </c>
      <c r="E613" s="1" t="s">
        <v>6753</v>
      </c>
      <c r="F613" s="1" t="s">
        <v>7446</v>
      </c>
      <c r="G613" s="1" t="s">
        <v>7447</v>
      </c>
      <c r="H613" s="1" t="s">
        <v>7448</v>
      </c>
      <c r="I613" s="1" t="s">
        <v>16</v>
      </c>
    </row>
    <row r="614" spans="1:9" x14ac:dyDescent="0.35">
      <c r="A614" s="1" t="s">
        <v>1231</v>
      </c>
      <c r="B614" s="1" t="s">
        <v>1232</v>
      </c>
      <c r="C614" s="1" t="s">
        <v>7449</v>
      </c>
      <c r="D614" s="1" t="s">
        <v>7450</v>
      </c>
      <c r="E614" s="1" t="s">
        <v>7451</v>
      </c>
      <c r="F614" s="1" t="s">
        <v>7452</v>
      </c>
      <c r="G614" s="1" t="s">
        <v>7453</v>
      </c>
      <c r="H614" s="1" t="s">
        <v>7454</v>
      </c>
      <c r="I614" s="1" t="s">
        <v>6</v>
      </c>
    </row>
    <row r="615" spans="1:9" x14ac:dyDescent="0.35">
      <c r="A615" s="1" t="s">
        <v>1233</v>
      </c>
      <c r="B615" s="1" t="s">
        <v>1234</v>
      </c>
      <c r="C615" s="1" t="s">
        <v>7455</v>
      </c>
      <c r="D615" s="1" t="s">
        <v>6753</v>
      </c>
      <c r="E615" s="1" t="s">
        <v>7456</v>
      </c>
      <c r="F615" s="1" t="s">
        <v>7457</v>
      </c>
      <c r="G615" s="1" t="s">
        <v>7458</v>
      </c>
      <c r="H615" s="1" t="s">
        <v>7459</v>
      </c>
      <c r="I615" s="1" t="s">
        <v>6</v>
      </c>
    </row>
    <row r="616" spans="1:9" x14ac:dyDescent="0.35">
      <c r="A616" s="1" t="s">
        <v>1235</v>
      </c>
      <c r="B616" s="1" t="s">
        <v>1236</v>
      </c>
      <c r="C616" s="1" t="s">
        <v>7460</v>
      </c>
      <c r="D616" s="1" t="s">
        <v>7461</v>
      </c>
      <c r="E616" s="1" t="s">
        <v>6753</v>
      </c>
      <c r="F616" s="1" t="s">
        <v>7462</v>
      </c>
      <c r="G616" s="1" t="s">
        <v>7463</v>
      </c>
      <c r="H616" s="1" t="s">
        <v>7464</v>
      </c>
      <c r="I616" s="1" t="s">
        <v>6</v>
      </c>
    </row>
    <row r="617" spans="1:9" x14ac:dyDescent="0.35">
      <c r="A617" s="1" t="s">
        <v>1237</v>
      </c>
      <c r="B617" s="1" t="s">
        <v>1238</v>
      </c>
      <c r="C617" s="1" t="s">
        <v>7465</v>
      </c>
      <c r="D617" s="1" t="s">
        <v>7466</v>
      </c>
      <c r="E617" s="1" t="s">
        <v>7467</v>
      </c>
      <c r="F617" s="1" t="s">
        <v>7468</v>
      </c>
      <c r="G617" s="1" t="s">
        <v>7469</v>
      </c>
      <c r="H617" s="1" t="s">
        <v>7470</v>
      </c>
      <c r="I617" s="1" t="s">
        <v>26</v>
      </c>
    </row>
    <row r="618" spans="1:9" x14ac:dyDescent="0.35">
      <c r="A618" s="1" t="s">
        <v>1239</v>
      </c>
      <c r="B618" s="1" t="s">
        <v>1240</v>
      </c>
      <c r="C618" s="1" t="s">
        <v>7471</v>
      </c>
      <c r="D618" s="1" t="s">
        <v>6753</v>
      </c>
      <c r="E618" s="1" t="s">
        <v>7472</v>
      </c>
      <c r="F618" s="1" t="s">
        <v>7473</v>
      </c>
      <c r="G618" s="1" t="s">
        <v>7474</v>
      </c>
      <c r="H618" s="1" t="s">
        <v>7475</v>
      </c>
      <c r="I618" s="1" t="s">
        <v>26</v>
      </c>
    </row>
    <row r="619" spans="1:9" x14ac:dyDescent="0.35">
      <c r="A619" s="1" t="s">
        <v>1241</v>
      </c>
      <c r="B619" s="1" t="s">
        <v>1242</v>
      </c>
      <c r="C619" s="1" t="s">
        <v>7476</v>
      </c>
      <c r="D619" s="1" t="s">
        <v>7477</v>
      </c>
      <c r="E619" s="1" t="s">
        <v>6753</v>
      </c>
      <c r="F619" s="1" t="s">
        <v>7478</v>
      </c>
      <c r="G619" s="1" t="s">
        <v>6802</v>
      </c>
      <c r="H619" s="1" t="s">
        <v>7479</v>
      </c>
      <c r="I619" s="1" t="s">
        <v>16</v>
      </c>
    </row>
    <row r="620" spans="1:9" x14ac:dyDescent="0.35">
      <c r="A620" s="1" t="s">
        <v>1243</v>
      </c>
      <c r="B620" s="1" t="s">
        <v>1244</v>
      </c>
      <c r="C620" s="1" t="s">
        <v>7480</v>
      </c>
      <c r="D620" s="1" t="s">
        <v>7481</v>
      </c>
      <c r="E620" s="1" t="s">
        <v>7482</v>
      </c>
      <c r="F620" s="1" t="s">
        <v>7483</v>
      </c>
      <c r="G620" s="1" t="s">
        <v>7484</v>
      </c>
      <c r="H620" s="1" t="s">
        <v>7485</v>
      </c>
      <c r="I620" s="1" t="s">
        <v>23</v>
      </c>
    </row>
    <row r="621" spans="1:9" x14ac:dyDescent="0.35">
      <c r="A621" s="1" t="s">
        <v>1245</v>
      </c>
      <c r="B621" s="1" t="s">
        <v>1246</v>
      </c>
      <c r="C621" s="1" t="s">
        <v>7486</v>
      </c>
      <c r="D621" s="1" t="s">
        <v>6753</v>
      </c>
      <c r="E621" s="1" t="s">
        <v>7487</v>
      </c>
      <c r="F621" s="1" t="s">
        <v>7488</v>
      </c>
      <c r="G621" s="1" t="s">
        <v>7489</v>
      </c>
      <c r="H621" s="1" t="s">
        <v>7490</v>
      </c>
      <c r="I621" s="1" t="s">
        <v>23</v>
      </c>
    </row>
    <row r="622" spans="1:9" x14ac:dyDescent="0.35">
      <c r="A622" s="1" t="s">
        <v>1247</v>
      </c>
      <c r="B622" s="1" t="s">
        <v>1248</v>
      </c>
      <c r="C622" s="1" t="s">
        <v>7491</v>
      </c>
      <c r="D622" s="1" t="s">
        <v>7492</v>
      </c>
      <c r="E622" s="1" t="s">
        <v>6753</v>
      </c>
      <c r="F622" s="1" t="s">
        <v>7493</v>
      </c>
      <c r="G622" s="1" t="s">
        <v>7494</v>
      </c>
      <c r="H622" s="1" t="s">
        <v>7495</v>
      </c>
      <c r="I622" s="1" t="s">
        <v>26</v>
      </c>
    </row>
    <row r="623" spans="1:9" x14ac:dyDescent="0.35">
      <c r="A623" s="1" t="s">
        <v>1249</v>
      </c>
      <c r="B623" s="1" t="s">
        <v>1250</v>
      </c>
      <c r="C623" s="1" t="s">
        <v>7496</v>
      </c>
      <c r="D623" s="1" t="s">
        <v>7497</v>
      </c>
      <c r="E623" s="1" t="s">
        <v>7498</v>
      </c>
      <c r="F623" s="1" t="s">
        <v>7499</v>
      </c>
      <c r="G623" s="1" t="s">
        <v>7500</v>
      </c>
      <c r="H623" s="1" t="s">
        <v>7501</v>
      </c>
      <c r="I623" s="1" t="s">
        <v>9</v>
      </c>
    </row>
    <row r="624" spans="1:9" x14ac:dyDescent="0.35">
      <c r="A624" s="1" t="s">
        <v>1251</v>
      </c>
      <c r="B624" s="1" t="s">
        <v>1252</v>
      </c>
      <c r="C624" s="1" t="s">
        <v>7502</v>
      </c>
      <c r="D624" s="1" t="s">
        <v>6753</v>
      </c>
      <c r="E624" s="1" t="s">
        <v>7503</v>
      </c>
      <c r="F624" s="1" t="s">
        <v>7504</v>
      </c>
      <c r="G624" s="1" t="s">
        <v>7505</v>
      </c>
      <c r="H624" s="1" t="s">
        <v>7506</v>
      </c>
      <c r="I624" s="1" t="s">
        <v>26</v>
      </c>
    </row>
    <row r="625" spans="1:9" x14ac:dyDescent="0.35">
      <c r="A625" s="1" t="s">
        <v>1253</v>
      </c>
      <c r="B625" s="1" t="s">
        <v>1254</v>
      </c>
      <c r="C625" s="1" t="s">
        <v>4827</v>
      </c>
      <c r="D625" s="1" t="s">
        <v>7507</v>
      </c>
      <c r="E625" s="1" t="s">
        <v>6753</v>
      </c>
      <c r="F625" s="1" t="s">
        <v>7508</v>
      </c>
      <c r="G625" s="1" t="s">
        <v>7509</v>
      </c>
      <c r="H625" s="1" t="s">
        <v>7510</v>
      </c>
      <c r="I625" s="1" t="s">
        <v>26</v>
      </c>
    </row>
    <row r="626" spans="1:9" x14ac:dyDescent="0.35">
      <c r="A626" s="1" t="s">
        <v>1255</v>
      </c>
      <c r="B626" s="1" t="s">
        <v>1256</v>
      </c>
      <c r="C626" s="1" t="s">
        <v>7511</v>
      </c>
      <c r="D626" s="1" t="s">
        <v>7512</v>
      </c>
      <c r="E626" s="1" t="s">
        <v>7513</v>
      </c>
      <c r="F626" s="1" t="s">
        <v>7514</v>
      </c>
      <c r="G626" s="1" t="s">
        <v>7515</v>
      </c>
      <c r="H626" s="1" t="s">
        <v>7516</v>
      </c>
      <c r="I626" s="1" t="s">
        <v>9</v>
      </c>
    </row>
    <row r="627" spans="1:9" x14ac:dyDescent="0.35">
      <c r="A627" s="1" t="s">
        <v>1257</v>
      </c>
      <c r="B627" s="1" t="s">
        <v>1258</v>
      </c>
      <c r="C627" s="1" t="s">
        <v>7517</v>
      </c>
      <c r="D627" s="1" t="s">
        <v>6753</v>
      </c>
      <c r="E627" s="1" t="s">
        <v>7518</v>
      </c>
      <c r="F627" s="1" t="s">
        <v>7519</v>
      </c>
      <c r="G627" s="1" t="s">
        <v>7520</v>
      </c>
      <c r="H627" s="1" t="s">
        <v>7521</v>
      </c>
      <c r="I627" s="1" t="s">
        <v>9</v>
      </c>
    </row>
    <row r="628" spans="1:9" x14ac:dyDescent="0.35">
      <c r="A628" s="1" t="s">
        <v>1259</v>
      </c>
      <c r="B628" s="1" t="s">
        <v>1260</v>
      </c>
      <c r="C628" s="1" t="s">
        <v>7522</v>
      </c>
      <c r="D628" s="1" t="s">
        <v>7523</v>
      </c>
      <c r="E628" s="1" t="s">
        <v>6753</v>
      </c>
      <c r="F628" s="1" t="s">
        <v>7524</v>
      </c>
      <c r="G628" s="1" t="s">
        <v>7525</v>
      </c>
      <c r="H628" s="1" t="s">
        <v>7526</v>
      </c>
      <c r="I628" s="1" t="s">
        <v>9</v>
      </c>
    </row>
    <row r="629" spans="1:9" x14ac:dyDescent="0.35">
      <c r="A629" s="1" t="s">
        <v>1261</v>
      </c>
      <c r="B629" s="1" t="s">
        <v>1262</v>
      </c>
      <c r="C629" s="1" t="s">
        <v>7527</v>
      </c>
      <c r="D629" s="1" t="s">
        <v>7528</v>
      </c>
      <c r="E629" s="1" t="s">
        <v>7529</v>
      </c>
      <c r="F629" s="1" t="s">
        <v>7530</v>
      </c>
      <c r="G629" s="1" t="s">
        <v>7531</v>
      </c>
      <c r="H629" s="1" t="s">
        <v>7532</v>
      </c>
      <c r="I629" s="1" t="s">
        <v>6</v>
      </c>
    </row>
    <row r="630" spans="1:9" x14ac:dyDescent="0.35">
      <c r="A630" s="1" t="s">
        <v>1263</v>
      </c>
      <c r="B630" s="1" t="s">
        <v>1264</v>
      </c>
      <c r="C630" s="1" t="s">
        <v>7533</v>
      </c>
      <c r="D630" s="1" t="s">
        <v>6753</v>
      </c>
      <c r="E630" s="1" t="s">
        <v>7534</v>
      </c>
      <c r="F630" s="1" t="s">
        <v>7535</v>
      </c>
      <c r="G630" s="1" t="s">
        <v>7536</v>
      </c>
      <c r="H630" s="1" t="s">
        <v>7537</v>
      </c>
      <c r="I630" s="1" t="s">
        <v>16</v>
      </c>
    </row>
    <row r="631" spans="1:9" x14ac:dyDescent="0.35">
      <c r="A631" s="1" t="s">
        <v>1265</v>
      </c>
      <c r="B631" s="1" t="s">
        <v>1266</v>
      </c>
      <c r="C631" s="1" t="s">
        <v>7538</v>
      </c>
      <c r="D631" s="1" t="s">
        <v>7539</v>
      </c>
      <c r="E631" s="1" t="s">
        <v>6753</v>
      </c>
      <c r="F631" s="1" t="s">
        <v>7540</v>
      </c>
      <c r="G631" s="1" t="s">
        <v>7541</v>
      </c>
      <c r="H631" s="1" t="s">
        <v>7542</v>
      </c>
      <c r="I631" s="1" t="s">
        <v>9</v>
      </c>
    </row>
    <row r="632" spans="1:9" x14ac:dyDescent="0.35">
      <c r="A632" s="1" t="s">
        <v>1267</v>
      </c>
      <c r="B632" s="1" t="s">
        <v>1268</v>
      </c>
      <c r="C632" s="1" t="s">
        <v>7543</v>
      </c>
      <c r="D632" s="1" t="s">
        <v>7544</v>
      </c>
      <c r="E632" s="1" t="s">
        <v>7545</v>
      </c>
      <c r="F632" s="1" t="s">
        <v>7546</v>
      </c>
      <c r="G632" s="1" t="s">
        <v>7547</v>
      </c>
      <c r="H632" s="1" t="s">
        <v>7548</v>
      </c>
      <c r="I632" s="1" t="s">
        <v>26</v>
      </c>
    </row>
    <row r="633" spans="1:9" x14ac:dyDescent="0.35">
      <c r="A633" s="1" t="s">
        <v>1269</v>
      </c>
      <c r="B633" s="1" t="s">
        <v>1270</v>
      </c>
      <c r="C633" s="1" t="s">
        <v>7549</v>
      </c>
      <c r="D633" s="1" t="s">
        <v>6753</v>
      </c>
      <c r="E633" s="1" t="s">
        <v>7550</v>
      </c>
      <c r="F633" s="1" t="s">
        <v>7551</v>
      </c>
      <c r="G633" s="1" t="s">
        <v>7552</v>
      </c>
      <c r="H633" s="1" t="s">
        <v>7553</v>
      </c>
      <c r="I633" s="1" t="s">
        <v>16</v>
      </c>
    </row>
    <row r="634" spans="1:9" x14ac:dyDescent="0.35">
      <c r="A634" s="1" t="s">
        <v>1271</v>
      </c>
      <c r="B634" s="1" t="s">
        <v>1272</v>
      </c>
      <c r="C634" s="1" t="s">
        <v>7554</v>
      </c>
      <c r="D634" s="1" t="s">
        <v>7555</v>
      </c>
      <c r="E634" s="1" t="s">
        <v>6753</v>
      </c>
      <c r="F634" s="1" t="s">
        <v>7556</v>
      </c>
      <c r="G634" s="1" t="s">
        <v>7557</v>
      </c>
      <c r="H634" s="1" t="s">
        <v>7558</v>
      </c>
      <c r="I634" s="1" t="s">
        <v>6</v>
      </c>
    </row>
    <row r="635" spans="1:9" x14ac:dyDescent="0.35">
      <c r="A635" s="1" t="s">
        <v>1273</v>
      </c>
      <c r="B635" s="1" t="s">
        <v>1274</v>
      </c>
      <c r="C635" s="1" t="s">
        <v>7559</v>
      </c>
      <c r="D635" s="1" t="s">
        <v>7560</v>
      </c>
      <c r="E635" s="1" t="s">
        <v>7561</v>
      </c>
      <c r="F635" s="1" t="s">
        <v>7562</v>
      </c>
      <c r="G635" s="1" t="s">
        <v>7563</v>
      </c>
      <c r="H635" s="1" t="s">
        <v>7564</v>
      </c>
      <c r="I635" s="1" t="s">
        <v>23</v>
      </c>
    </row>
    <row r="636" spans="1:9" x14ac:dyDescent="0.35">
      <c r="A636" s="1" t="s">
        <v>1275</v>
      </c>
      <c r="B636" s="1" t="s">
        <v>1276</v>
      </c>
      <c r="C636" s="1" t="s">
        <v>7565</v>
      </c>
      <c r="D636" s="1" t="s">
        <v>6753</v>
      </c>
      <c r="E636" s="1" t="s">
        <v>7566</v>
      </c>
      <c r="F636" s="1" t="s">
        <v>7567</v>
      </c>
      <c r="G636" s="1" t="s">
        <v>7568</v>
      </c>
      <c r="H636" s="1" t="s">
        <v>7569</v>
      </c>
      <c r="I636" s="1" t="s">
        <v>16</v>
      </c>
    </row>
    <row r="637" spans="1:9" x14ac:dyDescent="0.35">
      <c r="A637" s="1" t="s">
        <v>1277</v>
      </c>
      <c r="B637" s="1" t="s">
        <v>1278</v>
      </c>
      <c r="C637" s="1" t="s">
        <v>7570</v>
      </c>
      <c r="D637" s="1" t="s">
        <v>7571</v>
      </c>
      <c r="E637" s="1" t="s">
        <v>6753</v>
      </c>
      <c r="F637" s="1" t="s">
        <v>7572</v>
      </c>
      <c r="G637" s="1" t="s">
        <v>7573</v>
      </c>
      <c r="H637" s="1" t="s">
        <v>7574</v>
      </c>
      <c r="I637" s="1" t="s">
        <v>16</v>
      </c>
    </row>
    <row r="638" spans="1:9" x14ac:dyDescent="0.35">
      <c r="A638" s="1" t="s">
        <v>1279</v>
      </c>
      <c r="B638" s="1" t="s">
        <v>1280</v>
      </c>
      <c r="C638" s="1" t="s">
        <v>7575</v>
      </c>
      <c r="D638" s="1" t="s">
        <v>7576</v>
      </c>
      <c r="E638" s="1" t="s">
        <v>7577</v>
      </c>
      <c r="F638" s="1" t="s">
        <v>7578</v>
      </c>
      <c r="G638" s="1" t="s">
        <v>7579</v>
      </c>
      <c r="H638" s="1" t="s">
        <v>7580</v>
      </c>
      <c r="I638" s="1" t="s">
        <v>6</v>
      </c>
    </row>
    <row r="639" spans="1:9" x14ac:dyDescent="0.35">
      <c r="A639" s="1" t="s">
        <v>1281</v>
      </c>
      <c r="B639" s="1" t="s">
        <v>1282</v>
      </c>
      <c r="C639" s="1" t="s">
        <v>7581</v>
      </c>
      <c r="D639" s="1" t="s">
        <v>6753</v>
      </c>
      <c r="E639" s="1" t="s">
        <v>7582</v>
      </c>
      <c r="F639" s="1" t="s">
        <v>7583</v>
      </c>
      <c r="G639" s="1" t="s">
        <v>7584</v>
      </c>
      <c r="H639" s="1" t="s">
        <v>7585</v>
      </c>
      <c r="I639" s="1" t="s">
        <v>26</v>
      </c>
    </row>
    <row r="640" spans="1:9" x14ac:dyDescent="0.35">
      <c r="A640" s="1" t="s">
        <v>1283</v>
      </c>
      <c r="B640" s="1" t="s">
        <v>1284</v>
      </c>
      <c r="C640" s="1" t="s">
        <v>7586</v>
      </c>
      <c r="D640" s="1" t="s">
        <v>7587</v>
      </c>
      <c r="E640" s="1" t="s">
        <v>6753</v>
      </c>
      <c r="F640" s="1" t="s">
        <v>7588</v>
      </c>
      <c r="G640" s="1" t="s">
        <v>7589</v>
      </c>
      <c r="H640" s="1" t="s">
        <v>7590</v>
      </c>
      <c r="I640" s="1" t="s">
        <v>23</v>
      </c>
    </row>
    <row r="641" spans="1:9" x14ac:dyDescent="0.35">
      <c r="A641" s="1" t="s">
        <v>1285</v>
      </c>
      <c r="B641" s="1" t="s">
        <v>1286</v>
      </c>
      <c r="C641" s="1" t="s">
        <v>7591</v>
      </c>
      <c r="D641" s="1" t="s">
        <v>7592</v>
      </c>
      <c r="E641" s="1" t="s">
        <v>7593</v>
      </c>
      <c r="F641" s="1" t="s">
        <v>7594</v>
      </c>
      <c r="G641" s="1" t="s">
        <v>7595</v>
      </c>
      <c r="H641" s="1" t="s">
        <v>7596</v>
      </c>
      <c r="I641" s="1" t="s">
        <v>23</v>
      </c>
    </row>
    <row r="642" spans="1:9" x14ac:dyDescent="0.35">
      <c r="A642" s="1" t="s">
        <v>1287</v>
      </c>
      <c r="B642" s="1" t="s">
        <v>1288</v>
      </c>
      <c r="C642" s="1" t="s">
        <v>7597</v>
      </c>
      <c r="D642" s="1" t="s">
        <v>6753</v>
      </c>
      <c r="E642" s="1" t="s">
        <v>7598</v>
      </c>
      <c r="F642" s="1" t="s">
        <v>7599</v>
      </c>
      <c r="G642" s="1" t="s">
        <v>7600</v>
      </c>
      <c r="H642" s="1" t="s">
        <v>7601</v>
      </c>
      <c r="I642" s="1" t="s">
        <v>9</v>
      </c>
    </row>
    <row r="643" spans="1:9" x14ac:dyDescent="0.35">
      <c r="A643" s="1" t="s">
        <v>1289</v>
      </c>
      <c r="B643" s="1" t="s">
        <v>1290</v>
      </c>
      <c r="C643" s="1" t="s">
        <v>7602</v>
      </c>
      <c r="D643" s="1" t="s">
        <v>7603</v>
      </c>
      <c r="E643" s="1" t="s">
        <v>6753</v>
      </c>
      <c r="F643" s="1" t="s">
        <v>7604</v>
      </c>
      <c r="G643" s="1" t="s">
        <v>7605</v>
      </c>
      <c r="H643" s="1" t="s">
        <v>7606</v>
      </c>
      <c r="I643" s="1" t="s">
        <v>16</v>
      </c>
    </row>
    <row r="644" spans="1:9" x14ac:dyDescent="0.35">
      <c r="A644" s="1" t="s">
        <v>1291</v>
      </c>
      <c r="B644" s="1" t="s">
        <v>1292</v>
      </c>
      <c r="C644" s="1" t="s">
        <v>7607</v>
      </c>
      <c r="D644" s="1" t="s">
        <v>7608</v>
      </c>
      <c r="E644" s="1" t="s">
        <v>7609</v>
      </c>
      <c r="F644" s="1" t="s">
        <v>7610</v>
      </c>
      <c r="G644" s="1" t="s">
        <v>7611</v>
      </c>
      <c r="H644" s="1" t="s">
        <v>7612</v>
      </c>
      <c r="I644" s="1" t="s">
        <v>23</v>
      </c>
    </row>
    <row r="645" spans="1:9" x14ac:dyDescent="0.35">
      <c r="A645" s="1" t="s">
        <v>1293</v>
      </c>
      <c r="B645" s="1" t="s">
        <v>1294</v>
      </c>
      <c r="C645" s="1" t="s">
        <v>7613</v>
      </c>
      <c r="D645" s="1" t="s">
        <v>6753</v>
      </c>
      <c r="E645" s="1" t="s">
        <v>7614</v>
      </c>
      <c r="F645" s="1" t="s">
        <v>7615</v>
      </c>
      <c r="G645" s="1" t="s">
        <v>7616</v>
      </c>
      <c r="H645" s="1" t="s">
        <v>7617</v>
      </c>
      <c r="I645" s="1" t="s">
        <v>6</v>
      </c>
    </row>
    <row r="646" spans="1:9" x14ac:dyDescent="0.35">
      <c r="A646" s="1" t="s">
        <v>1295</v>
      </c>
      <c r="B646" s="1" t="s">
        <v>1296</v>
      </c>
      <c r="C646" s="1" t="s">
        <v>7618</v>
      </c>
      <c r="D646" s="1" t="s">
        <v>7619</v>
      </c>
      <c r="E646" s="1" t="s">
        <v>6753</v>
      </c>
      <c r="F646" s="1" t="s">
        <v>7620</v>
      </c>
      <c r="G646" s="1" t="s">
        <v>7621</v>
      </c>
      <c r="H646" s="1" t="s">
        <v>7622</v>
      </c>
      <c r="I646" s="1" t="s">
        <v>16</v>
      </c>
    </row>
    <row r="647" spans="1:9" x14ac:dyDescent="0.35">
      <c r="A647" s="1" t="s">
        <v>1297</v>
      </c>
      <c r="B647" s="1" t="s">
        <v>1298</v>
      </c>
      <c r="C647" s="1" t="s">
        <v>7623</v>
      </c>
      <c r="D647" s="1" t="s">
        <v>7624</v>
      </c>
      <c r="E647" s="1" t="s">
        <v>7625</v>
      </c>
      <c r="F647" s="1" t="s">
        <v>7626</v>
      </c>
      <c r="G647" s="1" t="s">
        <v>7627</v>
      </c>
      <c r="H647" s="1" t="s">
        <v>7628</v>
      </c>
      <c r="I647" s="1" t="s">
        <v>26</v>
      </c>
    </row>
    <row r="648" spans="1:9" x14ac:dyDescent="0.35">
      <c r="A648" s="1" t="s">
        <v>1299</v>
      </c>
      <c r="B648" s="1" t="s">
        <v>1300</v>
      </c>
      <c r="C648" s="1" t="s">
        <v>7629</v>
      </c>
      <c r="D648" s="1" t="s">
        <v>6753</v>
      </c>
      <c r="E648" s="1" t="s">
        <v>7630</v>
      </c>
      <c r="F648" s="1" t="s">
        <v>7631</v>
      </c>
      <c r="G648" s="1" t="s">
        <v>7632</v>
      </c>
      <c r="H648" s="1" t="s">
        <v>7633</v>
      </c>
      <c r="I648" s="1" t="s">
        <v>9</v>
      </c>
    </row>
    <row r="649" spans="1:9" x14ac:dyDescent="0.35">
      <c r="A649" s="1" t="s">
        <v>1301</v>
      </c>
      <c r="B649" s="1" t="s">
        <v>1302</v>
      </c>
      <c r="C649" s="1" t="s">
        <v>7634</v>
      </c>
      <c r="D649" s="1" t="s">
        <v>7635</v>
      </c>
      <c r="E649" s="1" t="s">
        <v>6753</v>
      </c>
      <c r="F649" s="1" t="s">
        <v>7636</v>
      </c>
      <c r="G649" s="1" t="s">
        <v>7637</v>
      </c>
      <c r="H649" s="1" t="s">
        <v>7638</v>
      </c>
      <c r="I649" s="1" t="s">
        <v>23</v>
      </c>
    </row>
    <row r="650" spans="1:9" x14ac:dyDescent="0.35">
      <c r="A650" s="1" t="s">
        <v>1303</v>
      </c>
      <c r="B650" s="1" t="s">
        <v>1304</v>
      </c>
      <c r="C650" s="1" t="s">
        <v>7639</v>
      </c>
      <c r="D650" s="1" t="s">
        <v>7640</v>
      </c>
      <c r="E650" s="1" t="s">
        <v>7641</v>
      </c>
      <c r="F650" s="1" t="s">
        <v>7642</v>
      </c>
      <c r="G650" s="1" t="s">
        <v>7643</v>
      </c>
      <c r="H650" s="1" t="s">
        <v>7644</v>
      </c>
      <c r="I650" s="1" t="s">
        <v>9</v>
      </c>
    </row>
    <row r="651" spans="1:9" x14ac:dyDescent="0.35">
      <c r="A651" s="1" t="s">
        <v>1305</v>
      </c>
      <c r="B651" s="1" t="s">
        <v>1306</v>
      </c>
      <c r="C651" s="1" t="s">
        <v>7645</v>
      </c>
      <c r="D651" s="1" t="s">
        <v>6753</v>
      </c>
      <c r="E651" s="1" t="s">
        <v>7646</v>
      </c>
      <c r="F651" s="1" t="s">
        <v>7647</v>
      </c>
      <c r="G651" s="1" t="s">
        <v>7648</v>
      </c>
      <c r="H651" s="1" t="s">
        <v>7649</v>
      </c>
      <c r="I651" s="1" t="s">
        <v>6</v>
      </c>
    </row>
    <row r="652" spans="1:9" x14ac:dyDescent="0.35">
      <c r="A652" s="1" t="s">
        <v>1307</v>
      </c>
      <c r="B652" s="1" t="s">
        <v>1308</v>
      </c>
      <c r="C652" s="1" t="s">
        <v>7650</v>
      </c>
      <c r="D652" s="1" t="s">
        <v>7651</v>
      </c>
      <c r="E652" s="1" t="s">
        <v>6753</v>
      </c>
      <c r="F652" s="1" t="s">
        <v>7652</v>
      </c>
      <c r="G652" s="1" t="s">
        <v>7653</v>
      </c>
      <c r="H652" s="1" t="s">
        <v>7654</v>
      </c>
      <c r="I652" s="1" t="s">
        <v>23</v>
      </c>
    </row>
    <row r="653" spans="1:9" x14ac:dyDescent="0.35">
      <c r="A653" s="1" t="s">
        <v>1309</v>
      </c>
      <c r="B653" s="1" t="s">
        <v>1310</v>
      </c>
      <c r="C653" s="1" t="s">
        <v>7655</v>
      </c>
      <c r="D653" s="1" t="s">
        <v>7656</v>
      </c>
      <c r="E653" s="1" t="s">
        <v>7657</v>
      </c>
      <c r="F653" s="1" t="s">
        <v>7658</v>
      </c>
      <c r="G653" s="1" t="s">
        <v>7659</v>
      </c>
      <c r="H653" s="1" t="s">
        <v>7660</v>
      </c>
      <c r="I653" s="1" t="s">
        <v>6</v>
      </c>
    </row>
    <row r="654" spans="1:9" x14ac:dyDescent="0.35">
      <c r="A654" s="1" t="s">
        <v>1311</v>
      </c>
      <c r="B654" s="1" t="s">
        <v>1312</v>
      </c>
      <c r="C654" s="1" t="s">
        <v>7661</v>
      </c>
      <c r="D654" s="1" t="s">
        <v>6753</v>
      </c>
      <c r="E654" s="1" t="s">
        <v>7662</v>
      </c>
      <c r="F654" s="1" t="s">
        <v>7663</v>
      </c>
      <c r="G654" s="1" t="s">
        <v>7664</v>
      </c>
      <c r="H654" s="1" t="s">
        <v>7665</v>
      </c>
      <c r="I654" s="1" t="s">
        <v>26</v>
      </c>
    </row>
    <row r="655" spans="1:9" x14ac:dyDescent="0.35">
      <c r="A655" s="1" t="s">
        <v>1313</v>
      </c>
      <c r="B655" s="1" t="s">
        <v>1314</v>
      </c>
      <c r="C655" s="1" t="s">
        <v>7666</v>
      </c>
      <c r="D655" s="1" t="s">
        <v>7667</v>
      </c>
      <c r="E655" s="1" t="s">
        <v>6753</v>
      </c>
      <c r="F655" s="1" t="s">
        <v>7668</v>
      </c>
      <c r="G655" s="1" t="s">
        <v>7669</v>
      </c>
      <c r="H655" s="1" t="s">
        <v>7670</v>
      </c>
      <c r="I655" s="1" t="s">
        <v>26</v>
      </c>
    </row>
    <row r="656" spans="1:9" x14ac:dyDescent="0.35">
      <c r="A656" s="1" t="s">
        <v>1315</v>
      </c>
      <c r="B656" s="1" t="s">
        <v>1316</v>
      </c>
      <c r="C656" s="1" t="s">
        <v>7671</v>
      </c>
      <c r="D656" s="1" t="s">
        <v>7672</v>
      </c>
      <c r="E656" s="1" t="s">
        <v>7673</v>
      </c>
      <c r="F656" s="1" t="s">
        <v>7674</v>
      </c>
      <c r="G656" s="1" t="s">
        <v>7675</v>
      </c>
      <c r="H656" s="1" t="s">
        <v>7676</v>
      </c>
      <c r="I656" s="1" t="s">
        <v>6</v>
      </c>
    </row>
    <row r="657" spans="1:9" x14ac:dyDescent="0.35">
      <c r="A657" s="1" t="s">
        <v>1317</v>
      </c>
      <c r="B657" s="1" t="s">
        <v>1318</v>
      </c>
      <c r="C657" s="1" t="s">
        <v>7677</v>
      </c>
      <c r="D657" s="1" t="s">
        <v>6753</v>
      </c>
      <c r="E657" s="1" t="s">
        <v>7678</v>
      </c>
      <c r="F657" s="1" t="s">
        <v>7679</v>
      </c>
      <c r="G657" s="1" t="s">
        <v>7680</v>
      </c>
      <c r="H657" s="1" t="s">
        <v>7681</v>
      </c>
      <c r="I657" s="1" t="s">
        <v>26</v>
      </c>
    </row>
    <row r="658" spans="1:9" x14ac:dyDescent="0.35">
      <c r="A658" s="1" t="s">
        <v>1319</v>
      </c>
      <c r="B658" s="1" t="s">
        <v>1320</v>
      </c>
      <c r="C658" s="1" t="s">
        <v>5207</v>
      </c>
      <c r="D658" s="1" t="s">
        <v>7682</v>
      </c>
      <c r="E658" s="1" t="s">
        <v>6753</v>
      </c>
      <c r="F658" s="1" t="s">
        <v>7683</v>
      </c>
      <c r="G658" s="1" t="s">
        <v>7684</v>
      </c>
      <c r="H658" s="1" t="s">
        <v>7685</v>
      </c>
      <c r="I658" s="1" t="s">
        <v>23</v>
      </c>
    </row>
    <row r="659" spans="1:9" x14ac:dyDescent="0.35">
      <c r="A659" s="1" t="s">
        <v>1321</v>
      </c>
      <c r="B659" s="1" t="s">
        <v>1322</v>
      </c>
      <c r="C659" s="1" t="s">
        <v>7686</v>
      </c>
      <c r="D659" s="1" t="s">
        <v>7687</v>
      </c>
      <c r="E659" s="1" t="s">
        <v>7688</v>
      </c>
      <c r="F659" s="1" t="s">
        <v>7689</v>
      </c>
      <c r="G659" s="1" t="s">
        <v>7690</v>
      </c>
      <c r="H659" s="1" t="s">
        <v>7691</v>
      </c>
      <c r="I659" s="1" t="s">
        <v>26</v>
      </c>
    </row>
    <row r="660" spans="1:9" x14ac:dyDescent="0.35">
      <c r="A660" s="1" t="s">
        <v>1323</v>
      </c>
      <c r="B660" s="1" t="s">
        <v>1324</v>
      </c>
      <c r="C660" s="1" t="s">
        <v>7692</v>
      </c>
      <c r="D660" s="1" t="s">
        <v>6753</v>
      </c>
      <c r="E660" s="1" t="s">
        <v>7693</v>
      </c>
      <c r="F660" s="1" t="s">
        <v>7694</v>
      </c>
      <c r="G660" s="1" t="s">
        <v>4663</v>
      </c>
      <c r="H660" s="1" t="s">
        <v>7695</v>
      </c>
      <c r="I660" s="1" t="s">
        <v>16</v>
      </c>
    </row>
    <row r="661" spans="1:9" x14ac:dyDescent="0.35">
      <c r="A661" s="1" t="s">
        <v>1325</v>
      </c>
      <c r="B661" s="1" t="s">
        <v>1326</v>
      </c>
      <c r="C661" s="1" t="s">
        <v>7696</v>
      </c>
      <c r="D661" s="1" t="s">
        <v>7697</v>
      </c>
      <c r="E661" s="1" t="s">
        <v>6753</v>
      </c>
      <c r="F661" s="1" t="s">
        <v>7698</v>
      </c>
      <c r="G661" s="1" t="s">
        <v>7699</v>
      </c>
      <c r="H661" s="1" t="s">
        <v>7700</v>
      </c>
      <c r="I661" s="1" t="s">
        <v>16</v>
      </c>
    </row>
    <row r="662" spans="1:9" x14ac:dyDescent="0.35">
      <c r="A662" s="1" t="s">
        <v>1327</v>
      </c>
      <c r="B662" s="1" t="s">
        <v>1328</v>
      </c>
      <c r="C662" s="1" t="s">
        <v>7701</v>
      </c>
      <c r="D662" s="1" t="s">
        <v>7702</v>
      </c>
      <c r="E662" s="1" t="s">
        <v>7703</v>
      </c>
      <c r="F662" s="1" t="s">
        <v>7704</v>
      </c>
      <c r="G662" s="1" t="s">
        <v>7705</v>
      </c>
      <c r="H662" s="1" t="s">
        <v>7706</v>
      </c>
      <c r="I662" s="1" t="s">
        <v>9</v>
      </c>
    </row>
    <row r="663" spans="1:9" x14ac:dyDescent="0.35">
      <c r="A663" s="1" t="s">
        <v>1329</v>
      </c>
      <c r="B663" s="1" t="s">
        <v>1330</v>
      </c>
      <c r="C663" s="1" t="s">
        <v>7707</v>
      </c>
      <c r="D663" s="1" t="s">
        <v>6753</v>
      </c>
      <c r="E663" s="1" t="s">
        <v>7708</v>
      </c>
      <c r="F663" s="1" t="s">
        <v>7709</v>
      </c>
      <c r="G663" s="1" t="s">
        <v>7710</v>
      </c>
      <c r="H663" s="1" t="s">
        <v>7711</v>
      </c>
      <c r="I663" s="1" t="s">
        <v>16</v>
      </c>
    </row>
    <row r="664" spans="1:9" x14ac:dyDescent="0.35">
      <c r="A664" s="1" t="s">
        <v>1331</v>
      </c>
      <c r="B664" s="1" t="s">
        <v>1332</v>
      </c>
      <c r="C664" s="1" t="s">
        <v>7712</v>
      </c>
      <c r="D664" s="1" t="s">
        <v>7713</v>
      </c>
      <c r="E664" s="1" t="s">
        <v>6753</v>
      </c>
      <c r="F664" s="1" t="s">
        <v>7714</v>
      </c>
      <c r="G664" s="1" t="s">
        <v>7715</v>
      </c>
      <c r="H664" s="1" t="s">
        <v>7716</v>
      </c>
      <c r="I664" s="1" t="s">
        <v>6</v>
      </c>
    </row>
    <row r="665" spans="1:9" x14ac:dyDescent="0.35">
      <c r="A665" s="1" t="s">
        <v>1333</v>
      </c>
      <c r="B665" s="1" t="s">
        <v>1334</v>
      </c>
      <c r="C665" s="1" t="s">
        <v>7717</v>
      </c>
      <c r="D665" s="1" t="s">
        <v>7718</v>
      </c>
      <c r="E665" s="1" t="s">
        <v>7719</v>
      </c>
      <c r="F665" s="1" t="s">
        <v>7720</v>
      </c>
      <c r="G665" s="1" t="s">
        <v>7721</v>
      </c>
      <c r="H665" s="1" t="s">
        <v>7722</v>
      </c>
      <c r="I665" s="1" t="s">
        <v>9</v>
      </c>
    </row>
    <row r="666" spans="1:9" x14ac:dyDescent="0.35">
      <c r="A666" s="1" t="s">
        <v>1335</v>
      </c>
      <c r="B666" s="1" t="s">
        <v>1336</v>
      </c>
      <c r="C666" s="1" t="s">
        <v>7723</v>
      </c>
      <c r="D666" s="1" t="s">
        <v>6753</v>
      </c>
      <c r="E666" s="1" t="s">
        <v>7724</v>
      </c>
      <c r="F666" s="1" t="s">
        <v>7725</v>
      </c>
      <c r="G666" s="1" t="s">
        <v>7726</v>
      </c>
      <c r="H666" s="1" t="s">
        <v>7727</v>
      </c>
      <c r="I666" s="1" t="s">
        <v>26</v>
      </c>
    </row>
    <row r="667" spans="1:9" x14ac:dyDescent="0.35">
      <c r="A667" s="1" t="s">
        <v>1337</v>
      </c>
      <c r="B667" s="1" t="s">
        <v>1338</v>
      </c>
      <c r="C667" s="1" t="s">
        <v>7728</v>
      </c>
      <c r="D667" s="1" t="s">
        <v>7729</v>
      </c>
      <c r="E667" s="1" t="s">
        <v>6753</v>
      </c>
      <c r="F667" s="1" t="s">
        <v>7730</v>
      </c>
      <c r="G667" s="1" t="s">
        <v>7731</v>
      </c>
      <c r="H667" s="1" t="s">
        <v>7732</v>
      </c>
      <c r="I667" s="1" t="s">
        <v>9</v>
      </c>
    </row>
    <row r="668" spans="1:9" x14ac:dyDescent="0.35">
      <c r="A668" s="1" t="s">
        <v>1339</v>
      </c>
      <c r="B668" s="1" t="s">
        <v>1340</v>
      </c>
      <c r="C668" s="1" t="s">
        <v>7733</v>
      </c>
      <c r="D668" s="1" t="s">
        <v>7734</v>
      </c>
      <c r="E668" s="1" t="s">
        <v>7735</v>
      </c>
      <c r="F668" s="1" t="s">
        <v>7736</v>
      </c>
      <c r="G668" s="1" t="s">
        <v>7737</v>
      </c>
      <c r="H668" s="1" t="s">
        <v>7738</v>
      </c>
      <c r="I668" s="1" t="s">
        <v>9</v>
      </c>
    </row>
    <row r="669" spans="1:9" x14ac:dyDescent="0.35">
      <c r="A669" s="1" t="s">
        <v>1341</v>
      </c>
      <c r="B669" s="1" t="s">
        <v>1342</v>
      </c>
      <c r="C669" s="1" t="s">
        <v>7739</v>
      </c>
      <c r="D669" s="1" t="s">
        <v>6753</v>
      </c>
      <c r="E669" s="1" t="s">
        <v>7740</v>
      </c>
      <c r="F669" s="1" t="s">
        <v>7741</v>
      </c>
      <c r="G669" s="1" t="s">
        <v>7742</v>
      </c>
      <c r="H669" s="1" t="s">
        <v>7743</v>
      </c>
      <c r="I669" s="1" t="s">
        <v>9</v>
      </c>
    </row>
    <row r="670" spans="1:9" x14ac:dyDescent="0.35">
      <c r="A670" s="1" t="s">
        <v>1343</v>
      </c>
      <c r="B670" s="1" t="s">
        <v>1344</v>
      </c>
      <c r="C670" s="1" t="s">
        <v>7744</v>
      </c>
      <c r="D670" s="1" t="s">
        <v>7745</v>
      </c>
      <c r="E670" s="1" t="s">
        <v>6753</v>
      </c>
      <c r="F670" s="1" t="s">
        <v>7746</v>
      </c>
      <c r="G670" s="1" t="s">
        <v>7747</v>
      </c>
      <c r="H670" s="1" t="s">
        <v>7748</v>
      </c>
      <c r="I670" s="1" t="s">
        <v>9</v>
      </c>
    </row>
    <row r="671" spans="1:9" x14ac:dyDescent="0.35">
      <c r="A671" s="1" t="s">
        <v>1345</v>
      </c>
      <c r="B671" s="1" t="s">
        <v>1346</v>
      </c>
      <c r="C671" s="1" t="s">
        <v>7749</v>
      </c>
      <c r="D671" s="1" t="s">
        <v>7750</v>
      </c>
      <c r="E671" s="1" t="s">
        <v>7751</v>
      </c>
      <c r="F671" s="1" t="s">
        <v>7752</v>
      </c>
      <c r="G671" s="1" t="s">
        <v>7753</v>
      </c>
      <c r="H671" s="1" t="s">
        <v>7754</v>
      </c>
      <c r="I671" s="1" t="s">
        <v>23</v>
      </c>
    </row>
    <row r="672" spans="1:9" x14ac:dyDescent="0.35">
      <c r="A672" s="1" t="s">
        <v>1347</v>
      </c>
      <c r="B672" s="1" t="s">
        <v>1348</v>
      </c>
      <c r="C672" s="1" t="s">
        <v>7755</v>
      </c>
      <c r="D672" s="1" t="s">
        <v>6753</v>
      </c>
      <c r="E672" s="1" t="s">
        <v>7756</v>
      </c>
      <c r="F672" s="1" t="s">
        <v>7757</v>
      </c>
      <c r="G672" s="1" t="s">
        <v>7758</v>
      </c>
      <c r="H672" s="1" t="s">
        <v>7759</v>
      </c>
      <c r="I672" s="1" t="s">
        <v>6</v>
      </c>
    </row>
    <row r="673" spans="1:9" x14ac:dyDescent="0.35">
      <c r="A673" s="1" t="s">
        <v>1349</v>
      </c>
      <c r="B673" s="1" t="s">
        <v>1350</v>
      </c>
      <c r="C673" s="1" t="s">
        <v>6428</v>
      </c>
      <c r="D673" s="1" t="s">
        <v>7760</v>
      </c>
      <c r="E673" s="1" t="s">
        <v>6753</v>
      </c>
      <c r="F673" s="1" t="s">
        <v>7761</v>
      </c>
      <c r="G673" s="1" t="s">
        <v>7762</v>
      </c>
      <c r="H673" s="1" t="s">
        <v>7763</v>
      </c>
      <c r="I673" s="1" t="s">
        <v>16</v>
      </c>
    </row>
    <row r="674" spans="1:9" x14ac:dyDescent="0.35">
      <c r="A674" s="1" t="s">
        <v>1351</v>
      </c>
      <c r="B674" s="1" t="s">
        <v>1352</v>
      </c>
      <c r="C674" s="1" t="s">
        <v>7764</v>
      </c>
      <c r="D674" s="1" t="s">
        <v>7765</v>
      </c>
      <c r="E674" s="1" t="s">
        <v>7766</v>
      </c>
      <c r="F674" s="1" t="s">
        <v>7767</v>
      </c>
      <c r="G674" s="1" t="s">
        <v>7768</v>
      </c>
      <c r="H674" s="1" t="s">
        <v>7769</v>
      </c>
      <c r="I674" s="1" t="s">
        <v>6</v>
      </c>
    </row>
    <row r="675" spans="1:9" x14ac:dyDescent="0.35">
      <c r="A675" s="1" t="s">
        <v>1353</v>
      </c>
      <c r="B675" s="1" t="s">
        <v>1354</v>
      </c>
      <c r="C675" s="1" t="s">
        <v>7770</v>
      </c>
      <c r="D675" s="1" t="s">
        <v>6753</v>
      </c>
      <c r="E675" s="1" t="s">
        <v>7771</v>
      </c>
      <c r="F675" s="1" t="s">
        <v>7772</v>
      </c>
      <c r="G675" s="1" t="s">
        <v>7773</v>
      </c>
      <c r="H675" s="1" t="s">
        <v>7774</v>
      </c>
      <c r="I675" s="1" t="s">
        <v>6</v>
      </c>
    </row>
    <row r="676" spans="1:9" x14ac:dyDescent="0.35">
      <c r="A676" s="1" t="s">
        <v>1355</v>
      </c>
      <c r="B676" s="1" t="s">
        <v>1356</v>
      </c>
      <c r="C676" s="1" t="s">
        <v>7775</v>
      </c>
      <c r="D676" s="1" t="s">
        <v>7776</v>
      </c>
      <c r="E676" s="1" t="s">
        <v>6753</v>
      </c>
      <c r="F676" s="1" t="s">
        <v>7777</v>
      </c>
      <c r="G676" s="1" t="s">
        <v>7778</v>
      </c>
      <c r="H676" s="1" t="s">
        <v>7779</v>
      </c>
      <c r="I676" s="1" t="s">
        <v>23</v>
      </c>
    </row>
    <row r="677" spans="1:9" x14ac:dyDescent="0.35">
      <c r="A677" s="1" t="s">
        <v>1357</v>
      </c>
      <c r="B677" s="1" t="s">
        <v>1358</v>
      </c>
      <c r="C677" s="1" t="s">
        <v>7780</v>
      </c>
      <c r="D677" s="1" t="s">
        <v>7781</v>
      </c>
      <c r="E677" s="1" t="s">
        <v>7782</v>
      </c>
      <c r="F677" s="1" t="s">
        <v>7783</v>
      </c>
      <c r="G677" s="1" t="s">
        <v>7784</v>
      </c>
      <c r="H677" s="1" t="s">
        <v>7785</v>
      </c>
      <c r="I677" s="1" t="s">
        <v>9</v>
      </c>
    </row>
    <row r="678" spans="1:9" x14ac:dyDescent="0.35">
      <c r="A678" s="1" t="s">
        <v>1359</v>
      </c>
      <c r="B678" s="1" t="s">
        <v>1360</v>
      </c>
      <c r="C678" s="1" t="s">
        <v>7786</v>
      </c>
      <c r="D678" s="1" t="s">
        <v>6753</v>
      </c>
      <c r="E678" s="1" t="s">
        <v>7787</v>
      </c>
      <c r="F678" s="1" t="s">
        <v>7788</v>
      </c>
      <c r="G678" s="1" t="s">
        <v>7789</v>
      </c>
      <c r="H678" s="1" t="s">
        <v>7790</v>
      </c>
      <c r="I678" s="1" t="s">
        <v>23</v>
      </c>
    </row>
    <row r="679" spans="1:9" x14ac:dyDescent="0.35">
      <c r="A679" s="1" t="s">
        <v>1361</v>
      </c>
      <c r="B679" s="1" t="s">
        <v>1362</v>
      </c>
      <c r="C679" s="1" t="s">
        <v>7791</v>
      </c>
      <c r="D679" s="1" t="s">
        <v>7792</v>
      </c>
      <c r="E679" s="1" t="s">
        <v>6753</v>
      </c>
      <c r="F679" s="1" t="s">
        <v>7793</v>
      </c>
      <c r="G679" s="1" t="s">
        <v>7794</v>
      </c>
      <c r="H679" s="1" t="s">
        <v>7795</v>
      </c>
      <c r="I679" s="1" t="s">
        <v>26</v>
      </c>
    </row>
    <row r="680" spans="1:9" x14ac:dyDescent="0.35">
      <c r="A680" s="1" t="s">
        <v>1363</v>
      </c>
      <c r="B680" s="1" t="s">
        <v>1364</v>
      </c>
      <c r="C680" s="1" t="s">
        <v>7796</v>
      </c>
      <c r="D680" s="1" t="s">
        <v>7797</v>
      </c>
      <c r="E680" s="1" t="s">
        <v>7798</v>
      </c>
      <c r="F680" s="1" t="s">
        <v>7799</v>
      </c>
      <c r="G680" s="1" t="s">
        <v>7800</v>
      </c>
      <c r="H680" s="1" t="s">
        <v>7801</v>
      </c>
      <c r="I680" s="1" t="s">
        <v>26</v>
      </c>
    </row>
    <row r="681" spans="1:9" x14ac:dyDescent="0.35">
      <c r="A681" s="1" t="s">
        <v>1365</v>
      </c>
      <c r="B681" s="1" t="s">
        <v>1366</v>
      </c>
      <c r="C681" s="1" t="s">
        <v>7802</v>
      </c>
      <c r="D681" s="1" t="s">
        <v>6753</v>
      </c>
      <c r="E681" s="1" t="s">
        <v>7803</v>
      </c>
      <c r="F681" s="1" t="s">
        <v>7804</v>
      </c>
      <c r="G681" s="1" t="s">
        <v>7805</v>
      </c>
      <c r="H681" s="1" t="s">
        <v>7806</v>
      </c>
      <c r="I681" s="1" t="s">
        <v>23</v>
      </c>
    </row>
    <row r="682" spans="1:9" x14ac:dyDescent="0.35">
      <c r="A682" s="1" t="s">
        <v>1367</v>
      </c>
      <c r="B682" s="1" t="s">
        <v>1368</v>
      </c>
      <c r="C682" s="1" t="s">
        <v>7807</v>
      </c>
      <c r="D682" s="1" t="s">
        <v>7808</v>
      </c>
      <c r="E682" s="1" t="s">
        <v>6753</v>
      </c>
      <c r="F682" s="1" t="s">
        <v>7809</v>
      </c>
      <c r="G682" s="1" t="s">
        <v>7810</v>
      </c>
      <c r="H682" s="1" t="s">
        <v>7811</v>
      </c>
      <c r="I682" s="1" t="s">
        <v>9</v>
      </c>
    </row>
    <row r="683" spans="1:9" x14ac:dyDescent="0.35">
      <c r="A683" s="1" t="s">
        <v>1369</v>
      </c>
      <c r="B683" s="1" t="s">
        <v>1370</v>
      </c>
      <c r="C683" s="1" t="s">
        <v>7812</v>
      </c>
      <c r="D683" s="1" t="s">
        <v>7813</v>
      </c>
      <c r="E683" s="1" t="s">
        <v>7814</v>
      </c>
      <c r="F683" s="1" t="s">
        <v>7815</v>
      </c>
      <c r="G683" s="1" t="s">
        <v>7816</v>
      </c>
      <c r="H683" s="1" t="s">
        <v>7817</v>
      </c>
      <c r="I683" s="1" t="s">
        <v>16</v>
      </c>
    </row>
    <row r="684" spans="1:9" x14ac:dyDescent="0.35">
      <c r="A684" s="1" t="s">
        <v>1371</v>
      </c>
      <c r="B684" s="1" t="s">
        <v>1372</v>
      </c>
      <c r="C684" s="1" t="s">
        <v>7818</v>
      </c>
      <c r="D684" s="1" t="s">
        <v>6753</v>
      </c>
      <c r="E684" s="1" t="s">
        <v>7819</v>
      </c>
      <c r="F684" s="1" t="s">
        <v>7820</v>
      </c>
      <c r="G684" s="1" t="s">
        <v>7821</v>
      </c>
      <c r="H684" s="1" t="s">
        <v>7822</v>
      </c>
      <c r="I684" s="1" t="s">
        <v>16</v>
      </c>
    </row>
    <row r="685" spans="1:9" x14ac:dyDescent="0.35">
      <c r="A685" s="1" t="s">
        <v>1373</v>
      </c>
      <c r="B685" s="1" t="s">
        <v>1374</v>
      </c>
      <c r="C685" s="1" t="s">
        <v>7823</v>
      </c>
      <c r="D685" s="1" t="s">
        <v>7824</v>
      </c>
      <c r="E685" s="1" t="s">
        <v>6753</v>
      </c>
      <c r="F685" s="1" t="s">
        <v>7825</v>
      </c>
      <c r="G685" s="1" t="s">
        <v>7826</v>
      </c>
      <c r="H685" s="1" t="s">
        <v>7827</v>
      </c>
      <c r="I685" s="1" t="s">
        <v>23</v>
      </c>
    </row>
    <row r="686" spans="1:9" x14ac:dyDescent="0.35">
      <c r="A686" s="1" t="s">
        <v>1375</v>
      </c>
      <c r="B686" s="1" t="s">
        <v>1376</v>
      </c>
      <c r="C686" s="1" t="s">
        <v>7828</v>
      </c>
      <c r="D686" s="1" t="s">
        <v>7829</v>
      </c>
      <c r="E686" s="1" t="s">
        <v>7830</v>
      </c>
      <c r="F686" s="1" t="s">
        <v>7831</v>
      </c>
      <c r="G686" s="1" t="s">
        <v>7832</v>
      </c>
      <c r="H686" s="1" t="s">
        <v>7833</v>
      </c>
      <c r="I686" s="1" t="s">
        <v>9</v>
      </c>
    </row>
    <row r="687" spans="1:9" x14ac:dyDescent="0.35">
      <c r="A687" s="1" t="s">
        <v>1377</v>
      </c>
      <c r="B687" s="1" t="s">
        <v>1378</v>
      </c>
      <c r="C687" s="1" t="s">
        <v>7834</v>
      </c>
      <c r="D687" s="1" t="s">
        <v>6753</v>
      </c>
      <c r="E687" s="1" t="s">
        <v>7835</v>
      </c>
      <c r="F687" s="1" t="s">
        <v>7836</v>
      </c>
      <c r="G687" s="1" t="s">
        <v>7837</v>
      </c>
      <c r="H687" s="1" t="s">
        <v>7838</v>
      </c>
      <c r="I687" s="1" t="s">
        <v>16</v>
      </c>
    </row>
    <row r="688" spans="1:9" x14ac:dyDescent="0.35">
      <c r="A688" s="1" t="s">
        <v>1379</v>
      </c>
      <c r="B688" s="1" t="s">
        <v>1380</v>
      </c>
      <c r="C688" s="1" t="s">
        <v>7839</v>
      </c>
      <c r="D688" s="1" t="s">
        <v>7840</v>
      </c>
      <c r="E688" s="1" t="s">
        <v>6753</v>
      </c>
      <c r="F688" s="1" t="s">
        <v>7841</v>
      </c>
      <c r="G688" s="1" t="s">
        <v>7842</v>
      </c>
      <c r="H688" s="1" t="s">
        <v>7843</v>
      </c>
      <c r="I688" s="1" t="s">
        <v>26</v>
      </c>
    </row>
    <row r="689" spans="1:9" x14ac:dyDescent="0.35">
      <c r="A689" s="1" t="s">
        <v>1381</v>
      </c>
      <c r="B689" s="1" t="s">
        <v>1382</v>
      </c>
      <c r="C689" s="1" t="s">
        <v>7844</v>
      </c>
      <c r="D689" s="1" t="s">
        <v>7845</v>
      </c>
      <c r="E689" s="1" t="s">
        <v>7846</v>
      </c>
      <c r="F689" s="1" t="s">
        <v>7847</v>
      </c>
      <c r="G689" s="1" t="s">
        <v>7848</v>
      </c>
      <c r="H689" s="1" t="s">
        <v>7849</v>
      </c>
      <c r="I689" s="1" t="s">
        <v>9</v>
      </c>
    </row>
    <row r="690" spans="1:9" x14ac:dyDescent="0.35">
      <c r="A690" s="1" t="s">
        <v>1383</v>
      </c>
      <c r="B690" s="1" t="s">
        <v>1384</v>
      </c>
      <c r="C690" s="1" t="s">
        <v>7850</v>
      </c>
      <c r="D690" s="1" t="s">
        <v>6753</v>
      </c>
      <c r="E690" s="1" t="s">
        <v>7851</v>
      </c>
      <c r="F690" s="1" t="s">
        <v>7852</v>
      </c>
      <c r="G690" s="1" t="s">
        <v>7853</v>
      </c>
      <c r="H690" s="1" t="s">
        <v>7854</v>
      </c>
      <c r="I690" s="1" t="s">
        <v>23</v>
      </c>
    </row>
    <row r="691" spans="1:9" x14ac:dyDescent="0.35">
      <c r="A691" s="1" t="s">
        <v>1385</v>
      </c>
      <c r="B691" s="1" t="s">
        <v>1386</v>
      </c>
      <c r="C691" s="1" t="s">
        <v>7855</v>
      </c>
      <c r="D691" s="1" t="s">
        <v>7856</v>
      </c>
      <c r="E691" s="1" t="s">
        <v>6753</v>
      </c>
      <c r="F691" s="1" t="s">
        <v>7857</v>
      </c>
      <c r="G691" s="1" t="s">
        <v>7858</v>
      </c>
      <c r="H691" s="1" t="s">
        <v>7859</v>
      </c>
      <c r="I691" s="1" t="s">
        <v>26</v>
      </c>
    </row>
    <row r="692" spans="1:9" x14ac:dyDescent="0.35">
      <c r="A692" s="1" t="s">
        <v>1387</v>
      </c>
      <c r="B692" s="1" t="s">
        <v>1388</v>
      </c>
      <c r="C692" s="1" t="s">
        <v>7860</v>
      </c>
      <c r="D692" s="1" t="s">
        <v>7861</v>
      </c>
      <c r="E692" s="1" t="s">
        <v>7862</v>
      </c>
      <c r="F692" s="1" t="s">
        <v>7863</v>
      </c>
      <c r="G692" s="1" t="s">
        <v>7864</v>
      </c>
      <c r="H692" s="1" t="s">
        <v>7865</v>
      </c>
      <c r="I692" s="1" t="s">
        <v>16</v>
      </c>
    </row>
    <row r="693" spans="1:9" x14ac:dyDescent="0.35">
      <c r="A693" s="1" t="s">
        <v>1389</v>
      </c>
      <c r="B693" s="1" t="s">
        <v>1390</v>
      </c>
      <c r="C693" s="1" t="s">
        <v>7739</v>
      </c>
      <c r="D693" s="1" t="s">
        <v>6753</v>
      </c>
      <c r="E693" s="1" t="s">
        <v>7866</v>
      </c>
      <c r="F693" s="1" t="s">
        <v>7867</v>
      </c>
      <c r="G693" s="1" t="s">
        <v>7868</v>
      </c>
      <c r="H693" s="1" t="s">
        <v>7869</v>
      </c>
      <c r="I693" s="1" t="s">
        <v>9</v>
      </c>
    </row>
    <row r="694" spans="1:9" x14ac:dyDescent="0.35">
      <c r="A694" s="1" t="s">
        <v>1391</v>
      </c>
      <c r="B694" s="1" t="s">
        <v>1392</v>
      </c>
      <c r="C694" s="1" t="s">
        <v>7870</v>
      </c>
      <c r="D694" s="1" t="s">
        <v>4283</v>
      </c>
      <c r="E694" s="1" t="s">
        <v>6753</v>
      </c>
      <c r="F694" s="1" t="s">
        <v>7871</v>
      </c>
      <c r="G694" s="1" t="s">
        <v>7872</v>
      </c>
      <c r="H694" s="1" t="s">
        <v>7873</v>
      </c>
      <c r="I694" s="1" t="s">
        <v>23</v>
      </c>
    </row>
    <row r="695" spans="1:9" x14ac:dyDescent="0.35">
      <c r="A695" s="1" t="s">
        <v>1393</v>
      </c>
      <c r="B695" s="1" t="s">
        <v>1394</v>
      </c>
      <c r="C695" s="1" t="s">
        <v>7874</v>
      </c>
      <c r="D695" s="1" t="s">
        <v>7875</v>
      </c>
      <c r="E695" s="1" t="s">
        <v>7876</v>
      </c>
      <c r="F695" s="1" t="s">
        <v>7877</v>
      </c>
      <c r="G695" s="1" t="s">
        <v>7878</v>
      </c>
      <c r="H695" s="1" t="s">
        <v>7879</v>
      </c>
      <c r="I695" s="1" t="s">
        <v>6</v>
      </c>
    </row>
    <row r="696" spans="1:9" x14ac:dyDescent="0.35">
      <c r="A696" s="1" t="s">
        <v>1395</v>
      </c>
      <c r="B696" s="1" t="s">
        <v>1396</v>
      </c>
      <c r="C696" s="1" t="s">
        <v>6815</v>
      </c>
      <c r="D696" s="1" t="s">
        <v>6753</v>
      </c>
      <c r="E696" s="1" t="s">
        <v>7880</v>
      </c>
      <c r="F696" s="1" t="s">
        <v>7881</v>
      </c>
      <c r="G696" s="1" t="s">
        <v>7882</v>
      </c>
      <c r="H696" s="1" t="s">
        <v>7883</v>
      </c>
      <c r="I696" s="1" t="s">
        <v>23</v>
      </c>
    </row>
    <row r="697" spans="1:9" x14ac:dyDescent="0.35">
      <c r="A697" s="1" t="s">
        <v>1397</v>
      </c>
      <c r="B697" s="1" t="s">
        <v>1398</v>
      </c>
      <c r="C697" s="1" t="s">
        <v>7884</v>
      </c>
      <c r="D697" s="1" t="s">
        <v>7885</v>
      </c>
      <c r="E697" s="1" t="s">
        <v>6753</v>
      </c>
      <c r="F697" s="1" t="s">
        <v>7886</v>
      </c>
      <c r="G697" s="1" t="s">
        <v>7887</v>
      </c>
      <c r="H697" s="1" t="s">
        <v>7888</v>
      </c>
      <c r="I697" s="1" t="s">
        <v>6</v>
      </c>
    </row>
    <row r="698" spans="1:9" x14ac:dyDescent="0.35">
      <c r="A698" s="1" t="s">
        <v>1399</v>
      </c>
      <c r="B698" s="1" t="s">
        <v>1400</v>
      </c>
      <c r="C698" s="1" t="s">
        <v>7855</v>
      </c>
      <c r="D698" s="1" t="s">
        <v>7889</v>
      </c>
      <c r="E698" s="1" t="s">
        <v>7890</v>
      </c>
      <c r="F698" s="1" t="s">
        <v>7891</v>
      </c>
      <c r="G698" s="1" t="s">
        <v>7892</v>
      </c>
      <c r="H698" s="1" t="s">
        <v>7893</v>
      </c>
      <c r="I698" s="1" t="s">
        <v>16</v>
      </c>
    </row>
    <row r="699" spans="1:9" x14ac:dyDescent="0.35">
      <c r="A699" s="1" t="s">
        <v>1401</v>
      </c>
      <c r="B699" s="1" t="s">
        <v>1402</v>
      </c>
      <c r="C699" s="1" t="s">
        <v>7894</v>
      </c>
      <c r="D699" s="1" t="s">
        <v>6753</v>
      </c>
      <c r="E699" s="1" t="s">
        <v>7895</v>
      </c>
      <c r="F699" s="1" t="s">
        <v>7896</v>
      </c>
      <c r="G699" s="1" t="s">
        <v>7897</v>
      </c>
      <c r="H699" s="1" t="s">
        <v>7898</v>
      </c>
      <c r="I699" s="1" t="s">
        <v>16</v>
      </c>
    </row>
    <row r="700" spans="1:9" x14ac:dyDescent="0.35">
      <c r="A700" s="1" t="s">
        <v>1403</v>
      </c>
      <c r="B700" s="1" t="s">
        <v>1404</v>
      </c>
      <c r="C700" s="1" t="s">
        <v>7899</v>
      </c>
      <c r="D700" s="1" t="s">
        <v>7900</v>
      </c>
      <c r="E700" s="1" t="s">
        <v>6753</v>
      </c>
      <c r="F700" s="1" t="s">
        <v>7901</v>
      </c>
      <c r="G700" s="1" t="s">
        <v>7902</v>
      </c>
      <c r="H700" s="1" t="s">
        <v>7903</v>
      </c>
      <c r="I700" s="1" t="s">
        <v>23</v>
      </c>
    </row>
    <row r="701" spans="1:9" x14ac:dyDescent="0.35">
      <c r="A701" s="1" t="s">
        <v>1405</v>
      </c>
      <c r="B701" s="1" t="s">
        <v>1406</v>
      </c>
      <c r="C701" s="1" t="s">
        <v>7904</v>
      </c>
      <c r="D701" s="1" t="s">
        <v>7905</v>
      </c>
      <c r="E701" s="1" t="s">
        <v>7906</v>
      </c>
      <c r="F701" s="1" t="s">
        <v>7907</v>
      </c>
      <c r="G701" s="1" t="s">
        <v>7908</v>
      </c>
      <c r="H701" s="1" t="s">
        <v>7909</v>
      </c>
      <c r="I701" s="1" t="s">
        <v>16</v>
      </c>
    </row>
    <row r="702" spans="1:9" x14ac:dyDescent="0.35">
      <c r="A702" s="1" t="s">
        <v>1407</v>
      </c>
      <c r="B702" s="1" t="s">
        <v>1408</v>
      </c>
      <c r="C702" s="1" t="s">
        <v>7910</v>
      </c>
      <c r="D702" s="1" t="s">
        <v>6753</v>
      </c>
      <c r="E702" s="1" t="s">
        <v>7911</v>
      </c>
      <c r="F702" s="1" t="s">
        <v>7912</v>
      </c>
      <c r="G702" s="1" t="s">
        <v>7913</v>
      </c>
      <c r="H702" s="1" t="s">
        <v>7914</v>
      </c>
      <c r="I702" s="1" t="s">
        <v>6</v>
      </c>
    </row>
    <row r="703" spans="1:9" x14ac:dyDescent="0.35">
      <c r="A703" s="1" t="s">
        <v>1409</v>
      </c>
      <c r="B703" s="1" t="s">
        <v>1410</v>
      </c>
      <c r="C703" s="1" t="s">
        <v>7915</v>
      </c>
      <c r="D703" s="1" t="s">
        <v>7916</v>
      </c>
      <c r="E703" s="1" t="s">
        <v>6753</v>
      </c>
      <c r="F703" s="1" t="s">
        <v>7917</v>
      </c>
      <c r="G703" s="1" t="s">
        <v>7918</v>
      </c>
      <c r="H703" s="1" t="s">
        <v>7919</v>
      </c>
      <c r="I703" s="1" t="s">
        <v>23</v>
      </c>
    </row>
    <row r="704" spans="1:9" x14ac:dyDescent="0.35">
      <c r="A704" s="1" t="s">
        <v>1411</v>
      </c>
      <c r="B704" s="1" t="s">
        <v>1412</v>
      </c>
      <c r="C704" s="1" t="s">
        <v>7920</v>
      </c>
      <c r="D704" s="1" t="s">
        <v>7921</v>
      </c>
      <c r="E704" s="1" t="s">
        <v>7922</v>
      </c>
      <c r="F704" s="1" t="s">
        <v>7923</v>
      </c>
      <c r="G704" s="1" t="s">
        <v>4465</v>
      </c>
      <c r="H704" s="1" t="s">
        <v>7924</v>
      </c>
      <c r="I704" s="1" t="s">
        <v>23</v>
      </c>
    </row>
    <row r="705" spans="1:9" x14ac:dyDescent="0.35">
      <c r="A705" s="1" t="s">
        <v>1413</v>
      </c>
      <c r="B705" s="1" t="s">
        <v>1414</v>
      </c>
      <c r="C705" s="1" t="s">
        <v>7925</v>
      </c>
      <c r="D705" s="1" t="s">
        <v>6753</v>
      </c>
      <c r="E705" s="1" t="s">
        <v>7926</v>
      </c>
      <c r="F705" s="1" t="s">
        <v>7927</v>
      </c>
      <c r="G705" s="1" t="s">
        <v>7928</v>
      </c>
      <c r="H705" s="1" t="s">
        <v>7929</v>
      </c>
      <c r="I705" s="1" t="s">
        <v>26</v>
      </c>
    </row>
    <row r="706" spans="1:9" x14ac:dyDescent="0.35">
      <c r="A706" s="1" t="s">
        <v>1415</v>
      </c>
      <c r="B706" s="1" t="s">
        <v>1416</v>
      </c>
      <c r="C706" s="1" t="s">
        <v>7930</v>
      </c>
      <c r="D706" s="1" t="s">
        <v>7931</v>
      </c>
      <c r="E706" s="1" t="s">
        <v>6753</v>
      </c>
      <c r="F706" s="1" t="s">
        <v>7932</v>
      </c>
      <c r="G706" s="1" t="s">
        <v>7933</v>
      </c>
      <c r="H706" s="1" t="s">
        <v>7934</v>
      </c>
      <c r="I706" s="1" t="s">
        <v>16</v>
      </c>
    </row>
    <row r="707" spans="1:9" x14ac:dyDescent="0.35">
      <c r="A707" s="1" t="s">
        <v>1417</v>
      </c>
      <c r="B707" s="1" t="s">
        <v>1418</v>
      </c>
      <c r="C707" s="1" t="s">
        <v>7935</v>
      </c>
      <c r="D707" s="1" t="s">
        <v>7936</v>
      </c>
      <c r="E707" s="1" t="s">
        <v>7937</v>
      </c>
      <c r="F707" s="1" t="s">
        <v>7938</v>
      </c>
      <c r="G707" s="1" t="s">
        <v>7939</v>
      </c>
      <c r="H707" s="1" t="s">
        <v>7940</v>
      </c>
      <c r="I707" s="1" t="s">
        <v>6</v>
      </c>
    </row>
    <row r="708" spans="1:9" x14ac:dyDescent="0.35">
      <c r="A708" s="1" t="s">
        <v>1419</v>
      </c>
      <c r="B708" s="1" t="s">
        <v>1420</v>
      </c>
      <c r="C708" s="1" t="s">
        <v>7941</v>
      </c>
      <c r="D708" s="1" t="s">
        <v>6753</v>
      </c>
      <c r="E708" s="1" t="s">
        <v>7942</v>
      </c>
      <c r="F708" s="1" t="s">
        <v>7943</v>
      </c>
      <c r="G708" s="1" t="s">
        <v>7944</v>
      </c>
      <c r="H708" s="1" t="s">
        <v>7945</v>
      </c>
      <c r="I708" s="1" t="s">
        <v>6</v>
      </c>
    </row>
    <row r="709" spans="1:9" x14ac:dyDescent="0.35">
      <c r="A709" s="1" t="s">
        <v>1421</v>
      </c>
      <c r="B709" s="1" t="s">
        <v>1422</v>
      </c>
      <c r="C709" s="1" t="s">
        <v>7946</v>
      </c>
      <c r="D709" s="1" t="s">
        <v>7947</v>
      </c>
      <c r="E709" s="1" t="s">
        <v>6753</v>
      </c>
      <c r="F709" s="1" t="s">
        <v>7948</v>
      </c>
      <c r="G709" s="1" t="s">
        <v>7949</v>
      </c>
      <c r="H709" s="1" t="s">
        <v>7950</v>
      </c>
      <c r="I709" s="1" t="s">
        <v>26</v>
      </c>
    </row>
    <row r="710" spans="1:9" x14ac:dyDescent="0.35">
      <c r="A710" s="1" t="s">
        <v>1423</v>
      </c>
      <c r="B710" s="1" t="s">
        <v>1424</v>
      </c>
      <c r="C710" s="1" t="s">
        <v>7951</v>
      </c>
      <c r="D710" s="1" t="s">
        <v>7952</v>
      </c>
      <c r="E710" s="1" t="s">
        <v>7953</v>
      </c>
      <c r="F710" s="1" t="s">
        <v>7954</v>
      </c>
      <c r="G710" s="1" t="s">
        <v>7955</v>
      </c>
      <c r="H710" s="1" t="s">
        <v>7956</v>
      </c>
      <c r="I710" s="1" t="s">
        <v>6</v>
      </c>
    </row>
    <row r="711" spans="1:9" x14ac:dyDescent="0.35">
      <c r="A711" s="1" t="s">
        <v>1425</v>
      </c>
      <c r="B711" s="1" t="s">
        <v>1426</v>
      </c>
      <c r="C711" s="1" t="s">
        <v>7957</v>
      </c>
      <c r="D711" s="1" t="s">
        <v>6753</v>
      </c>
      <c r="E711" s="1" t="s">
        <v>7958</v>
      </c>
      <c r="F711" s="1" t="s">
        <v>7959</v>
      </c>
      <c r="G711" s="1" t="s">
        <v>7960</v>
      </c>
      <c r="H711" s="1" t="s">
        <v>7961</v>
      </c>
      <c r="I711" s="1" t="s">
        <v>6</v>
      </c>
    </row>
    <row r="712" spans="1:9" x14ac:dyDescent="0.35">
      <c r="A712" s="1" t="s">
        <v>1427</v>
      </c>
      <c r="B712" s="1" t="s">
        <v>1428</v>
      </c>
      <c r="C712" s="1" t="s">
        <v>7962</v>
      </c>
      <c r="D712" s="1" t="s">
        <v>7963</v>
      </c>
      <c r="E712" s="1" t="s">
        <v>6753</v>
      </c>
      <c r="F712" s="1" t="s">
        <v>7964</v>
      </c>
      <c r="G712" s="1" t="s">
        <v>7965</v>
      </c>
      <c r="H712" s="1" t="s">
        <v>7966</v>
      </c>
      <c r="I712" s="1" t="s">
        <v>26</v>
      </c>
    </row>
    <row r="713" spans="1:9" x14ac:dyDescent="0.35">
      <c r="A713" s="1" t="s">
        <v>1429</v>
      </c>
      <c r="B713" s="1" t="s">
        <v>1430</v>
      </c>
      <c r="C713" s="1" t="s">
        <v>7967</v>
      </c>
      <c r="D713" s="1" t="s">
        <v>7968</v>
      </c>
      <c r="E713" s="1" t="s">
        <v>7969</v>
      </c>
      <c r="F713" s="1" t="s">
        <v>7970</v>
      </c>
      <c r="G713" s="1" t="s">
        <v>7971</v>
      </c>
      <c r="H713" s="1" t="s">
        <v>7972</v>
      </c>
      <c r="I713" s="1" t="s">
        <v>23</v>
      </c>
    </row>
    <row r="714" spans="1:9" x14ac:dyDescent="0.35">
      <c r="A714" s="1" t="s">
        <v>1431</v>
      </c>
      <c r="B714" s="1" t="s">
        <v>1432</v>
      </c>
      <c r="C714" s="1" t="s">
        <v>7973</v>
      </c>
      <c r="D714" s="1" t="s">
        <v>6753</v>
      </c>
      <c r="E714" s="1" t="s">
        <v>7974</v>
      </c>
      <c r="F714" s="1" t="s">
        <v>7975</v>
      </c>
      <c r="G714" s="1" t="s">
        <v>7976</v>
      </c>
      <c r="H714" s="1" t="s">
        <v>7977</v>
      </c>
      <c r="I714" s="1" t="s">
        <v>26</v>
      </c>
    </row>
    <row r="715" spans="1:9" x14ac:dyDescent="0.35">
      <c r="A715" s="1" t="s">
        <v>1433</v>
      </c>
      <c r="B715" s="1" t="s">
        <v>1434</v>
      </c>
      <c r="C715" s="1" t="s">
        <v>7978</v>
      </c>
      <c r="D715" s="1" t="s">
        <v>7979</v>
      </c>
      <c r="E715" s="1" t="s">
        <v>6753</v>
      </c>
      <c r="F715" s="1" t="s">
        <v>7980</v>
      </c>
      <c r="G715" s="1" t="s">
        <v>7981</v>
      </c>
      <c r="H715" s="1" t="s">
        <v>7982</v>
      </c>
      <c r="I715" s="1" t="s">
        <v>9</v>
      </c>
    </row>
    <row r="716" spans="1:9" x14ac:dyDescent="0.35">
      <c r="A716" s="1" t="s">
        <v>1435</v>
      </c>
      <c r="B716" s="1" t="s">
        <v>1436</v>
      </c>
      <c r="C716" s="1" t="s">
        <v>7983</v>
      </c>
      <c r="D716" s="1" t="s">
        <v>7984</v>
      </c>
      <c r="E716" s="1" t="s">
        <v>7985</v>
      </c>
      <c r="F716" s="1" t="s">
        <v>7986</v>
      </c>
      <c r="G716" s="1" t="s">
        <v>7987</v>
      </c>
      <c r="H716" s="1" t="s">
        <v>7988</v>
      </c>
      <c r="I716" s="1" t="s">
        <v>16</v>
      </c>
    </row>
    <row r="717" spans="1:9" x14ac:dyDescent="0.35">
      <c r="A717" s="1" t="s">
        <v>1437</v>
      </c>
      <c r="B717" s="1" t="s">
        <v>1438</v>
      </c>
      <c r="C717" s="1" t="s">
        <v>7989</v>
      </c>
      <c r="D717" s="1" t="s">
        <v>6753</v>
      </c>
      <c r="E717" s="1" t="s">
        <v>7990</v>
      </c>
      <c r="F717" s="1" t="s">
        <v>7991</v>
      </c>
      <c r="G717" s="1" t="s">
        <v>7992</v>
      </c>
      <c r="H717" s="1" t="s">
        <v>7993</v>
      </c>
      <c r="I717" s="1" t="s">
        <v>9</v>
      </c>
    </row>
    <row r="718" spans="1:9" x14ac:dyDescent="0.35">
      <c r="A718" s="1" t="s">
        <v>1439</v>
      </c>
      <c r="B718" s="1" t="s">
        <v>1440</v>
      </c>
      <c r="C718" s="1" t="s">
        <v>7994</v>
      </c>
      <c r="D718" s="1" t="s">
        <v>7995</v>
      </c>
      <c r="E718" s="1" t="s">
        <v>6753</v>
      </c>
      <c r="F718" s="1" t="s">
        <v>7996</v>
      </c>
      <c r="G718" s="1" t="s">
        <v>7997</v>
      </c>
      <c r="H718" s="1" t="s">
        <v>7998</v>
      </c>
      <c r="I718" s="1" t="s">
        <v>23</v>
      </c>
    </row>
    <row r="719" spans="1:9" x14ac:dyDescent="0.35">
      <c r="A719" s="1" t="s">
        <v>1441</v>
      </c>
      <c r="B719" s="1" t="s">
        <v>1442</v>
      </c>
      <c r="C719" s="1" t="s">
        <v>7999</v>
      </c>
      <c r="D719" s="1" t="s">
        <v>8000</v>
      </c>
      <c r="E719" s="1" t="s">
        <v>8001</v>
      </c>
      <c r="F719" s="1" t="s">
        <v>8002</v>
      </c>
      <c r="G719" s="1" t="s">
        <v>8003</v>
      </c>
      <c r="H719" s="1" t="s">
        <v>8004</v>
      </c>
      <c r="I719" s="1" t="s">
        <v>6</v>
      </c>
    </row>
    <row r="720" spans="1:9" x14ac:dyDescent="0.35">
      <c r="A720" s="1" t="s">
        <v>1443</v>
      </c>
      <c r="B720" s="1" t="s">
        <v>1444</v>
      </c>
      <c r="C720" s="1" t="s">
        <v>8005</v>
      </c>
      <c r="D720" s="1" t="s">
        <v>6753</v>
      </c>
      <c r="E720" s="1" t="s">
        <v>8006</v>
      </c>
      <c r="F720" s="1" t="s">
        <v>8007</v>
      </c>
      <c r="G720" s="1" t="s">
        <v>8008</v>
      </c>
      <c r="H720" s="1" t="s">
        <v>8009</v>
      </c>
      <c r="I720" s="1" t="s">
        <v>16</v>
      </c>
    </row>
    <row r="721" spans="1:9" x14ac:dyDescent="0.35">
      <c r="A721" s="1" t="s">
        <v>1445</v>
      </c>
      <c r="B721" s="1" t="s">
        <v>1446</v>
      </c>
      <c r="C721" s="1" t="s">
        <v>8010</v>
      </c>
      <c r="D721" s="1" t="s">
        <v>8011</v>
      </c>
      <c r="E721" s="1" t="s">
        <v>6753</v>
      </c>
      <c r="F721" s="1" t="s">
        <v>8012</v>
      </c>
      <c r="G721" s="1" t="s">
        <v>8013</v>
      </c>
      <c r="H721" s="1" t="s">
        <v>8014</v>
      </c>
      <c r="I721" s="1" t="s">
        <v>16</v>
      </c>
    </row>
    <row r="722" spans="1:9" x14ac:dyDescent="0.35">
      <c r="A722" s="1" t="s">
        <v>1447</v>
      </c>
      <c r="B722" s="1" t="s">
        <v>1448</v>
      </c>
      <c r="C722" s="1" t="s">
        <v>8015</v>
      </c>
      <c r="D722" s="1" t="s">
        <v>8016</v>
      </c>
      <c r="E722" s="1" t="s">
        <v>8017</v>
      </c>
      <c r="F722" s="1" t="s">
        <v>8018</v>
      </c>
      <c r="G722" s="1" t="s">
        <v>8019</v>
      </c>
      <c r="H722" s="1" t="s">
        <v>8020</v>
      </c>
      <c r="I722" s="1" t="s">
        <v>23</v>
      </c>
    </row>
    <row r="723" spans="1:9" x14ac:dyDescent="0.35">
      <c r="A723" s="1" t="s">
        <v>1449</v>
      </c>
      <c r="B723" s="1" t="s">
        <v>1450</v>
      </c>
      <c r="C723" s="1" t="s">
        <v>8021</v>
      </c>
      <c r="D723" s="1" t="s">
        <v>6753</v>
      </c>
      <c r="E723" s="1" t="s">
        <v>8022</v>
      </c>
      <c r="F723" s="1" t="s">
        <v>8023</v>
      </c>
      <c r="G723" s="1" t="s">
        <v>8024</v>
      </c>
      <c r="H723" s="1" t="s">
        <v>8025</v>
      </c>
      <c r="I723" s="1" t="s">
        <v>16</v>
      </c>
    </row>
    <row r="724" spans="1:9" x14ac:dyDescent="0.35">
      <c r="A724" s="1" t="s">
        <v>1451</v>
      </c>
      <c r="B724" s="1" t="s">
        <v>1452</v>
      </c>
      <c r="C724" s="1" t="s">
        <v>8026</v>
      </c>
      <c r="D724" s="1" t="s">
        <v>8027</v>
      </c>
      <c r="E724" s="1" t="s">
        <v>6753</v>
      </c>
      <c r="F724" s="1" t="s">
        <v>8028</v>
      </c>
      <c r="G724" s="1" t="s">
        <v>8029</v>
      </c>
      <c r="H724" s="1" t="s">
        <v>8030</v>
      </c>
      <c r="I724" s="1" t="s">
        <v>23</v>
      </c>
    </row>
    <row r="725" spans="1:9" x14ac:dyDescent="0.35">
      <c r="A725" s="1" t="s">
        <v>1453</v>
      </c>
      <c r="B725" s="1" t="s">
        <v>1454</v>
      </c>
      <c r="C725" s="1" t="s">
        <v>8031</v>
      </c>
      <c r="D725" s="1" t="s">
        <v>8032</v>
      </c>
      <c r="E725" s="1" t="s">
        <v>8033</v>
      </c>
      <c r="F725" s="1" t="s">
        <v>8034</v>
      </c>
      <c r="G725" s="1" t="s">
        <v>8035</v>
      </c>
      <c r="H725" s="1" t="s">
        <v>8036</v>
      </c>
      <c r="I725" s="1" t="s">
        <v>26</v>
      </c>
    </row>
    <row r="726" spans="1:9" x14ac:dyDescent="0.35">
      <c r="A726" s="1" t="s">
        <v>1455</v>
      </c>
      <c r="B726" s="1" t="s">
        <v>1456</v>
      </c>
      <c r="C726" s="1" t="s">
        <v>8037</v>
      </c>
      <c r="D726" s="1" t="s">
        <v>6753</v>
      </c>
      <c r="E726" s="1" t="s">
        <v>8038</v>
      </c>
      <c r="F726" s="1" t="s">
        <v>8039</v>
      </c>
      <c r="G726" s="1" t="s">
        <v>8040</v>
      </c>
      <c r="H726" s="1" t="s">
        <v>8041</v>
      </c>
      <c r="I726" s="1" t="s">
        <v>6</v>
      </c>
    </row>
    <row r="727" spans="1:9" x14ac:dyDescent="0.35">
      <c r="A727" s="1" t="s">
        <v>1457</v>
      </c>
      <c r="B727" s="1" t="s">
        <v>1458</v>
      </c>
      <c r="C727" s="1" t="s">
        <v>8042</v>
      </c>
      <c r="D727" s="1" t="s">
        <v>8043</v>
      </c>
      <c r="E727" s="1" t="s">
        <v>6753</v>
      </c>
      <c r="F727" s="1" t="s">
        <v>8044</v>
      </c>
      <c r="G727" s="1" t="s">
        <v>8045</v>
      </c>
      <c r="H727" s="1" t="s">
        <v>8046</v>
      </c>
      <c r="I727" s="1" t="s">
        <v>6</v>
      </c>
    </row>
    <row r="728" spans="1:9" x14ac:dyDescent="0.35">
      <c r="A728" s="1" t="s">
        <v>1459</v>
      </c>
      <c r="B728" s="1" t="s">
        <v>1460</v>
      </c>
      <c r="C728" s="1" t="s">
        <v>8047</v>
      </c>
      <c r="D728" s="1" t="s">
        <v>8048</v>
      </c>
      <c r="E728" s="1" t="s">
        <v>8049</v>
      </c>
      <c r="F728" s="1" t="s">
        <v>8050</v>
      </c>
      <c r="G728" s="1" t="s">
        <v>8051</v>
      </c>
      <c r="H728" s="1" t="s">
        <v>8052</v>
      </c>
      <c r="I728" s="1" t="s">
        <v>16</v>
      </c>
    </row>
    <row r="729" spans="1:9" x14ac:dyDescent="0.35">
      <c r="A729" s="1" t="s">
        <v>1461</v>
      </c>
      <c r="B729" s="1" t="s">
        <v>1462</v>
      </c>
      <c r="C729" s="1" t="s">
        <v>8053</v>
      </c>
      <c r="D729" s="1" t="s">
        <v>6753</v>
      </c>
      <c r="E729" s="1" t="s">
        <v>8054</v>
      </c>
      <c r="F729" s="1" t="s">
        <v>8055</v>
      </c>
      <c r="G729" s="1" t="s">
        <v>8056</v>
      </c>
      <c r="H729" s="1" t="s">
        <v>8057</v>
      </c>
      <c r="I729" s="1" t="s">
        <v>16</v>
      </c>
    </row>
    <row r="730" spans="1:9" x14ac:dyDescent="0.35">
      <c r="A730" s="1" t="s">
        <v>1463</v>
      </c>
      <c r="B730" s="1" t="s">
        <v>1464</v>
      </c>
      <c r="C730" s="1" t="s">
        <v>8058</v>
      </c>
      <c r="D730" s="1" t="s">
        <v>8059</v>
      </c>
      <c r="E730" s="1" t="s">
        <v>6753</v>
      </c>
      <c r="F730" s="1" t="s">
        <v>8060</v>
      </c>
      <c r="G730" s="1" t="s">
        <v>8061</v>
      </c>
      <c r="H730" s="1" t="s">
        <v>8062</v>
      </c>
      <c r="I730" s="1" t="s">
        <v>9</v>
      </c>
    </row>
    <row r="731" spans="1:9" x14ac:dyDescent="0.35">
      <c r="A731" s="1" t="s">
        <v>1465</v>
      </c>
      <c r="B731" s="1" t="s">
        <v>1466</v>
      </c>
      <c r="C731" s="1" t="s">
        <v>8063</v>
      </c>
      <c r="D731" s="1" t="s">
        <v>8064</v>
      </c>
      <c r="E731" s="1" t="s">
        <v>8065</v>
      </c>
      <c r="F731" s="1" t="s">
        <v>8066</v>
      </c>
      <c r="G731" s="1" t="s">
        <v>8067</v>
      </c>
      <c r="H731" s="1" t="s">
        <v>8068</v>
      </c>
      <c r="I731" s="1" t="s">
        <v>6</v>
      </c>
    </row>
    <row r="732" spans="1:9" x14ac:dyDescent="0.35">
      <c r="A732" s="1" t="s">
        <v>1467</v>
      </c>
      <c r="B732" s="1" t="s">
        <v>1468</v>
      </c>
      <c r="C732" s="1" t="s">
        <v>8069</v>
      </c>
      <c r="D732" s="1" t="s">
        <v>6753</v>
      </c>
      <c r="E732" s="1" t="s">
        <v>8070</v>
      </c>
      <c r="F732" s="1" t="s">
        <v>8071</v>
      </c>
      <c r="G732" s="1" t="s">
        <v>8072</v>
      </c>
      <c r="H732" s="1" t="s">
        <v>8073</v>
      </c>
      <c r="I732" s="1" t="s">
        <v>6</v>
      </c>
    </row>
    <row r="733" spans="1:9" x14ac:dyDescent="0.35">
      <c r="A733" s="1" t="s">
        <v>1469</v>
      </c>
      <c r="B733" s="1" t="s">
        <v>1470</v>
      </c>
      <c r="C733" s="1" t="s">
        <v>8074</v>
      </c>
      <c r="D733" s="1" t="s">
        <v>8075</v>
      </c>
      <c r="E733" s="1" t="s">
        <v>6753</v>
      </c>
      <c r="F733" s="1" t="s">
        <v>8076</v>
      </c>
      <c r="G733" s="1" t="s">
        <v>8077</v>
      </c>
      <c r="H733" s="1" t="s">
        <v>8078</v>
      </c>
      <c r="I733" s="1" t="s">
        <v>9</v>
      </c>
    </row>
    <row r="734" spans="1:9" x14ac:dyDescent="0.35">
      <c r="A734" s="1" t="s">
        <v>1471</v>
      </c>
      <c r="B734" s="1" t="s">
        <v>1472</v>
      </c>
      <c r="C734" s="1" t="s">
        <v>8079</v>
      </c>
      <c r="D734" s="1" t="s">
        <v>8080</v>
      </c>
      <c r="E734" s="1" t="s">
        <v>8081</v>
      </c>
      <c r="F734" s="1" t="s">
        <v>8082</v>
      </c>
      <c r="G734" s="1" t="s">
        <v>8083</v>
      </c>
      <c r="H734" s="1" t="s">
        <v>8084</v>
      </c>
      <c r="I734" s="1" t="s">
        <v>9</v>
      </c>
    </row>
    <row r="735" spans="1:9" x14ac:dyDescent="0.35">
      <c r="A735" s="1" t="s">
        <v>1473</v>
      </c>
      <c r="B735" s="1" t="s">
        <v>1474</v>
      </c>
      <c r="C735" s="1" t="s">
        <v>8085</v>
      </c>
      <c r="D735" s="1" t="s">
        <v>6753</v>
      </c>
      <c r="E735" s="1" t="s">
        <v>8086</v>
      </c>
      <c r="F735" s="1" t="s">
        <v>8087</v>
      </c>
      <c r="G735" s="1" t="s">
        <v>8088</v>
      </c>
      <c r="H735" s="1" t="s">
        <v>8089</v>
      </c>
      <c r="I735" s="1" t="s">
        <v>9</v>
      </c>
    </row>
    <row r="736" spans="1:9" x14ac:dyDescent="0.35">
      <c r="A736" s="1" t="s">
        <v>1475</v>
      </c>
      <c r="B736" s="1" t="s">
        <v>1476</v>
      </c>
      <c r="C736" s="1" t="s">
        <v>8090</v>
      </c>
      <c r="D736" s="1" t="s">
        <v>8091</v>
      </c>
      <c r="E736" s="1" t="s">
        <v>6753</v>
      </c>
      <c r="F736" s="1" t="s">
        <v>8092</v>
      </c>
      <c r="G736" s="1" t="s">
        <v>8093</v>
      </c>
      <c r="H736" s="1" t="s">
        <v>8094</v>
      </c>
      <c r="I736" s="1" t="s">
        <v>26</v>
      </c>
    </row>
    <row r="737" spans="1:9" x14ac:dyDescent="0.35">
      <c r="A737" s="1" t="s">
        <v>1477</v>
      </c>
      <c r="B737" s="1" t="s">
        <v>1478</v>
      </c>
      <c r="C737" s="1" t="s">
        <v>8095</v>
      </c>
      <c r="D737" s="1" t="s">
        <v>8096</v>
      </c>
      <c r="E737" s="1" t="s">
        <v>8097</v>
      </c>
      <c r="F737" s="1" t="s">
        <v>8098</v>
      </c>
      <c r="G737" s="1" t="s">
        <v>8099</v>
      </c>
      <c r="H737" s="1" t="s">
        <v>8100</v>
      </c>
      <c r="I737" s="1" t="s">
        <v>23</v>
      </c>
    </row>
    <row r="738" spans="1:9" x14ac:dyDescent="0.35">
      <c r="A738" s="1" t="s">
        <v>1479</v>
      </c>
      <c r="B738" s="1" t="s">
        <v>1480</v>
      </c>
      <c r="C738" s="1" t="s">
        <v>8101</v>
      </c>
      <c r="D738" s="1" t="s">
        <v>6753</v>
      </c>
      <c r="E738" s="1" t="s">
        <v>8102</v>
      </c>
      <c r="F738" s="1" t="s">
        <v>8103</v>
      </c>
      <c r="G738" s="1" t="s">
        <v>4035</v>
      </c>
      <c r="H738" s="1" t="s">
        <v>8104</v>
      </c>
      <c r="I738" s="1" t="s">
        <v>9</v>
      </c>
    </row>
    <row r="739" spans="1:9" x14ac:dyDescent="0.35">
      <c r="A739" s="1" t="s">
        <v>1481</v>
      </c>
      <c r="B739" s="1" t="s">
        <v>1482</v>
      </c>
      <c r="C739" s="1" t="s">
        <v>8105</v>
      </c>
      <c r="D739" s="1" t="s">
        <v>8106</v>
      </c>
      <c r="E739" s="1" t="s">
        <v>6753</v>
      </c>
      <c r="F739" s="1" t="s">
        <v>8107</v>
      </c>
      <c r="G739" s="1" t="s">
        <v>8108</v>
      </c>
      <c r="H739" s="1" t="s">
        <v>8109</v>
      </c>
      <c r="I739" s="1" t="s">
        <v>6</v>
      </c>
    </row>
    <row r="740" spans="1:9" x14ac:dyDescent="0.35">
      <c r="A740" s="1" t="s">
        <v>1483</v>
      </c>
      <c r="B740" s="1" t="s">
        <v>1484</v>
      </c>
      <c r="C740" s="1" t="s">
        <v>8110</v>
      </c>
      <c r="D740" s="1" t="s">
        <v>8111</v>
      </c>
      <c r="E740" s="1" t="s">
        <v>8112</v>
      </c>
      <c r="F740" s="1" t="s">
        <v>8113</v>
      </c>
      <c r="G740" s="1" t="s">
        <v>8114</v>
      </c>
      <c r="H740" s="1" t="s">
        <v>8115</v>
      </c>
      <c r="I740" s="1" t="s">
        <v>6</v>
      </c>
    </row>
    <row r="741" spans="1:9" x14ac:dyDescent="0.35">
      <c r="A741" s="1" t="s">
        <v>1485</v>
      </c>
      <c r="B741" s="1" t="s">
        <v>1486</v>
      </c>
      <c r="C741" s="1" t="s">
        <v>8116</v>
      </c>
      <c r="D741" s="1" t="s">
        <v>6753</v>
      </c>
      <c r="E741" s="1" t="s">
        <v>8117</v>
      </c>
      <c r="F741" s="1" t="s">
        <v>8118</v>
      </c>
      <c r="G741" s="1" t="s">
        <v>8119</v>
      </c>
      <c r="H741" s="1" t="s">
        <v>8120</v>
      </c>
      <c r="I741" s="1" t="s">
        <v>6</v>
      </c>
    </row>
    <row r="742" spans="1:9" x14ac:dyDescent="0.35">
      <c r="A742" s="1" t="s">
        <v>1487</v>
      </c>
      <c r="B742" s="1" t="s">
        <v>1488</v>
      </c>
      <c r="C742" s="1" t="s">
        <v>8121</v>
      </c>
      <c r="D742" s="1" t="s">
        <v>8122</v>
      </c>
      <c r="E742" s="1" t="s">
        <v>6753</v>
      </c>
      <c r="F742" s="1" t="s">
        <v>8123</v>
      </c>
      <c r="G742" s="1" t="s">
        <v>8124</v>
      </c>
      <c r="H742" s="1" t="s">
        <v>8125</v>
      </c>
      <c r="I742" s="1" t="s">
        <v>23</v>
      </c>
    </row>
    <row r="743" spans="1:9" x14ac:dyDescent="0.35">
      <c r="A743" s="1" t="s">
        <v>1489</v>
      </c>
      <c r="B743" s="1" t="s">
        <v>1490</v>
      </c>
      <c r="C743" s="1" t="s">
        <v>8126</v>
      </c>
      <c r="D743" s="1" t="s">
        <v>8127</v>
      </c>
      <c r="E743" s="1" t="s">
        <v>8128</v>
      </c>
      <c r="F743" s="1" t="s">
        <v>8129</v>
      </c>
      <c r="G743" s="1" t="s">
        <v>8130</v>
      </c>
      <c r="H743" s="1" t="s">
        <v>8131</v>
      </c>
      <c r="I743" s="1" t="s">
        <v>6</v>
      </c>
    </row>
    <row r="744" spans="1:9" x14ac:dyDescent="0.35">
      <c r="A744" s="1" t="s">
        <v>1491</v>
      </c>
      <c r="B744" s="1" t="s">
        <v>1492</v>
      </c>
      <c r="C744" s="1" t="s">
        <v>8132</v>
      </c>
      <c r="D744" s="1" t="s">
        <v>6753</v>
      </c>
      <c r="E744" s="1" t="s">
        <v>8133</v>
      </c>
      <c r="F744" s="1" t="s">
        <v>8134</v>
      </c>
      <c r="G744" s="1" t="s">
        <v>8135</v>
      </c>
      <c r="H744" s="1" t="s">
        <v>8136</v>
      </c>
      <c r="I744" s="1" t="s">
        <v>16</v>
      </c>
    </row>
    <row r="745" spans="1:9" x14ac:dyDescent="0.35">
      <c r="A745" s="1" t="s">
        <v>1493</v>
      </c>
      <c r="B745" s="1" t="s">
        <v>1494</v>
      </c>
      <c r="C745" s="1" t="s">
        <v>8137</v>
      </c>
      <c r="D745" s="1" t="s">
        <v>8138</v>
      </c>
      <c r="E745" s="1" t="s">
        <v>6753</v>
      </c>
      <c r="F745" s="1" t="s">
        <v>8139</v>
      </c>
      <c r="G745" s="1" t="s">
        <v>8140</v>
      </c>
      <c r="H745" s="1" t="s">
        <v>8141</v>
      </c>
      <c r="I745" s="1" t="s">
        <v>16</v>
      </c>
    </row>
    <row r="746" spans="1:9" x14ac:dyDescent="0.35">
      <c r="A746" s="1" t="s">
        <v>1495</v>
      </c>
      <c r="B746" s="1" t="s">
        <v>1496</v>
      </c>
      <c r="C746" s="1" t="s">
        <v>8142</v>
      </c>
      <c r="D746" s="1" t="s">
        <v>8143</v>
      </c>
      <c r="E746" s="1" t="s">
        <v>8144</v>
      </c>
      <c r="F746" s="1" t="s">
        <v>8145</v>
      </c>
      <c r="G746" s="1" t="s">
        <v>8146</v>
      </c>
      <c r="H746" s="1" t="s">
        <v>8147</v>
      </c>
      <c r="I746" s="1" t="s">
        <v>23</v>
      </c>
    </row>
    <row r="747" spans="1:9" x14ac:dyDescent="0.35">
      <c r="A747" s="1" t="s">
        <v>1497</v>
      </c>
      <c r="B747" s="1" t="s">
        <v>1498</v>
      </c>
      <c r="C747" s="1" t="s">
        <v>8148</v>
      </c>
      <c r="D747" s="1" t="s">
        <v>6753</v>
      </c>
      <c r="E747" s="1" t="s">
        <v>8149</v>
      </c>
      <c r="F747" s="1" t="s">
        <v>8150</v>
      </c>
      <c r="G747" s="1" t="s">
        <v>8151</v>
      </c>
      <c r="H747" s="1" t="s">
        <v>8152</v>
      </c>
      <c r="I747" s="1" t="s">
        <v>26</v>
      </c>
    </row>
    <row r="748" spans="1:9" x14ac:dyDescent="0.35">
      <c r="A748" s="1" t="s">
        <v>1499</v>
      </c>
      <c r="B748" s="1" t="s">
        <v>1500</v>
      </c>
      <c r="C748" s="1" t="s">
        <v>8153</v>
      </c>
      <c r="D748" s="1" t="s">
        <v>8154</v>
      </c>
      <c r="E748" s="1" t="s">
        <v>6753</v>
      </c>
      <c r="F748" s="1" t="s">
        <v>8155</v>
      </c>
      <c r="G748" s="1" t="s">
        <v>8156</v>
      </c>
      <c r="H748" s="1" t="s">
        <v>8157</v>
      </c>
      <c r="I748" s="1" t="s">
        <v>9</v>
      </c>
    </row>
    <row r="749" spans="1:9" x14ac:dyDescent="0.35">
      <c r="A749" s="1" t="s">
        <v>1501</v>
      </c>
      <c r="B749" s="1" t="s">
        <v>1502</v>
      </c>
      <c r="C749" s="1" t="s">
        <v>8158</v>
      </c>
      <c r="D749" s="1" t="s">
        <v>8159</v>
      </c>
      <c r="E749" s="1" t="s">
        <v>8160</v>
      </c>
      <c r="F749" s="1" t="s">
        <v>8161</v>
      </c>
      <c r="G749" s="1" t="s">
        <v>8162</v>
      </c>
      <c r="H749" s="1" t="s">
        <v>8163</v>
      </c>
      <c r="I749" s="1" t="s">
        <v>26</v>
      </c>
    </row>
    <row r="750" spans="1:9" x14ac:dyDescent="0.35">
      <c r="A750" s="1" t="s">
        <v>1503</v>
      </c>
      <c r="B750" s="1" t="s">
        <v>1504</v>
      </c>
      <c r="C750" s="1" t="s">
        <v>8164</v>
      </c>
      <c r="D750" s="1" t="s">
        <v>6753</v>
      </c>
      <c r="E750" s="1" t="s">
        <v>8165</v>
      </c>
      <c r="F750" s="1" t="s">
        <v>8166</v>
      </c>
      <c r="G750" s="1" t="s">
        <v>8167</v>
      </c>
      <c r="H750" s="1" t="s">
        <v>8168</v>
      </c>
      <c r="I750" s="1" t="s">
        <v>26</v>
      </c>
    </row>
    <row r="751" spans="1:9" x14ac:dyDescent="0.35">
      <c r="A751" s="1" t="s">
        <v>1505</v>
      </c>
      <c r="B751" s="1" t="s">
        <v>1506</v>
      </c>
      <c r="C751" s="1" t="s">
        <v>8169</v>
      </c>
      <c r="D751" s="1" t="s">
        <v>8170</v>
      </c>
      <c r="E751" s="1" t="s">
        <v>6753</v>
      </c>
      <c r="F751" s="1" t="s">
        <v>8171</v>
      </c>
      <c r="G751" s="1" t="s">
        <v>5360</v>
      </c>
      <c r="H751" s="1" t="s">
        <v>8172</v>
      </c>
      <c r="I751" s="1" t="s">
        <v>6</v>
      </c>
    </row>
    <row r="752" spans="1:9" x14ac:dyDescent="0.35">
      <c r="A752" s="1" t="s">
        <v>1507</v>
      </c>
      <c r="B752" s="1" t="s">
        <v>1508</v>
      </c>
      <c r="C752" s="1" t="s">
        <v>8173</v>
      </c>
      <c r="D752" s="1" t="s">
        <v>8174</v>
      </c>
      <c r="E752" s="1" t="s">
        <v>8175</v>
      </c>
      <c r="F752" s="1" t="s">
        <v>8176</v>
      </c>
      <c r="G752" s="1" t="s">
        <v>8177</v>
      </c>
      <c r="H752" s="1" t="s">
        <v>8178</v>
      </c>
      <c r="I752" s="1" t="s">
        <v>9</v>
      </c>
    </row>
    <row r="753" spans="1:9" x14ac:dyDescent="0.35">
      <c r="A753" s="1" t="s">
        <v>1509</v>
      </c>
      <c r="B753" s="1" t="s">
        <v>1510</v>
      </c>
      <c r="C753" s="1" t="s">
        <v>8179</v>
      </c>
      <c r="D753" s="1" t="s">
        <v>6753</v>
      </c>
      <c r="E753" s="1" t="s">
        <v>8180</v>
      </c>
      <c r="F753" s="1" t="s">
        <v>8181</v>
      </c>
      <c r="G753" s="1" t="s">
        <v>8182</v>
      </c>
      <c r="H753" s="1" t="s">
        <v>8183</v>
      </c>
      <c r="I753" s="1" t="s">
        <v>9</v>
      </c>
    </row>
    <row r="754" spans="1:9" x14ac:dyDescent="0.35">
      <c r="A754" s="1" t="s">
        <v>1511</v>
      </c>
      <c r="B754" s="1" t="s">
        <v>1512</v>
      </c>
      <c r="C754" s="1" t="s">
        <v>8184</v>
      </c>
      <c r="D754" s="1" t="s">
        <v>8185</v>
      </c>
      <c r="E754" s="1" t="s">
        <v>6753</v>
      </c>
      <c r="F754" s="1" t="s">
        <v>8186</v>
      </c>
      <c r="G754" s="1" t="s">
        <v>8187</v>
      </c>
      <c r="H754" s="1" t="s">
        <v>8188</v>
      </c>
      <c r="I754" s="1" t="s">
        <v>16</v>
      </c>
    </row>
    <row r="755" spans="1:9" x14ac:dyDescent="0.35">
      <c r="A755" s="1" t="s">
        <v>1513</v>
      </c>
      <c r="B755" s="1" t="s">
        <v>1514</v>
      </c>
      <c r="C755" s="1" t="s">
        <v>8189</v>
      </c>
      <c r="D755" s="1" t="s">
        <v>8190</v>
      </c>
      <c r="E755" s="1" t="s">
        <v>8191</v>
      </c>
      <c r="F755" s="1" t="s">
        <v>8192</v>
      </c>
      <c r="G755" s="1" t="s">
        <v>8193</v>
      </c>
      <c r="H755" s="1" t="s">
        <v>8194</v>
      </c>
      <c r="I755" s="1" t="s">
        <v>26</v>
      </c>
    </row>
    <row r="756" spans="1:9" x14ac:dyDescent="0.35">
      <c r="A756" s="1" t="s">
        <v>1515</v>
      </c>
      <c r="B756" s="1" t="s">
        <v>1516</v>
      </c>
      <c r="C756" s="1" t="s">
        <v>8195</v>
      </c>
      <c r="D756" s="1" t="s">
        <v>6753</v>
      </c>
      <c r="E756" s="1" t="s">
        <v>8196</v>
      </c>
      <c r="F756" s="1" t="s">
        <v>8197</v>
      </c>
      <c r="G756" s="1" t="s">
        <v>8198</v>
      </c>
      <c r="H756" s="1" t="s">
        <v>8199</v>
      </c>
      <c r="I756" s="1" t="s">
        <v>16</v>
      </c>
    </row>
    <row r="757" spans="1:9" x14ac:dyDescent="0.35">
      <c r="A757" s="1" t="s">
        <v>1517</v>
      </c>
      <c r="B757" s="1" t="s">
        <v>1518</v>
      </c>
      <c r="C757" s="1" t="s">
        <v>8200</v>
      </c>
      <c r="D757" s="1" t="s">
        <v>8201</v>
      </c>
      <c r="E757" s="1" t="s">
        <v>6753</v>
      </c>
      <c r="F757" s="1" t="s">
        <v>8202</v>
      </c>
      <c r="G757" s="1" t="s">
        <v>8203</v>
      </c>
      <c r="H757" s="1" t="s">
        <v>8204</v>
      </c>
      <c r="I757" s="1" t="s">
        <v>16</v>
      </c>
    </row>
    <row r="758" spans="1:9" x14ac:dyDescent="0.35">
      <c r="A758" s="1" t="s">
        <v>1519</v>
      </c>
      <c r="B758" s="1" t="s">
        <v>1520</v>
      </c>
      <c r="C758" s="1" t="s">
        <v>5780</v>
      </c>
      <c r="D758" s="1" t="s">
        <v>8205</v>
      </c>
      <c r="E758" s="1" t="s">
        <v>8206</v>
      </c>
      <c r="F758" s="1" t="s">
        <v>8207</v>
      </c>
      <c r="G758" s="1" t="s">
        <v>8208</v>
      </c>
      <c r="H758" s="1" t="s">
        <v>8209</v>
      </c>
      <c r="I758" s="1" t="s">
        <v>16</v>
      </c>
    </row>
    <row r="759" spans="1:9" x14ac:dyDescent="0.35">
      <c r="A759" s="1" t="s">
        <v>1521</v>
      </c>
      <c r="B759" s="1" t="s">
        <v>1522</v>
      </c>
      <c r="C759" s="1" t="s">
        <v>8210</v>
      </c>
      <c r="D759" s="1" t="s">
        <v>6753</v>
      </c>
      <c r="E759" s="1" t="s">
        <v>8211</v>
      </c>
      <c r="F759" s="1" t="s">
        <v>8212</v>
      </c>
      <c r="G759" s="1" t="s">
        <v>8213</v>
      </c>
      <c r="H759" s="1" t="s">
        <v>8214</v>
      </c>
      <c r="I759" s="1" t="s">
        <v>9</v>
      </c>
    </row>
    <row r="760" spans="1:9" x14ac:dyDescent="0.35">
      <c r="A760" s="1" t="s">
        <v>1523</v>
      </c>
      <c r="B760" s="1" t="s">
        <v>1524</v>
      </c>
      <c r="C760" s="1" t="s">
        <v>8215</v>
      </c>
      <c r="D760" s="1" t="s">
        <v>8216</v>
      </c>
      <c r="E760" s="1" t="s">
        <v>6753</v>
      </c>
      <c r="F760" s="1" t="s">
        <v>8217</v>
      </c>
      <c r="G760" s="1" t="s">
        <v>8218</v>
      </c>
      <c r="H760" s="1" t="s">
        <v>8219</v>
      </c>
      <c r="I760" s="1" t="s">
        <v>23</v>
      </c>
    </row>
    <row r="761" spans="1:9" x14ac:dyDescent="0.35">
      <c r="A761" s="1" t="s">
        <v>1525</v>
      </c>
      <c r="B761" s="1" t="s">
        <v>1526</v>
      </c>
      <c r="C761" s="1" t="s">
        <v>3965</v>
      </c>
      <c r="D761" s="1" t="s">
        <v>8220</v>
      </c>
      <c r="E761" s="1" t="s">
        <v>7830</v>
      </c>
      <c r="F761" s="1" t="s">
        <v>8221</v>
      </c>
      <c r="G761" s="1" t="s">
        <v>8222</v>
      </c>
      <c r="H761" s="1" t="s">
        <v>8223</v>
      </c>
      <c r="I761" s="1" t="s">
        <v>23</v>
      </c>
    </row>
    <row r="762" spans="1:9" x14ac:dyDescent="0.35">
      <c r="A762" s="1" t="s">
        <v>1527</v>
      </c>
      <c r="B762" s="1" t="s">
        <v>1528</v>
      </c>
      <c r="C762" s="1" t="s">
        <v>8224</v>
      </c>
      <c r="D762" s="1" t="s">
        <v>6753</v>
      </c>
      <c r="E762" s="1" t="s">
        <v>8225</v>
      </c>
      <c r="F762" s="1" t="s">
        <v>8226</v>
      </c>
      <c r="G762" s="1" t="s">
        <v>6582</v>
      </c>
      <c r="H762" s="1" t="s">
        <v>8227</v>
      </c>
      <c r="I762" s="1" t="s">
        <v>6</v>
      </c>
    </row>
    <row r="763" spans="1:9" x14ac:dyDescent="0.35">
      <c r="A763" s="1" t="s">
        <v>1529</v>
      </c>
      <c r="B763" s="1" t="s">
        <v>1530</v>
      </c>
      <c r="C763" s="1" t="s">
        <v>8228</v>
      </c>
      <c r="D763" s="1" t="s">
        <v>8229</v>
      </c>
      <c r="E763" s="1" t="s">
        <v>8230</v>
      </c>
      <c r="F763" s="1" t="s">
        <v>8231</v>
      </c>
      <c r="G763" s="1" t="s">
        <v>8232</v>
      </c>
      <c r="H763" s="1" t="s">
        <v>8233</v>
      </c>
      <c r="I763" s="1" t="s">
        <v>16</v>
      </c>
    </row>
    <row r="764" spans="1:9" x14ac:dyDescent="0.35">
      <c r="A764" s="1" t="s">
        <v>1531</v>
      </c>
      <c r="B764" s="1" t="s">
        <v>1532</v>
      </c>
      <c r="C764" s="1" t="s">
        <v>8234</v>
      </c>
      <c r="D764" s="1" t="s">
        <v>8235</v>
      </c>
      <c r="E764" s="1" t="s">
        <v>8236</v>
      </c>
      <c r="F764" s="1" t="s">
        <v>8237</v>
      </c>
      <c r="G764" s="1" t="s">
        <v>8238</v>
      </c>
      <c r="H764" s="1" t="s">
        <v>8239</v>
      </c>
      <c r="I764" s="1" t="s">
        <v>26</v>
      </c>
    </row>
    <row r="765" spans="1:9" x14ac:dyDescent="0.35">
      <c r="A765" s="1" t="s">
        <v>1533</v>
      </c>
      <c r="B765" s="1" t="s">
        <v>1534</v>
      </c>
      <c r="C765" s="1" t="s">
        <v>8240</v>
      </c>
      <c r="D765" s="1" t="s">
        <v>8241</v>
      </c>
      <c r="E765" s="1" t="s">
        <v>8242</v>
      </c>
      <c r="F765" s="1" t="s">
        <v>8243</v>
      </c>
      <c r="G765" s="1" t="s">
        <v>8244</v>
      </c>
      <c r="H765" s="1" t="s">
        <v>8245</v>
      </c>
      <c r="I765" s="1" t="s">
        <v>26</v>
      </c>
    </row>
    <row r="766" spans="1:9" x14ac:dyDescent="0.35">
      <c r="A766" s="1" t="s">
        <v>1535</v>
      </c>
      <c r="B766" s="1" t="s">
        <v>1536</v>
      </c>
      <c r="C766" s="1" t="s">
        <v>8246</v>
      </c>
      <c r="D766" s="1" t="s">
        <v>8247</v>
      </c>
      <c r="E766" s="1" t="s">
        <v>8248</v>
      </c>
      <c r="F766" s="1" t="s">
        <v>8249</v>
      </c>
      <c r="G766" s="1" t="s">
        <v>8250</v>
      </c>
      <c r="H766" s="1" t="s">
        <v>8251</v>
      </c>
      <c r="I766" s="1" t="s">
        <v>6</v>
      </c>
    </row>
    <row r="767" spans="1:9" x14ac:dyDescent="0.35">
      <c r="A767" s="1" t="s">
        <v>1537</v>
      </c>
      <c r="B767" s="1" t="s">
        <v>1538</v>
      </c>
      <c r="C767" s="1" t="s">
        <v>5524</v>
      </c>
      <c r="D767" s="1" t="s">
        <v>8252</v>
      </c>
      <c r="E767" s="1" t="s">
        <v>8253</v>
      </c>
      <c r="F767" s="1" t="s">
        <v>8254</v>
      </c>
      <c r="G767" s="1" t="s">
        <v>8255</v>
      </c>
      <c r="H767" s="1" t="s">
        <v>8256</v>
      </c>
      <c r="I767" s="1" t="s">
        <v>6</v>
      </c>
    </row>
    <row r="768" spans="1:9" x14ac:dyDescent="0.35">
      <c r="A768" s="1" t="s">
        <v>1539</v>
      </c>
      <c r="B768" s="1" t="s">
        <v>1540</v>
      </c>
      <c r="C768" s="1" t="s">
        <v>8257</v>
      </c>
      <c r="D768" s="1" t="s">
        <v>8258</v>
      </c>
      <c r="E768" s="1" t="s">
        <v>8259</v>
      </c>
      <c r="F768" s="1" t="s">
        <v>8260</v>
      </c>
      <c r="G768" s="1" t="s">
        <v>8261</v>
      </c>
      <c r="H768" s="1" t="s">
        <v>8262</v>
      </c>
      <c r="I768" s="1" t="s">
        <v>23</v>
      </c>
    </row>
    <row r="769" spans="1:9" x14ac:dyDescent="0.35">
      <c r="A769" s="1" t="s">
        <v>1541</v>
      </c>
      <c r="B769" s="1" t="s">
        <v>1542</v>
      </c>
      <c r="C769" s="1" t="s">
        <v>8263</v>
      </c>
      <c r="D769" s="1" t="s">
        <v>8264</v>
      </c>
      <c r="E769" s="1" t="s">
        <v>8265</v>
      </c>
      <c r="F769" s="1" t="s">
        <v>8266</v>
      </c>
      <c r="G769" s="1" t="s">
        <v>8267</v>
      </c>
      <c r="H769" s="1" t="s">
        <v>8268</v>
      </c>
      <c r="I769" s="1" t="s">
        <v>16</v>
      </c>
    </row>
    <row r="770" spans="1:9" x14ac:dyDescent="0.35">
      <c r="A770" s="1" t="s">
        <v>1543</v>
      </c>
      <c r="B770" s="1" t="s">
        <v>1544</v>
      </c>
      <c r="C770" s="1" t="s">
        <v>8269</v>
      </c>
      <c r="D770" s="1" t="s">
        <v>8270</v>
      </c>
      <c r="E770" s="1" t="s">
        <v>8271</v>
      </c>
      <c r="F770" s="1" t="s">
        <v>8272</v>
      </c>
      <c r="G770" s="1" t="s">
        <v>8273</v>
      </c>
      <c r="H770" s="1" t="s">
        <v>8274</v>
      </c>
      <c r="I770" s="1" t="s">
        <v>16</v>
      </c>
    </row>
    <row r="771" spans="1:9" x14ac:dyDescent="0.35">
      <c r="A771" s="1" t="s">
        <v>1545</v>
      </c>
      <c r="B771" s="1" t="s">
        <v>1546</v>
      </c>
      <c r="C771" s="1" t="s">
        <v>8275</v>
      </c>
      <c r="D771" s="1" t="s">
        <v>8276</v>
      </c>
      <c r="E771" s="1" t="s">
        <v>8277</v>
      </c>
      <c r="F771" s="1" t="s">
        <v>8278</v>
      </c>
      <c r="G771" s="1" t="s">
        <v>8279</v>
      </c>
      <c r="H771" s="1" t="s">
        <v>8280</v>
      </c>
      <c r="I771" s="1" t="s">
        <v>16</v>
      </c>
    </row>
    <row r="772" spans="1:9" x14ac:dyDescent="0.35">
      <c r="A772" s="1" t="s">
        <v>1547</v>
      </c>
      <c r="B772" s="1" t="s">
        <v>1548</v>
      </c>
      <c r="C772" s="1" t="s">
        <v>4963</v>
      </c>
      <c r="D772" s="1" t="s">
        <v>8281</v>
      </c>
      <c r="E772" s="1" t="s">
        <v>8282</v>
      </c>
      <c r="F772" s="1" t="s">
        <v>8283</v>
      </c>
      <c r="G772" s="1" t="s">
        <v>8284</v>
      </c>
      <c r="H772" s="1" t="s">
        <v>8285</v>
      </c>
      <c r="I772" s="1" t="s">
        <v>26</v>
      </c>
    </row>
    <row r="773" spans="1:9" x14ac:dyDescent="0.35">
      <c r="A773" s="1" t="s">
        <v>1549</v>
      </c>
      <c r="B773" s="1" t="s">
        <v>1550</v>
      </c>
      <c r="C773" s="1" t="s">
        <v>8286</v>
      </c>
      <c r="D773" s="1" t="s">
        <v>8287</v>
      </c>
      <c r="E773" s="1" t="s">
        <v>8288</v>
      </c>
      <c r="F773" s="1" t="s">
        <v>8289</v>
      </c>
      <c r="G773" s="1" t="s">
        <v>5158</v>
      </c>
      <c r="H773" s="1" t="s">
        <v>8290</v>
      </c>
      <c r="I773" s="1" t="s">
        <v>6</v>
      </c>
    </row>
    <row r="774" spans="1:9" x14ac:dyDescent="0.35">
      <c r="A774" s="1" t="s">
        <v>1551</v>
      </c>
      <c r="B774" s="1" t="s">
        <v>1552</v>
      </c>
      <c r="C774" s="1" t="s">
        <v>8291</v>
      </c>
      <c r="D774" s="1" t="s">
        <v>8292</v>
      </c>
      <c r="E774" s="1" t="s">
        <v>8293</v>
      </c>
      <c r="F774" s="1" t="s">
        <v>8294</v>
      </c>
      <c r="G774" s="1" t="s">
        <v>8295</v>
      </c>
      <c r="H774" s="1" t="s">
        <v>8296</v>
      </c>
      <c r="I774" s="1" t="s">
        <v>9</v>
      </c>
    </row>
    <row r="775" spans="1:9" x14ac:dyDescent="0.35">
      <c r="A775" s="1" t="s">
        <v>1553</v>
      </c>
      <c r="B775" s="1" t="s">
        <v>1554</v>
      </c>
      <c r="C775" s="1" t="s">
        <v>8297</v>
      </c>
      <c r="D775" s="1" t="s">
        <v>8298</v>
      </c>
      <c r="E775" s="1" t="s">
        <v>8299</v>
      </c>
      <c r="F775" s="1" t="s">
        <v>8300</v>
      </c>
      <c r="G775" s="1" t="s">
        <v>8301</v>
      </c>
      <c r="H775" s="1" t="s">
        <v>8302</v>
      </c>
      <c r="I775" s="1" t="s">
        <v>23</v>
      </c>
    </row>
    <row r="776" spans="1:9" x14ac:dyDescent="0.35">
      <c r="A776" s="1" t="s">
        <v>1555</v>
      </c>
      <c r="B776" s="1" t="s">
        <v>1556</v>
      </c>
      <c r="C776" s="1" t="s">
        <v>8303</v>
      </c>
      <c r="D776" s="1" t="s">
        <v>8304</v>
      </c>
      <c r="E776" s="1" t="s">
        <v>8305</v>
      </c>
      <c r="F776" s="1" t="s">
        <v>8306</v>
      </c>
      <c r="G776" s="1" t="s">
        <v>8307</v>
      </c>
      <c r="H776" s="1" t="s">
        <v>8308</v>
      </c>
      <c r="I776" s="1" t="s">
        <v>9</v>
      </c>
    </row>
    <row r="777" spans="1:9" x14ac:dyDescent="0.35">
      <c r="A777" s="1" t="s">
        <v>1557</v>
      </c>
      <c r="B777" s="1" t="s">
        <v>1558</v>
      </c>
      <c r="C777" s="1" t="s">
        <v>8309</v>
      </c>
      <c r="D777" s="1" t="s">
        <v>8310</v>
      </c>
      <c r="E777" s="1" t="s">
        <v>8311</v>
      </c>
      <c r="F777" s="1" t="s">
        <v>8312</v>
      </c>
      <c r="G777" s="1" t="s">
        <v>8313</v>
      </c>
      <c r="H777" s="1" t="s">
        <v>8314</v>
      </c>
      <c r="I777" s="1" t="s">
        <v>6</v>
      </c>
    </row>
    <row r="778" spans="1:9" x14ac:dyDescent="0.35">
      <c r="A778" s="1" t="s">
        <v>1559</v>
      </c>
      <c r="B778" s="1" t="s">
        <v>1560</v>
      </c>
      <c r="C778" s="1" t="s">
        <v>8315</v>
      </c>
      <c r="D778" s="1" t="s">
        <v>8316</v>
      </c>
      <c r="E778" s="1" t="s">
        <v>8317</v>
      </c>
      <c r="F778" s="1" t="s">
        <v>8318</v>
      </c>
      <c r="G778" s="1" t="s">
        <v>8319</v>
      </c>
      <c r="H778" s="1" t="s">
        <v>8320</v>
      </c>
      <c r="I778" s="1" t="s">
        <v>23</v>
      </c>
    </row>
    <row r="779" spans="1:9" x14ac:dyDescent="0.35">
      <c r="A779" s="1" t="s">
        <v>1561</v>
      </c>
      <c r="B779" s="1" t="s">
        <v>1562</v>
      </c>
      <c r="C779" s="1" t="s">
        <v>8321</v>
      </c>
      <c r="D779" s="1" t="s">
        <v>8322</v>
      </c>
      <c r="E779" s="1" t="s">
        <v>8323</v>
      </c>
      <c r="F779" s="1" t="s">
        <v>8324</v>
      </c>
      <c r="G779" s="1" t="s">
        <v>8325</v>
      </c>
      <c r="H779" s="1" t="s">
        <v>8326</v>
      </c>
      <c r="I779" s="1" t="s">
        <v>9</v>
      </c>
    </row>
    <row r="780" spans="1:9" x14ac:dyDescent="0.35">
      <c r="A780" s="1" t="s">
        <v>1563</v>
      </c>
      <c r="B780" s="1" t="s">
        <v>1564</v>
      </c>
      <c r="C780" s="1" t="s">
        <v>8327</v>
      </c>
      <c r="D780" s="1" t="s">
        <v>8328</v>
      </c>
      <c r="E780" s="1" t="s">
        <v>8329</v>
      </c>
      <c r="F780" s="1" t="s">
        <v>8330</v>
      </c>
      <c r="G780" s="1" t="s">
        <v>8331</v>
      </c>
      <c r="H780" s="1" t="s">
        <v>8332</v>
      </c>
      <c r="I780" s="1" t="s">
        <v>9</v>
      </c>
    </row>
    <row r="781" spans="1:9" x14ac:dyDescent="0.35">
      <c r="A781" s="1" t="s">
        <v>1565</v>
      </c>
      <c r="B781" s="1" t="s">
        <v>1566</v>
      </c>
      <c r="C781" s="1" t="s">
        <v>8333</v>
      </c>
      <c r="D781" s="1" t="s">
        <v>8334</v>
      </c>
      <c r="E781" s="1" t="s">
        <v>8335</v>
      </c>
      <c r="F781" s="1" t="s">
        <v>8336</v>
      </c>
      <c r="G781" s="1" t="s">
        <v>8337</v>
      </c>
      <c r="H781" s="1" t="s">
        <v>8338</v>
      </c>
      <c r="I781" s="1" t="s">
        <v>16</v>
      </c>
    </row>
    <row r="782" spans="1:9" x14ac:dyDescent="0.35">
      <c r="A782" s="1" t="s">
        <v>1567</v>
      </c>
      <c r="B782" s="1" t="s">
        <v>1568</v>
      </c>
      <c r="C782" s="1" t="s">
        <v>8339</v>
      </c>
      <c r="D782" s="1" t="s">
        <v>8340</v>
      </c>
      <c r="E782" s="1" t="s">
        <v>8341</v>
      </c>
      <c r="F782" s="1" t="s">
        <v>8342</v>
      </c>
      <c r="G782" s="1" t="s">
        <v>8343</v>
      </c>
      <c r="H782" s="1" t="s">
        <v>8344</v>
      </c>
      <c r="I782" s="1" t="s">
        <v>23</v>
      </c>
    </row>
    <row r="783" spans="1:9" x14ac:dyDescent="0.35">
      <c r="A783" s="1" t="s">
        <v>1569</v>
      </c>
      <c r="B783" s="1" t="s">
        <v>1570</v>
      </c>
      <c r="C783" s="1" t="s">
        <v>8345</v>
      </c>
      <c r="D783" s="1" t="s">
        <v>8346</v>
      </c>
      <c r="E783" s="1" t="s">
        <v>8347</v>
      </c>
      <c r="F783" s="1" t="s">
        <v>8348</v>
      </c>
      <c r="G783" s="1" t="s">
        <v>8349</v>
      </c>
      <c r="H783" s="1" t="s">
        <v>8350</v>
      </c>
      <c r="I783" s="1" t="s">
        <v>26</v>
      </c>
    </row>
    <row r="784" spans="1:9" x14ac:dyDescent="0.35">
      <c r="A784" s="1" t="s">
        <v>1571</v>
      </c>
      <c r="B784" s="1" t="s">
        <v>1572</v>
      </c>
      <c r="C784" s="1" t="s">
        <v>8351</v>
      </c>
      <c r="D784" s="1" t="s">
        <v>8352</v>
      </c>
      <c r="E784" s="1" t="s">
        <v>8353</v>
      </c>
      <c r="F784" s="1" t="s">
        <v>8354</v>
      </c>
      <c r="G784" s="1" t="s">
        <v>8355</v>
      </c>
      <c r="H784" s="1" t="s">
        <v>8356</v>
      </c>
      <c r="I784" s="1" t="s">
        <v>26</v>
      </c>
    </row>
    <row r="785" spans="1:9" x14ac:dyDescent="0.35">
      <c r="A785" s="1" t="s">
        <v>1573</v>
      </c>
      <c r="B785" s="1" t="s">
        <v>1574</v>
      </c>
      <c r="C785" s="1" t="s">
        <v>8357</v>
      </c>
      <c r="D785" s="1" t="s">
        <v>8358</v>
      </c>
      <c r="E785" s="1" t="s">
        <v>8359</v>
      </c>
      <c r="F785" s="1" t="s">
        <v>8360</v>
      </c>
      <c r="G785" s="1" t="s">
        <v>8361</v>
      </c>
      <c r="H785" s="1" t="s">
        <v>8362</v>
      </c>
      <c r="I785" s="1" t="s">
        <v>9</v>
      </c>
    </row>
    <row r="786" spans="1:9" x14ac:dyDescent="0.35">
      <c r="A786" s="1" t="s">
        <v>1575</v>
      </c>
      <c r="B786" s="1" t="s">
        <v>1576</v>
      </c>
      <c r="C786" s="1" t="s">
        <v>8363</v>
      </c>
      <c r="D786" s="1" t="s">
        <v>8364</v>
      </c>
      <c r="E786" s="1" t="s">
        <v>8365</v>
      </c>
      <c r="F786" s="1" t="s">
        <v>8366</v>
      </c>
      <c r="G786" s="1" t="s">
        <v>8367</v>
      </c>
      <c r="H786" s="1" t="s">
        <v>8368</v>
      </c>
      <c r="I786" s="1" t="s">
        <v>9</v>
      </c>
    </row>
    <row r="787" spans="1:9" x14ac:dyDescent="0.35">
      <c r="A787" s="1" t="s">
        <v>1577</v>
      </c>
      <c r="B787" s="1" t="s">
        <v>1578</v>
      </c>
      <c r="C787" s="1" t="s">
        <v>8369</v>
      </c>
      <c r="D787" s="1" t="s">
        <v>8370</v>
      </c>
      <c r="E787" s="1" t="s">
        <v>8371</v>
      </c>
      <c r="F787" s="1" t="s">
        <v>8372</v>
      </c>
      <c r="G787" s="1" t="s">
        <v>8373</v>
      </c>
      <c r="H787" s="1" t="s">
        <v>8374</v>
      </c>
      <c r="I787" s="1" t="s">
        <v>26</v>
      </c>
    </row>
    <row r="788" spans="1:9" x14ac:dyDescent="0.35">
      <c r="A788" s="1" t="s">
        <v>1579</v>
      </c>
      <c r="B788" s="1" t="s">
        <v>1580</v>
      </c>
      <c r="C788" s="1" t="s">
        <v>8375</v>
      </c>
      <c r="D788" s="1" t="s">
        <v>8376</v>
      </c>
      <c r="E788" s="1" t="s">
        <v>8377</v>
      </c>
      <c r="F788" s="1" t="s">
        <v>8378</v>
      </c>
      <c r="G788" s="1" t="s">
        <v>8379</v>
      </c>
      <c r="H788" s="1" t="s">
        <v>8380</v>
      </c>
      <c r="I788" s="1" t="s">
        <v>16</v>
      </c>
    </row>
    <row r="789" spans="1:9" x14ac:dyDescent="0.35">
      <c r="A789" s="1" t="s">
        <v>1581</v>
      </c>
      <c r="B789" s="1" t="s">
        <v>1582</v>
      </c>
      <c r="C789" s="1" t="s">
        <v>8381</v>
      </c>
      <c r="D789" s="1" t="s">
        <v>8382</v>
      </c>
      <c r="E789" s="1" t="s">
        <v>8383</v>
      </c>
      <c r="F789" s="1" t="s">
        <v>8384</v>
      </c>
      <c r="G789" s="1" t="s">
        <v>8385</v>
      </c>
      <c r="H789" s="1" t="s">
        <v>8386</v>
      </c>
      <c r="I789" s="1" t="s">
        <v>16</v>
      </c>
    </row>
    <row r="790" spans="1:9" x14ac:dyDescent="0.35">
      <c r="A790" s="1" t="s">
        <v>1583</v>
      </c>
      <c r="B790" s="1" t="s">
        <v>1584</v>
      </c>
      <c r="C790" s="1" t="s">
        <v>8387</v>
      </c>
      <c r="D790" s="1" t="s">
        <v>8388</v>
      </c>
      <c r="E790" s="1" t="s">
        <v>3955</v>
      </c>
      <c r="F790" s="1" t="s">
        <v>8389</v>
      </c>
      <c r="G790" s="1" t="s">
        <v>8390</v>
      </c>
      <c r="H790" s="1" t="s">
        <v>8391</v>
      </c>
      <c r="I790" s="1" t="s">
        <v>9</v>
      </c>
    </row>
    <row r="791" spans="1:9" x14ac:dyDescent="0.35">
      <c r="A791" s="1" t="s">
        <v>1585</v>
      </c>
      <c r="B791" s="1" t="s">
        <v>1586</v>
      </c>
      <c r="C791" s="1" t="s">
        <v>8392</v>
      </c>
      <c r="D791" s="1" t="s">
        <v>8393</v>
      </c>
      <c r="E791" s="1" t="s">
        <v>8394</v>
      </c>
      <c r="F791" s="1" t="s">
        <v>8395</v>
      </c>
      <c r="G791" s="1" t="s">
        <v>8396</v>
      </c>
      <c r="H791" s="1" t="s">
        <v>8397</v>
      </c>
      <c r="I791" s="1" t="s">
        <v>6</v>
      </c>
    </row>
    <row r="792" spans="1:9" x14ac:dyDescent="0.35">
      <c r="A792" s="1" t="s">
        <v>1587</v>
      </c>
      <c r="B792" s="1" t="s">
        <v>1588</v>
      </c>
      <c r="C792" s="1" t="s">
        <v>8398</v>
      </c>
      <c r="D792" s="1" t="s">
        <v>8399</v>
      </c>
      <c r="E792" s="1" t="s">
        <v>8400</v>
      </c>
      <c r="F792" s="1" t="s">
        <v>8401</v>
      </c>
      <c r="G792" s="1" t="s">
        <v>8402</v>
      </c>
      <c r="H792" s="1" t="s">
        <v>8403</v>
      </c>
      <c r="I792" s="1" t="s">
        <v>6</v>
      </c>
    </row>
    <row r="793" spans="1:9" x14ac:dyDescent="0.35">
      <c r="A793" s="1" t="s">
        <v>1589</v>
      </c>
      <c r="B793" s="1" t="s">
        <v>1590</v>
      </c>
      <c r="C793" s="1" t="s">
        <v>8404</v>
      </c>
      <c r="D793" s="1" t="s">
        <v>8405</v>
      </c>
      <c r="E793" s="1" t="s">
        <v>8406</v>
      </c>
      <c r="F793" s="1" t="s">
        <v>8407</v>
      </c>
      <c r="G793" s="1" t="s">
        <v>8408</v>
      </c>
      <c r="H793" s="1" t="s">
        <v>8409</v>
      </c>
      <c r="I793" s="1" t="s">
        <v>23</v>
      </c>
    </row>
    <row r="794" spans="1:9" x14ac:dyDescent="0.35">
      <c r="A794" s="1" t="s">
        <v>1591</v>
      </c>
      <c r="B794" s="1" t="s">
        <v>1592</v>
      </c>
      <c r="C794" s="1" t="s">
        <v>8410</v>
      </c>
      <c r="D794" s="1" t="s">
        <v>8411</v>
      </c>
      <c r="E794" s="1" t="s">
        <v>8412</v>
      </c>
      <c r="F794" s="1" t="s">
        <v>8413</v>
      </c>
      <c r="G794" s="1" t="s">
        <v>8414</v>
      </c>
      <c r="H794" s="1" t="s">
        <v>8415</v>
      </c>
      <c r="I794" s="1" t="s">
        <v>26</v>
      </c>
    </row>
    <row r="795" spans="1:9" x14ac:dyDescent="0.35">
      <c r="A795" s="1" t="s">
        <v>1593</v>
      </c>
      <c r="B795" s="1" t="s">
        <v>1594</v>
      </c>
      <c r="C795" s="1" t="s">
        <v>8416</v>
      </c>
      <c r="D795" s="1" t="s">
        <v>8417</v>
      </c>
      <c r="E795" s="1" t="s">
        <v>8418</v>
      </c>
      <c r="F795" s="1" t="s">
        <v>8419</v>
      </c>
      <c r="G795" s="1" t="s">
        <v>8420</v>
      </c>
      <c r="H795" s="1" t="s">
        <v>8421</v>
      </c>
      <c r="I795" s="1" t="s">
        <v>23</v>
      </c>
    </row>
    <row r="796" spans="1:9" x14ac:dyDescent="0.35">
      <c r="A796" s="1" t="s">
        <v>1595</v>
      </c>
      <c r="B796" s="1" t="s">
        <v>1596</v>
      </c>
      <c r="C796" s="1" t="s">
        <v>8422</v>
      </c>
      <c r="D796" s="1" t="s">
        <v>8423</v>
      </c>
      <c r="E796" s="1" t="s">
        <v>8424</v>
      </c>
      <c r="F796" s="1" t="s">
        <v>8425</v>
      </c>
      <c r="G796" s="1" t="s">
        <v>8426</v>
      </c>
      <c r="H796" s="1" t="s">
        <v>8427</v>
      </c>
      <c r="I796" s="1" t="s">
        <v>6</v>
      </c>
    </row>
    <row r="797" spans="1:9" x14ac:dyDescent="0.35">
      <c r="A797" s="1" t="s">
        <v>1597</v>
      </c>
      <c r="B797" s="1" t="s">
        <v>1598</v>
      </c>
      <c r="C797" s="1" t="s">
        <v>8428</v>
      </c>
      <c r="D797" s="1" t="s">
        <v>8429</v>
      </c>
      <c r="E797" s="1" t="s">
        <v>8430</v>
      </c>
      <c r="F797" s="1" t="s">
        <v>8431</v>
      </c>
      <c r="G797" s="1" t="s">
        <v>8432</v>
      </c>
      <c r="H797" s="1" t="s">
        <v>8433</v>
      </c>
      <c r="I797" s="1" t="s">
        <v>26</v>
      </c>
    </row>
    <row r="798" spans="1:9" x14ac:dyDescent="0.35">
      <c r="A798" s="1" t="s">
        <v>1599</v>
      </c>
      <c r="B798" s="1" t="s">
        <v>1600</v>
      </c>
      <c r="C798" s="1" t="s">
        <v>8434</v>
      </c>
      <c r="D798" s="1" t="s">
        <v>8435</v>
      </c>
      <c r="E798" s="1" t="s">
        <v>8436</v>
      </c>
      <c r="F798" s="1" t="s">
        <v>8437</v>
      </c>
      <c r="G798" s="1" t="s">
        <v>8438</v>
      </c>
      <c r="H798" s="1" t="s">
        <v>8439</v>
      </c>
      <c r="I798" s="1" t="s">
        <v>9</v>
      </c>
    </row>
    <row r="799" spans="1:9" x14ac:dyDescent="0.35">
      <c r="A799" s="1" t="s">
        <v>1601</v>
      </c>
      <c r="B799" s="1" t="s">
        <v>1602</v>
      </c>
      <c r="C799" s="1" t="s">
        <v>8440</v>
      </c>
      <c r="D799" s="1" t="s">
        <v>8441</v>
      </c>
      <c r="E799" s="1" t="s">
        <v>8442</v>
      </c>
      <c r="F799" s="1" t="s">
        <v>8443</v>
      </c>
      <c r="G799" s="1" t="s">
        <v>8444</v>
      </c>
      <c r="H799" s="1" t="s">
        <v>8445</v>
      </c>
      <c r="I799" s="1" t="s">
        <v>26</v>
      </c>
    </row>
    <row r="800" spans="1:9" x14ac:dyDescent="0.35">
      <c r="A800" s="1" t="s">
        <v>1603</v>
      </c>
      <c r="B800" s="1" t="s">
        <v>1604</v>
      </c>
      <c r="C800" s="1" t="s">
        <v>8446</v>
      </c>
      <c r="D800" s="1" t="s">
        <v>8447</v>
      </c>
      <c r="E800" s="1" t="s">
        <v>8448</v>
      </c>
      <c r="F800" s="1" t="s">
        <v>8449</v>
      </c>
      <c r="G800" s="1" t="s">
        <v>8450</v>
      </c>
      <c r="H800" s="1" t="s">
        <v>8451</v>
      </c>
      <c r="I800" s="1" t="s">
        <v>23</v>
      </c>
    </row>
    <row r="801" spans="1:9" x14ac:dyDescent="0.35">
      <c r="A801" s="1" t="s">
        <v>1605</v>
      </c>
      <c r="B801" s="1" t="s">
        <v>1606</v>
      </c>
      <c r="C801" s="1" t="s">
        <v>8452</v>
      </c>
      <c r="D801" s="1" t="s">
        <v>8453</v>
      </c>
      <c r="E801" s="1" t="s">
        <v>8454</v>
      </c>
      <c r="F801" s="1" t="s">
        <v>8455</v>
      </c>
      <c r="G801" s="1" t="s">
        <v>8456</v>
      </c>
      <c r="H801" s="1" t="s">
        <v>8457</v>
      </c>
      <c r="I801" s="1" t="s">
        <v>6</v>
      </c>
    </row>
    <row r="802" spans="1:9" x14ac:dyDescent="0.35">
      <c r="A802" s="1" t="s">
        <v>1607</v>
      </c>
      <c r="B802" s="1" t="s">
        <v>1608</v>
      </c>
      <c r="C802" s="1" t="s">
        <v>8458</v>
      </c>
      <c r="D802" s="1" t="s">
        <v>8459</v>
      </c>
      <c r="E802" s="1" t="s">
        <v>8460</v>
      </c>
      <c r="F802" s="1" t="s">
        <v>8461</v>
      </c>
      <c r="G802" s="1" t="s">
        <v>8462</v>
      </c>
      <c r="H802" s="1" t="s">
        <v>8463</v>
      </c>
      <c r="I802" s="1" t="s">
        <v>16</v>
      </c>
    </row>
    <row r="803" spans="1:9" x14ac:dyDescent="0.35">
      <c r="A803" s="1" t="s">
        <v>1609</v>
      </c>
      <c r="B803" s="1" t="s">
        <v>1610</v>
      </c>
      <c r="C803" s="1" t="s">
        <v>8464</v>
      </c>
      <c r="D803" s="1" t="s">
        <v>8465</v>
      </c>
      <c r="E803" s="1" t="s">
        <v>8466</v>
      </c>
      <c r="F803" s="1" t="s">
        <v>8467</v>
      </c>
      <c r="G803" s="1" t="s">
        <v>8468</v>
      </c>
      <c r="H803" s="1" t="s">
        <v>8469</v>
      </c>
      <c r="I803" s="1" t="s">
        <v>6</v>
      </c>
    </row>
    <row r="804" spans="1:9" x14ac:dyDescent="0.35">
      <c r="A804" s="1" t="s">
        <v>1611</v>
      </c>
      <c r="B804" s="1" t="s">
        <v>1612</v>
      </c>
      <c r="C804" s="1" t="s">
        <v>8470</v>
      </c>
      <c r="D804" s="1" t="s">
        <v>8471</v>
      </c>
      <c r="E804" s="1" t="s">
        <v>8472</v>
      </c>
      <c r="F804" s="1" t="s">
        <v>8473</v>
      </c>
      <c r="G804" s="1" t="s">
        <v>8474</v>
      </c>
      <c r="H804" s="1" t="s">
        <v>8475</v>
      </c>
      <c r="I804" s="1" t="s">
        <v>26</v>
      </c>
    </row>
    <row r="805" spans="1:9" x14ac:dyDescent="0.35">
      <c r="A805" s="1" t="s">
        <v>1613</v>
      </c>
      <c r="B805" s="1" t="s">
        <v>1614</v>
      </c>
      <c r="C805" s="1" t="s">
        <v>8476</v>
      </c>
      <c r="D805" s="1" t="s">
        <v>8477</v>
      </c>
      <c r="E805" s="1" t="s">
        <v>8478</v>
      </c>
      <c r="F805" s="1" t="s">
        <v>8479</v>
      </c>
      <c r="G805" s="1" t="s">
        <v>8480</v>
      </c>
      <c r="H805" s="1" t="s">
        <v>8481</v>
      </c>
      <c r="I805" s="1" t="s">
        <v>6</v>
      </c>
    </row>
    <row r="806" spans="1:9" x14ac:dyDescent="0.35">
      <c r="A806" s="1" t="s">
        <v>1615</v>
      </c>
      <c r="B806" s="1" t="s">
        <v>1616</v>
      </c>
      <c r="C806" s="1" t="s">
        <v>8482</v>
      </c>
      <c r="D806" s="1" t="s">
        <v>8483</v>
      </c>
      <c r="E806" s="1" t="s">
        <v>8484</v>
      </c>
      <c r="F806" s="1" t="s">
        <v>8485</v>
      </c>
      <c r="G806" s="1" t="s">
        <v>8486</v>
      </c>
      <c r="H806" s="1" t="s">
        <v>8487</v>
      </c>
      <c r="I806" s="1" t="s">
        <v>16</v>
      </c>
    </row>
    <row r="807" spans="1:9" x14ac:dyDescent="0.35">
      <c r="A807" s="1" t="s">
        <v>1617</v>
      </c>
      <c r="B807" s="1" t="s">
        <v>1618</v>
      </c>
      <c r="C807" s="1" t="s">
        <v>6269</v>
      </c>
      <c r="D807" s="1" t="s">
        <v>8488</v>
      </c>
      <c r="E807" s="1" t="s">
        <v>8489</v>
      </c>
      <c r="F807" s="1" t="s">
        <v>8490</v>
      </c>
      <c r="G807" s="1" t="s">
        <v>8491</v>
      </c>
      <c r="H807" s="1" t="s">
        <v>8492</v>
      </c>
      <c r="I807" s="1" t="s">
        <v>26</v>
      </c>
    </row>
    <row r="808" spans="1:9" x14ac:dyDescent="0.35">
      <c r="A808" s="1" t="s">
        <v>1619</v>
      </c>
      <c r="B808" s="1" t="s">
        <v>1620</v>
      </c>
      <c r="C808" s="1" t="s">
        <v>8493</v>
      </c>
      <c r="D808" s="1" t="s">
        <v>8494</v>
      </c>
      <c r="E808" s="1" t="s">
        <v>8495</v>
      </c>
      <c r="F808" s="1" t="s">
        <v>8496</v>
      </c>
      <c r="G808" s="1" t="s">
        <v>8497</v>
      </c>
      <c r="H808" s="1" t="s">
        <v>8498</v>
      </c>
      <c r="I808" s="1" t="s">
        <v>26</v>
      </c>
    </row>
    <row r="809" spans="1:9" x14ac:dyDescent="0.35">
      <c r="A809" s="1" t="s">
        <v>1621</v>
      </c>
      <c r="B809" s="1" t="s">
        <v>1622</v>
      </c>
      <c r="C809" s="1" t="s">
        <v>8499</v>
      </c>
      <c r="D809" s="1" t="s">
        <v>8500</v>
      </c>
      <c r="E809" s="1" t="s">
        <v>8501</v>
      </c>
      <c r="F809" s="1" t="s">
        <v>8502</v>
      </c>
      <c r="G809" s="1" t="s">
        <v>8503</v>
      </c>
      <c r="H809" s="1" t="s">
        <v>8504</v>
      </c>
      <c r="I809" s="1" t="s">
        <v>26</v>
      </c>
    </row>
    <row r="810" spans="1:9" x14ac:dyDescent="0.35">
      <c r="A810" s="1" t="s">
        <v>1623</v>
      </c>
      <c r="B810" s="1" t="s">
        <v>1624</v>
      </c>
      <c r="C810" s="1" t="s">
        <v>8505</v>
      </c>
      <c r="D810" s="1" t="s">
        <v>8506</v>
      </c>
      <c r="E810" s="1" t="s">
        <v>8507</v>
      </c>
      <c r="F810" s="1" t="s">
        <v>8508</v>
      </c>
      <c r="G810" s="1" t="s">
        <v>8509</v>
      </c>
      <c r="H810" s="1" t="s">
        <v>8510</v>
      </c>
      <c r="I810" s="1" t="s">
        <v>26</v>
      </c>
    </row>
    <row r="811" spans="1:9" x14ac:dyDescent="0.35">
      <c r="A811" s="1" t="s">
        <v>1625</v>
      </c>
      <c r="B811" s="1" t="s">
        <v>1626</v>
      </c>
      <c r="C811" s="1" t="s">
        <v>8511</v>
      </c>
      <c r="D811" s="1" t="s">
        <v>8512</v>
      </c>
      <c r="E811" s="1" t="s">
        <v>8513</v>
      </c>
      <c r="F811" s="1" t="s">
        <v>8514</v>
      </c>
      <c r="G811" s="1" t="s">
        <v>8515</v>
      </c>
      <c r="H811" s="1" t="s">
        <v>8516</v>
      </c>
      <c r="I811" s="1" t="s">
        <v>23</v>
      </c>
    </row>
    <row r="812" spans="1:9" x14ac:dyDescent="0.35">
      <c r="A812" s="1" t="s">
        <v>1627</v>
      </c>
      <c r="B812" s="1" t="s">
        <v>1628</v>
      </c>
      <c r="C812" s="1" t="s">
        <v>8517</v>
      </c>
      <c r="D812" s="1" t="s">
        <v>8518</v>
      </c>
      <c r="E812" s="1" t="s">
        <v>8519</v>
      </c>
      <c r="F812" s="1" t="s">
        <v>8520</v>
      </c>
      <c r="G812" s="1" t="s">
        <v>8521</v>
      </c>
      <c r="H812" s="1" t="s">
        <v>8522</v>
      </c>
      <c r="I812" s="1" t="s">
        <v>16</v>
      </c>
    </row>
    <row r="813" spans="1:9" x14ac:dyDescent="0.35">
      <c r="A813" s="1" t="s">
        <v>1629</v>
      </c>
      <c r="B813" s="1" t="s">
        <v>1630</v>
      </c>
      <c r="C813" s="1" t="s">
        <v>8523</v>
      </c>
      <c r="D813" s="1" t="s">
        <v>8524</v>
      </c>
      <c r="E813" s="1" t="s">
        <v>8525</v>
      </c>
      <c r="F813" s="1" t="s">
        <v>8526</v>
      </c>
      <c r="G813" s="1" t="s">
        <v>8527</v>
      </c>
      <c r="H813" s="1" t="s">
        <v>8528</v>
      </c>
      <c r="I813" s="1" t="s">
        <v>26</v>
      </c>
    </row>
    <row r="814" spans="1:9" x14ac:dyDescent="0.35">
      <c r="A814" s="1" t="s">
        <v>1631</v>
      </c>
      <c r="B814" s="1" t="s">
        <v>1632</v>
      </c>
      <c r="C814" s="1" t="s">
        <v>8529</v>
      </c>
      <c r="D814" s="1" t="s">
        <v>8530</v>
      </c>
      <c r="E814" s="1" t="s">
        <v>8531</v>
      </c>
      <c r="F814" s="1" t="s">
        <v>8532</v>
      </c>
      <c r="G814" s="1" t="s">
        <v>8533</v>
      </c>
      <c r="H814" s="1" t="s">
        <v>8534</v>
      </c>
      <c r="I814" s="1" t="s">
        <v>6</v>
      </c>
    </row>
    <row r="815" spans="1:9" x14ac:dyDescent="0.35">
      <c r="A815" s="1" t="s">
        <v>1633</v>
      </c>
      <c r="B815" s="1" t="s">
        <v>1634</v>
      </c>
      <c r="C815" s="1" t="s">
        <v>8535</v>
      </c>
      <c r="D815" s="1" t="s">
        <v>8536</v>
      </c>
      <c r="E815" s="1" t="s">
        <v>8537</v>
      </c>
      <c r="F815" s="1" t="s">
        <v>8538</v>
      </c>
      <c r="G815" s="1" t="s">
        <v>8539</v>
      </c>
      <c r="H815" s="1" t="s">
        <v>8540</v>
      </c>
      <c r="I815" s="1" t="s">
        <v>23</v>
      </c>
    </row>
    <row r="816" spans="1:9" x14ac:dyDescent="0.35">
      <c r="A816" s="1" t="s">
        <v>1635</v>
      </c>
      <c r="B816" s="1" t="s">
        <v>1636</v>
      </c>
      <c r="C816" s="1" t="s">
        <v>6704</v>
      </c>
      <c r="D816" s="1" t="s">
        <v>8541</v>
      </c>
      <c r="E816" s="1" t="s">
        <v>8542</v>
      </c>
      <c r="F816" s="1" t="s">
        <v>8543</v>
      </c>
      <c r="G816" s="1" t="s">
        <v>8544</v>
      </c>
      <c r="H816" s="1" t="s">
        <v>8545</v>
      </c>
      <c r="I816" s="1" t="s">
        <v>16</v>
      </c>
    </row>
    <row r="817" spans="1:9" x14ac:dyDescent="0.35">
      <c r="A817" s="1" t="s">
        <v>1637</v>
      </c>
      <c r="B817" s="1" t="s">
        <v>1638</v>
      </c>
      <c r="C817" s="1" t="s">
        <v>8546</v>
      </c>
      <c r="D817" s="1" t="s">
        <v>8547</v>
      </c>
      <c r="E817" s="1" t="s">
        <v>8548</v>
      </c>
      <c r="F817" s="1" t="s">
        <v>8549</v>
      </c>
      <c r="G817" s="1" t="s">
        <v>8550</v>
      </c>
      <c r="H817" s="1" t="s">
        <v>8551</v>
      </c>
      <c r="I817" s="1" t="s">
        <v>6</v>
      </c>
    </row>
    <row r="818" spans="1:9" x14ac:dyDescent="0.35">
      <c r="A818" s="1" t="s">
        <v>1639</v>
      </c>
      <c r="B818" s="1" t="s">
        <v>1640</v>
      </c>
      <c r="C818" s="1" t="s">
        <v>8552</v>
      </c>
      <c r="D818" s="1" t="s">
        <v>8553</v>
      </c>
      <c r="E818" s="1" t="s">
        <v>8554</v>
      </c>
      <c r="F818" s="1" t="s">
        <v>8555</v>
      </c>
      <c r="G818" s="1" t="s">
        <v>8556</v>
      </c>
      <c r="H818" s="1" t="s">
        <v>8557</v>
      </c>
      <c r="I818" s="1" t="s">
        <v>16</v>
      </c>
    </row>
    <row r="819" spans="1:9" x14ac:dyDescent="0.35">
      <c r="A819" s="1" t="s">
        <v>1641</v>
      </c>
      <c r="B819" s="1" t="s">
        <v>1642</v>
      </c>
      <c r="C819" s="1" t="s">
        <v>8558</v>
      </c>
      <c r="D819" s="1" t="s">
        <v>8559</v>
      </c>
      <c r="E819" s="1" t="s">
        <v>8560</v>
      </c>
      <c r="F819" s="1" t="s">
        <v>8561</v>
      </c>
      <c r="G819" s="1" t="s">
        <v>8562</v>
      </c>
      <c r="H819" s="1" t="s">
        <v>8563</v>
      </c>
      <c r="I819" s="1" t="s">
        <v>6</v>
      </c>
    </row>
    <row r="820" spans="1:9" x14ac:dyDescent="0.35">
      <c r="A820" s="1" t="s">
        <v>1643</v>
      </c>
      <c r="B820" s="1" t="s">
        <v>1644</v>
      </c>
      <c r="C820" s="1" t="s">
        <v>8564</v>
      </c>
      <c r="D820" s="1" t="s">
        <v>8565</v>
      </c>
      <c r="E820" s="1" t="s">
        <v>8566</v>
      </c>
      <c r="F820" s="1" t="s">
        <v>8567</v>
      </c>
      <c r="G820" s="1" t="s">
        <v>8568</v>
      </c>
      <c r="H820" s="1" t="s">
        <v>8569</v>
      </c>
      <c r="I820" s="1" t="s">
        <v>23</v>
      </c>
    </row>
    <row r="821" spans="1:9" x14ac:dyDescent="0.35">
      <c r="A821" s="1" t="s">
        <v>1645</v>
      </c>
      <c r="B821" s="1" t="s">
        <v>1646</v>
      </c>
      <c r="C821" s="1" t="s">
        <v>8570</v>
      </c>
      <c r="D821" s="1" t="s">
        <v>8571</v>
      </c>
      <c r="E821" s="1" t="s">
        <v>8572</v>
      </c>
      <c r="F821" s="1" t="s">
        <v>8573</v>
      </c>
      <c r="G821" s="1" t="s">
        <v>8574</v>
      </c>
      <c r="H821" s="1" t="s">
        <v>8575</v>
      </c>
      <c r="I821" s="1" t="s">
        <v>26</v>
      </c>
    </row>
    <row r="822" spans="1:9" x14ac:dyDescent="0.35">
      <c r="A822" s="1" t="s">
        <v>1647</v>
      </c>
      <c r="B822" s="1" t="s">
        <v>1648</v>
      </c>
      <c r="C822" s="1" t="s">
        <v>7371</v>
      </c>
      <c r="D822" s="1" t="s">
        <v>8576</v>
      </c>
      <c r="E822" s="1" t="s">
        <v>8577</v>
      </c>
      <c r="F822" s="1" t="s">
        <v>8578</v>
      </c>
      <c r="G822" s="1" t="s">
        <v>8579</v>
      </c>
      <c r="H822" s="1" t="s">
        <v>8580</v>
      </c>
      <c r="I822" s="1" t="s">
        <v>26</v>
      </c>
    </row>
    <row r="823" spans="1:9" x14ac:dyDescent="0.35">
      <c r="A823" s="1" t="s">
        <v>1649</v>
      </c>
      <c r="B823" s="1" t="s">
        <v>1650</v>
      </c>
      <c r="C823" s="1" t="s">
        <v>8581</v>
      </c>
      <c r="D823" s="1" t="s">
        <v>8582</v>
      </c>
      <c r="E823" s="1" t="s">
        <v>3931</v>
      </c>
      <c r="F823" s="1" t="s">
        <v>8583</v>
      </c>
      <c r="G823" s="1" t="s">
        <v>8584</v>
      </c>
      <c r="H823" s="1" t="s">
        <v>8585</v>
      </c>
      <c r="I823" s="1" t="s">
        <v>23</v>
      </c>
    </row>
    <row r="824" spans="1:9" x14ac:dyDescent="0.35">
      <c r="A824" s="1" t="s">
        <v>1651</v>
      </c>
      <c r="B824" s="1" t="s">
        <v>1652</v>
      </c>
      <c r="C824" s="1" t="s">
        <v>8586</v>
      </c>
      <c r="D824" s="1" t="s">
        <v>8587</v>
      </c>
      <c r="E824" s="1" t="s">
        <v>8588</v>
      </c>
      <c r="F824" s="1" t="s">
        <v>8589</v>
      </c>
      <c r="G824" s="1" t="s">
        <v>8590</v>
      </c>
      <c r="H824" s="1" t="s">
        <v>8591</v>
      </c>
      <c r="I824" s="1" t="s">
        <v>6</v>
      </c>
    </row>
    <row r="825" spans="1:9" x14ac:dyDescent="0.35">
      <c r="A825" s="1" t="s">
        <v>1653</v>
      </c>
      <c r="B825" s="1" t="s">
        <v>1654</v>
      </c>
      <c r="C825" s="1" t="s">
        <v>8592</v>
      </c>
      <c r="D825" s="1" t="s">
        <v>8593</v>
      </c>
      <c r="E825" s="1" t="s">
        <v>8594</v>
      </c>
      <c r="F825" s="1" t="s">
        <v>8595</v>
      </c>
      <c r="G825" s="1" t="s">
        <v>8596</v>
      </c>
      <c r="H825" s="1" t="s">
        <v>8597</v>
      </c>
      <c r="I825" s="1" t="s">
        <v>9</v>
      </c>
    </row>
    <row r="826" spans="1:9" x14ac:dyDescent="0.35">
      <c r="A826" s="1" t="s">
        <v>1655</v>
      </c>
      <c r="B826" s="1" t="s">
        <v>1656</v>
      </c>
      <c r="C826" s="1" t="s">
        <v>8598</v>
      </c>
      <c r="D826" s="1" t="s">
        <v>8599</v>
      </c>
      <c r="E826" s="1" t="s">
        <v>8600</v>
      </c>
      <c r="F826" s="1" t="s">
        <v>8601</v>
      </c>
      <c r="G826" s="1" t="s">
        <v>8602</v>
      </c>
      <c r="H826" s="1" t="s">
        <v>8603</v>
      </c>
      <c r="I826" s="1" t="s">
        <v>23</v>
      </c>
    </row>
    <row r="827" spans="1:9" x14ac:dyDescent="0.35">
      <c r="A827" s="1" t="s">
        <v>1657</v>
      </c>
      <c r="B827" s="1" t="s">
        <v>1658</v>
      </c>
      <c r="C827" s="1" t="s">
        <v>8604</v>
      </c>
      <c r="D827" s="1" t="s">
        <v>8605</v>
      </c>
      <c r="E827" s="1" t="s">
        <v>8606</v>
      </c>
      <c r="F827" s="1" t="s">
        <v>8607</v>
      </c>
      <c r="G827" s="1" t="s">
        <v>8608</v>
      </c>
      <c r="H827" s="1" t="s">
        <v>8609</v>
      </c>
      <c r="I827" s="1" t="s">
        <v>6</v>
      </c>
    </row>
    <row r="828" spans="1:9" x14ac:dyDescent="0.35">
      <c r="A828" s="1" t="s">
        <v>1659</v>
      </c>
      <c r="B828" s="1" t="s">
        <v>1660</v>
      </c>
      <c r="C828" s="1" t="s">
        <v>8610</v>
      </c>
      <c r="D828" s="1" t="s">
        <v>8611</v>
      </c>
      <c r="E828" s="1" t="s">
        <v>8612</v>
      </c>
      <c r="F828" s="1" t="s">
        <v>8613</v>
      </c>
      <c r="G828" s="1" t="s">
        <v>8614</v>
      </c>
      <c r="H828" s="1" t="s">
        <v>8615</v>
      </c>
      <c r="I828" s="1" t="s">
        <v>9</v>
      </c>
    </row>
    <row r="829" spans="1:9" x14ac:dyDescent="0.35">
      <c r="A829" s="1" t="s">
        <v>1661</v>
      </c>
      <c r="B829" s="1" t="s">
        <v>1662</v>
      </c>
      <c r="C829" s="1" t="s">
        <v>8616</v>
      </c>
      <c r="D829" s="1" t="s">
        <v>8617</v>
      </c>
      <c r="E829" s="1" t="s">
        <v>8618</v>
      </c>
      <c r="F829" s="1" t="s">
        <v>8619</v>
      </c>
      <c r="G829" s="1" t="s">
        <v>8620</v>
      </c>
      <c r="H829" s="1" t="s">
        <v>8621</v>
      </c>
      <c r="I829" s="1" t="s">
        <v>26</v>
      </c>
    </row>
    <row r="830" spans="1:9" x14ac:dyDescent="0.35">
      <c r="A830" s="1" t="s">
        <v>1663</v>
      </c>
      <c r="B830" s="1" t="s">
        <v>1664</v>
      </c>
      <c r="C830" s="1" t="s">
        <v>8622</v>
      </c>
      <c r="D830" s="1" t="s">
        <v>8623</v>
      </c>
      <c r="E830" s="1" t="s">
        <v>8624</v>
      </c>
      <c r="F830" s="1" t="s">
        <v>8625</v>
      </c>
      <c r="G830" s="1" t="s">
        <v>8626</v>
      </c>
      <c r="H830" s="1" t="s">
        <v>8627</v>
      </c>
      <c r="I830" s="1" t="s">
        <v>16</v>
      </c>
    </row>
    <row r="831" spans="1:9" x14ac:dyDescent="0.35">
      <c r="A831" s="1" t="s">
        <v>1665</v>
      </c>
      <c r="B831" s="1" t="s">
        <v>1666</v>
      </c>
      <c r="C831" s="1" t="s">
        <v>8628</v>
      </c>
      <c r="D831" s="1" t="s">
        <v>8629</v>
      </c>
      <c r="E831" s="1" t="s">
        <v>8630</v>
      </c>
      <c r="F831" s="1" t="s">
        <v>8631</v>
      </c>
      <c r="G831" s="1" t="s">
        <v>8632</v>
      </c>
      <c r="H831" s="1" t="s">
        <v>8633</v>
      </c>
      <c r="I831" s="1" t="s">
        <v>6</v>
      </c>
    </row>
    <row r="832" spans="1:9" x14ac:dyDescent="0.35">
      <c r="A832" s="1" t="s">
        <v>1667</v>
      </c>
      <c r="B832" s="1" t="s">
        <v>1668</v>
      </c>
      <c r="C832" s="1" t="s">
        <v>8634</v>
      </c>
      <c r="D832" s="1" t="s">
        <v>8635</v>
      </c>
      <c r="E832" s="1" t="s">
        <v>8636</v>
      </c>
      <c r="F832" s="1" t="s">
        <v>8637</v>
      </c>
      <c r="G832" s="1" t="s">
        <v>8638</v>
      </c>
      <c r="H832" s="1" t="s">
        <v>8639</v>
      </c>
      <c r="I832" s="1" t="s">
        <v>6</v>
      </c>
    </row>
    <row r="833" spans="1:9" x14ac:dyDescent="0.35">
      <c r="A833" s="1" t="s">
        <v>1669</v>
      </c>
      <c r="B833" s="1" t="s">
        <v>1670</v>
      </c>
      <c r="C833" s="1" t="s">
        <v>8640</v>
      </c>
      <c r="D833" s="1" t="s">
        <v>8641</v>
      </c>
      <c r="E833" s="1" t="s">
        <v>8642</v>
      </c>
      <c r="F833" s="1" t="s">
        <v>8643</v>
      </c>
      <c r="G833" s="1" t="s">
        <v>8644</v>
      </c>
      <c r="H833" s="1" t="s">
        <v>8645</v>
      </c>
      <c r="I833" s="1" t="s">
        <v>16</v>
      </c>
    </row>
    <row r="834" spans="1:9" x14ac:dyDescent="0.35">
      <c r="A834" s="1" t="s">
        <v>1671</v>
      </c>
      <c r="B834" s="1" t="s">
        <v>1672</v>
      </c>
      <c r="C834" s="1" t="s">
        <v>5696</v>
      </c>
      <c r="D834" s="1" t="s">
        <v>8646</v>
      </c>
      <c r="E834" s="1" t="s">
        <v>8647</v>
      </c>
      <c r="F834" s="1" t="s">
        <v>8648</v>
      </c>
      <c r="G834" s="1" t="s">
        <v>8649</v>
      </c>
      <c r="H834" s="1" t="s">
        <v>8650</v>
      </c>
      <c r="I834" s="1" t="s">
        <v>23</v>
      </c>
    </row>
    <row r="835" spans="1:9" x14ac:dyDescent="0.35">
      <c r="A835" s="1" t="s">
        <v>1673</v>
      </c>
      <c r="B835" s="1" t="s">
        <v>1674</v>
      </c>
      <c r="C835" s="1" t="s">
        <v>8651</v>
      </c>
      <c r="D835" s="1" t="s">
        <v>8652</v>
      </c>
      <c r="E835" s="1" t="s">
        <v>8653</v>
      </c>
      <c r="F835" s="1" t="s">
        <v>8654</v>
      </c>
      <c r="G835" s="1" t="s">
        <v>8655</v>
      </c>
      <c r="H835" s="1" t="s">
        <v>8656</v>
      </c>
      <c r="I835" s="1" t="s">
        <v>6</v>
      </c>
    </row>
    <row r="836" spans="1:9" x14ac:dyDescent="0.35">
      <c r="A836" s="1" t="s">
        <v>1675</v>
      </c>
      <c r="B836" s="1" t="s">
        <v>1676</v>
      </c>
      <c r="C836" s="1" t="s">
        <v>8657</v>
      </c>
      <c r="D836" s="1" t="s">
        <v>8658</v>
      </c>
      <c r="E836" s="1" t="s">
        <v>8659</v>
      </c>
      <c r="F836" s="1" t="s">
        <v>8660</v>
      </c>
      <c r="G836" s="1" t="s">
        <v>8661</v>
      </c>
      <c r="H836" s="1" t="s">
        <v>8662</v>
      </c>
      <c r="I836" s="1" t="s">
        <v>9</v>
      </c>
    </row>
    <row r="837" spans="1:9" x14ac:dyDescent="0.35">
      <c r="A837" s="1" t="s">
        <v>1677</v>
      </c>
      <c r="B837" s="1" t="s">
        <v>1678</v>
      </c>
      <c r="C837" s="1" t="s">
        <v>8663</v>
      </c>
      <c r="D837" s="1" t="s">
        <v>8664</v>
      </c>
      <c r="E837" s="1" t="s">
        <v>8665</v>
      </c>
      <c r="F837" s="1" t="s">
        <v>8666</v>
      </c>
      <c r="G837" s="1" t="s">
        <v>8667</v>
      </c>
      <c r="H837" s="1" t="s">
        <v>8668</v>
      </c>
      <c r="I837" s="1" t="s">
        <v>23</v>
      </c>
    </row>
    <row r="838" spans="1:9" x14ac:dyDescent="0.35">
      <c r="A838" s="1" t="s">
        <v>1679</v>
      </c>
      <c r="B838" s="1" t="s">
        <v>1680</v>
      </c>
      <c r="C838" s="1" t="s">
        <v>8669</v>
      </c>
      <c r="D838" s="1" t="s">
        <v>8670</v>
      </c>
      <c r="E838" s="1" t="s">
        <v>8671</v>
      </c>
      <c r="F838" s="1" t="s">
        <v>8672</v>
      </c>
      <c r="G838" s="1" t="s">
        <v>8673</v>
      </c>
      <c r="H838" s="1" t="s">
        <v>8674</v>
      </c>
      <c r="I838" s="1" t="s">
        <v>6</v>
      </c>
    </row>
    <row r="839" spans="1:9" x14ac:dyDescent="0.35">
      <c r="A839" s="1" t="s">
        <v>1681</v>
      </c>
      <c r="B839" s="1" t="s">
        <v>1682</v>
      </c>
      <c r="C839" s="1" t="s">
        <v>8675</v>
      </c>
      <c r="D839" s="1" t="s">
        <v>8676</v>
      </c>
      <c r="E839" s="1" t="s">
        <v>8677</v>
      </c>
      <c r="F839" s="1" t="s">
        <v>8678</v>
      </c>
      <c r="G839" s="1" t="s">
        <v>8679</v>
      </c>
      <c r="H839" s="1" t="s">
        <v>8680</v>
      </c>
      <c r="I839" s="1" t="s">
        <v>26</v>
      </c>
    </row>
    <row r="840" spans="1:9" x14ac:dyDescent="0.35">
      <c r="A840" s="1" t="s">
        <v>1683</v>
      </c>
      <c r="B840" s="1" t="s">
        <v>1684</v>
      </c>
      <c r="C840" s="1" t="s">
        <v>8681</v>
      </c>
      <c r="D840" s="1" t="s">
        <v>8682</v>
      </c>
      <c r="E840" s="1" t="s">
        <v>8683</v>
      </c>
      <c r="F840" s="1" t="s">
        <v>8684</v>
      </c>
      <c r="G840" s="1" t="s">
        <v>8685</v>
      </c>
      <c r="H840" s="1" t="s">
        <v>8686</v>
      </c>
      <c r="I840" s="1" t="s">
        <v>6</v>
      </c>
    </row>
    <row r="841" spans="1:9" x14ac:dyDescent="0.35">
      <c r="A841" s="1" t="s">
        <v>1685</v>
      </c>
      <c r="B841" s="1" t="s">
        <v>1686</v>
      </c>
      <c r="C841" s="1" t="s">
        <v>8687</v>
      </c>
      <c r="D841" s="1" t="s">
        <v>8688</v>
      </c>
      <c r="E841" s="1" t="s">
        <v>8689</v>
      </c>
      <c r="F841" s="1" t="s">
        <v>8690</v>
      </c>
      <c r="G841" s="1" t="s">
        <v>8691</v>
      </c>
      <c r="H841" s="1" t="s">
        <v>8692</v>
      </c>
      <c r="I841" s="1" t="s">
        <v>26</v>
      </c>
    </row>
    <row r="842" spans="1:9" x14ac:dyDescent="0.35">
      <c r="A842" s="1" t="s">
        <v>1687</v>
      </c>
      <c r="B842" s="1" t="s">
        <v>1688</v>
      </c>
      <c r="C842" s="1" t="s">
        <v>8693</v>
      </c>
      <c r="D842" s="1" t="s">
        <v>8694</v>
      </c>
      <c r="E842" s="1" t="s">
        <v>8695</v>
      </c>
      <c r="F842" s="1" t="s">
        <v>8696</v>
      </c>
      <c r="G842" s="1" t="s">
        <v>8697</v>
      </c>
      <c r="H842" s="1" t="s">
        <v>8698</v>
      </c>
      <c r="I842" s="1" t="s">
        <v>26</v>
      </c>
    </row>
    <row r="843" spans="1:9" x14ac:dyDescent="0.35">
      <c r="A843" s="1" t="s">
        <v>1689</v>
      </c>
      <c r="B843" s="1" t="s">
        <v>1690</v>
      </c>
      <c r="C843" s="1" t="s">
        <v>8699</v>
      </c>
      <c r="D843" s="1" t="s">
        <v>8700</v>
      </c>
      <c r="E843" s="1" t="s">
        <v>8701</v>
      </c>
      <c r="F843" s="1" t="s">
        <v>8702</v>
      </c>
      <c r="G843" s="1" t="s">
        <v>8703</v>
      </c>
      <c r="H843" s="1" t="s">
        <v>8704</v>
      </c>
      <c r="I843" s="1" t="s">
        <v>16</v>
      </c>
    </row>
    <row r="844" spans="1:9" x14ac:dyDescent="0.35">
      <c r="A844" s="1" t="s">
        <v>1691</v>
      </c>
      <c r="B844" s="1" t="s">
        <v>1692</v>
      </c>
      <c r="C844" s="1" t="s">
        <v>8705</v>
      </c>
      <c r="D844" s="1" t="s">
        <v>8706</v>
      </c>
      <c r="E844" s="1" t="s">
        <v>8707</v>
      </c>
      <c r="F844" s="1" t="s">
        <v>8708</v>
      </c>
      <c r="G844" s="1" t="s">
        <v>8709</v>
      </c>
      <c r="H844" s="1" t="s">
        <v>8710</v>
      </c>
      <c r="I844" s="1" t="s">
        <v>23</v>
      </c>
    </row>
    <row r="845" spans="1:9" x14ac:dyDescent="0.35">
      <c r="A845" s="1" t="s">
        <v>1693</v>
      </c>
      <c r="B845" s="1" t="s">
        <v>1694</v>
      </c>
      <c r="C845" s="1" t="s">
        <v>8416</v>
      </c>
      <c r="D845" s="1" t="s">
        <v>8711</v>
      </c>
      <c r="E845" s="1" t="s">
        <v>8712</v>
      </c>
      <c r="F845" s="1" t="s">
        <v>8713</v>
      </c>
      <c r="G845" s="1" t="s">
        <v>8714</v>
      </c>
      <c r="H845" s="1" t="s">
        <v>8715</v>
      </c>
      <c r="I845" s="1" t="s">
        <v>6</v>
      </c>
    </row>
    <row r="846" spans="1:9" x14ac:dyDescent="0.35">
      <c r="A846" s="1" t="s">
        <v>1695</v>
      </c>
      <c r="B846" s="1" t="s">
        <v>1696</v>
      </c>
      <c r="C846" s="1" t="s">
        <v>8592</v>
      </c>
      <c r="D846" s="1" t="s">
        <v>8716</v>
      </c>
      <c r="E846" s="1" t="s">
        <v>8717</v>
      </c>
      <c r="F846" s="1" t="s">
        <v>8718</v>
      </c>
      <c r="G846" s="1" t="s">
        <v>8719</v>
      </c>
      <c r="H846" s="1" t="s">
        <v>8720</v>
      </c>
      <c r="I846" s="1" t="s">
        <v>6</v>
      </c>
    </row>
    <row r="847" spans="1:9" x14ac:dyDescent="0.35">
      <c r="A847" s="1" t="s">
        <v>1697</v>
      </c>
      <c r="B847" s="1" t="s">
        <v>1698</v>
      </c>
      <c r="C847" s="1" t="s">
        <v>5804</v>
      </c>
      <c r="D847" s="1" t="s">
        <v>8721</v>
      </c>
      <c r="E847" s="1" t="s">
        <v>8722</v>
      </c>
      <c r="F847" s="1" t="s">
        <v>8723</v>
      </c>
      <c r="G847" s="1" t="s">
        <v>8724</v>
      </c>
      <c r="H847" s="1" t="s">
        <v>8725</v>
      </c>
      <c r="I847" s="1" t="s">
        <v>16</v>
      </c>
    </row>
    <row r="848" spans="1:9" x14ac:dyDescent="0.35">
      <c r="A848" s="1" t="s">
        <v>1699</v>
      </c>
      <c r="B848" s="1" t="s">
        <v>1700</v>
      </c>
      <c r="C848" s="1" t="s">
        <v>8726</v>
      </c>
      <c r="D848" s="1" t="s">
        <v>8727</v>
      </c>
      <c r="E848" s="1" t="s">
        <v>8728</v>
      </c>
      <c r="F848" s="1" t="s">
        <v>8729</v>
      </c>
      <c r="G848" s="1" t="s">
        <v>8730</v>
      </c>
      <c r="H848" s="1" t="s">
        <v>8731</v>
      </c>
      <c r="I848" s="1" t="s">
        <v>16</v>
      </c>
    </row>
    <row r="849" spans="1:9" x14ac:dyDescent="0.35">
      <c r="A849" s="1" t="s">
        <v>1701</v>
      </c>
      <c r="B849" s="1" t="s">
        <v>1702</v>
      </c>
      <c r="C849" s="1" t="s">
        <v>8732</v>
      </c>
      <c r="D849" s="1" t="s">
        <v>8733</v>
      </c>
      <c r="E849" s="1" t="s">
        <v>8734</v>
      </c>
      <c r="F849" s="1" t="s">
        <v>8735</v>
      </c>
      <c r="G849" s="1" t="s">
        <v>5908</v>
      </c>
      <c r="H849" s="1" t="s">
        <v>8736</v>
      </c>
      <c r="I849" s="1" t="s">
        <v>9</v>
      </c>
    </row>
    <row r="850" spans="1:9" x14ac:dyDescent="0.35">
      <c r="A850" s="1" t="s">
        <v>1703</v>
      </c>
      <c r="B850" s="1" t="s">
        <v>1704</v>
      </c>
      <c r="C850" s="1" t="s">
        <v>8737</v>
      </c>
      <c r="D850" s="1" t="s">
        <v>8738</v>
      </c>
      <c r="E850" s="1" t="s">
        <v>8739</v>
      </c>
      <c r="F850" s="1" t="s">
        <v>8740</v>
      </c>
      <c r="G850" s="1" t="s">
        <v>8741</v>
      </c>
      <c r="H850" s="1" t="s">
        <v>8742</v>
      </c>
      <c r="I850" s="1" t="s">
        <v>16</v>
      </c>
    </row>
    <row r="851" spans="1:9" x14ac:dyDescent="0.35">
      <c r="A851" s="1" t="s">
        <v>1705</v>
      </c>
      <c r="B851" s="1" t="s">
        <v>1706</v>
      </c>
      <c r="C851" s="1" t="s">
        <v>8743</v>
      </c>
      <c r="D851" s="1" t="s">
        <v>8744</v>
      </c>
      <c r="E851" s="1" t="s">
        <v>8745</v>
      </c>
      <c r="F851" s="1" t="s">
        <v>8746</v>
      </c>
      <c r="G851" s="1" t="s">
        <v>8747</v>
      </c>
      <c r="H851" s="1" t="s">
        <v>8748</v>
      </c>
      <c r="I851" s="1" t="s">
        <v>6</v>
      </c>
    </row>
    <row r="852" spans="1:9" x14ac:dyDescent="0.35">
      <c r="A852" s="1" t="s">
        <v>1707</v>
      </c>
      <c r="B852" s="1" t="s">
        <v>1708</v>
      </c>
      <c r="C852" s="1" t="s">
        <v>8749</v>
      </c>
      <c r="D852" s="1" t="s">
        <v>8750</v>
      </c>
      <c r="E852" s="1" t="s">
        <v>8751</v>
      </c>
      <c r="F852" s="1" t="s">
        <v>8752</v>
      </c>
      <c r="G852" s="1" t="s">
        <v>8753</v>
      </c>
      <c r="H852" s="1" t="s">
        <v>8754</v>
      </c>
      <c r="I852" s="1" t="s">
        <v>6</v>
      </c>
    </row>
    <row r="853" spans="1:9" x14ac:dyDescent="0.35">
      <c r="A853" s="1" t="s">
        <v>1709</v>
      </c>
      <c r="B853" s="1" t="s">
        <v>1710</v>
      </c>
      <c r="C853" s="1" t="s">
        <v>8755</v>
      </c>
      <c r="D853" s="1" t="s">
        <v>8756</v>
      </c>
      <c r="E853" s="1" t="s">
        <v>8757</v>
      </c>
      <c r="F853" s="1" t="s">
        <v>8758</v>
      </c>
      <c r="G853" s="1" t="s">
        <v>8759</v>
      </c>
      <c r="H853" s="1" t="s">
        <v>8760</v>
      </c>
      <c r="I853" s="1" t="s">
        <v>9</v>
      </c>
    </row>
    <row r="854" spans="1:9" x14ac:dyDescent="0.35">
      <c r="A854" s="1" t="s">
        <v>1711</v>
      </c>
      <c r="B854" s="1" t="s">
        <v>1712</v>
      </c>
      <c r="C854" s="1" t="s">
        <v>8761</v>
      </c>
      <c r="D854" s="1" t="s">
        <v>8762</v>
      </c>
      <c r="E854" s="1" t="s">
        <v>8763</v>
      </c>
      <c r="F854" s="1" t="s">
        <v>8764</v>
      </c>
      <c r="G854" s="1" t="s">
        <v>8765</v>
      </c>
      <c r="H854" s="1" t="s">
        <v>8766</v>
      </c>
      <c r="I854" s="1" t="s">
        <v>9</v>
      </c>
    </row>
    <row r="855" spans="1:9" x14ac:dyDescent="0.35">
      <c r="A855" s="1" t="s">
        <v>1713</v>
      </c>
      <c r="B855" s="1" t="s">
        <v>1714</v>
      </c>
      <c r="C855" s="1" t="s">
        <v>8767</v>
      </c>
      <c r="D855" s="1" t="s">
        <v>8768</v>
      </c>
      <c r="E855" s="1" t="s">
        <v>8769</v>
      </c>
      <c r="F855" s="1" t="s">
        <v>8770</v>
      </c>
      <c r="G855" s="1" t="s">
        <v>8771</v>
      </c>
      <c r="H855" s="1" t="s">
        <v>8772</v>
      </c>
      <c r="I855" s="1" t="s">
        <v>6</v>
      </c>
    </row>
    <row r="856" spans="1:9" x14ac:dyDescent="0.35">
      <c r="A856" s="1" t="s">
        <v>1715</v>
      </c>
      <c r="B856" s="1" t="s">
        <v>1716</v>
      </c>
      <c r="C856" s="1" t="s">
        <v>8773</v>
      </c>
      <c r="D856" s="1" t="s">
        <v>8774</v>
      </c>
      <c r="E856" s="1" t="s">
        <v>8775</v>
      </c>
      <c r="F856" s="1" t="s">
        <v>8776</v>
      </c>
      <c r="G856" s="1" t="s">
        <v>8777</v>
      </c>
      <c r="H856" s="1" t="s">
        <v>8778</v>
      </c>
      <c r="I856" s="1" t="s">
        <v>9</v>
      </c>
    </row>
    <row r="857" spans="1:9" x14ac:dyDescent="0.35">
      <c r="A857" s="1" t="s">
        <v>1717</v>
      </c>
      <c r="B857" s="1" t="s">
        <v>1718</v>
      </c>
      <c r="C857" s="1" t="s">
        <v>8779</v>
      </c>
      <c r="D857" s="1" t="s">
        <v>8780</v>
      </c>
      <c r="E857" s="1" t="s">
        <v>8781</v>
      </c>
      <c r="F857" s="1" t="s">
        <v>8782</v>
      </c>
      <c r="G857" s="1" t="s">
        <v>8783</v>
      </c>
      <c r="H857" s="1" t="s">
        <v>8784</v>
      </c>
      <c r="I857" s="1" t="s">
        <v>23</v>
      </c>
    </row>
    <row r="858" spans="1:9" x14ac:dyDescent="0.35">
      <c r="A858" s="1" t="s">
        <v>1719</v>
      </c>
      <c r="B858" s="1" t="s">
        <v>1720</v>
      </c>
      <c r="C858" s="1" t="s">
        <v>8785</v>
      </c>
      <c r="D858" s="1" t="s">
        <v>8786</v>
      </c>
      <c r="E858" s="1" t="s">
        <v>8787</v>
      </c>
      <c r="F858" s="1" t="s">
        <v>8788</v>
      </c>
      <c r="G858" s="1" t="s">
        <v>8789</v>
      </c>
      <c r="H858" s="1" t="s">
        <v>8790</v>
      </c>
      <c r="I858" s="1" t="s">
        <v>6</v>
      </c>
    </row>
    <row r="859" spans="1:9" x14ac:dyDescent="0.35">
      <c r="A859" s="1" t="s">
        <v>1721</v>
      </c>
      <c r="B859" s="1" t="s">
        <v>1722</v>
      </c>
      <c r="C859" s="1" t="s">
        <v>8791</v>
      </c>
      <c r="D859" s="1" t="s">
        <v>8792</v>
      </c>
      <c r="E859" s="1" t="s">
        <v>8793</v>
      </c>
      <c r="F859" s="1" t="s">
        <v>8794</v>
      </c>
      <c r="G859" s="1" t="s">
        <v>8795</v>
      </c>
      <c r="H859" s="1" t="s">
        <v>8796</v>
      </c>
      <c r="I859" s="1" t="s">
        <v>26</v>
      </c>
    </row>
    <row r="860" spans="1:9" x14ac:dyDescent="0.35">
      <c r="A860" s="1" t="s">
        <v>1723</v>
      </c>
      <c r="B860" s="1" t="s">
        <v>1724</v>
      </c>
      <c r="C860" s="1" t="s">
        <v>8797</v>
      </c>
      <c r="D860" s="1" t="s">
        <v>8798</v>
      </c>
      <c r="E860" s="1" t="s">
        <v>8799</v>
      </c>
      <c r="F860" s="1" t="s">
        <v>8800</v>
      </c>
      <c r="G860" s="1" t="s">
        <v>8801</v>
      </c>
      <c r="H860" s="1" t="s">
        <v>8802</v>
      </c>
      <c r="I860" s="1" t="s">
        <v>9</v>
      </c>
    </row>
    <row r="861" spans="1:9" x14ac:dyDescent="0.35">
      <c r="A861" s="1" t="s">
        <v>1725</v>
      </c>
      <c r="B861" s="1" t="s">
        <v>1726</v>
      </c>
      <c r="C861" s="1" t="s">
        <v>8803</v>
      </c>
      <c r="D861" s="1" t="s">
        <v>8804</v>
      </c>
      <c r="E861" s="1" t="s">
        <v>8805</v>
      </c>
      <c r="F861" s="1" t="s">
        <v>8806</v>
      </c>
      <c r="G861" s="1" t="s">
        <v>8807</v>
      </c>
      <c r="H861" s="1" t="s">
        <v>8808</v>
      </c>
      <c r="I861" s="1" t="s">
        <v>26</v>
      </c>
    </row>
    <row r="862" spans="1:9" x14ac:dyDescent="0.35">
      <c r="A862" s="1" t="s">
        <v>1727</v>
      </c>
      <c r="B862" s="1" t="s">
        <v>1728</v>
      </c>
      <c r="C862" s="1" t="s">
        <v>8809</v>
      </c>
      <c r="D862" s="1" t="s">
        <v>8810</v>
      </c>
      <c r="E862" s="1" t="s">
        <v>8811</v>
      </c>
      <c r="F862" s="1" t="s">
        <v>8812</v>
      </c>
      <c r="G862" s="1" t="s">
        <v>8813</v>
      </c>
      <c r="H862" s="1" t="s">
        <v>8814</v>
      </c>
      <c r="I862" s="1" t="s">
        <v>6</v>
      </c>
    </row>
    <row r="863" spans="1:9" x14ac:dyDescent="0.35">
      <c r="A863" s="1" t="s">
        <v>1729</v>
      </c>
      <c r="B863" s="1" t="s">
        <v>1730</v>
      </c>
      <c r="C863" s="1" t="s">
        <v>6137</v>
      </c>
      <c r="D863" s="1" t="s">
        <v>8815</v>
      </c>
      <c r="E863" s="1" t="s">
        <v>8816</v>
      </c>
      <c r="F863" s="1" t="s">
        <v>8817</v>
      </c>
      <c r="G863" s="1" t="s">
        <v>8818</v>
      </c>
      <c r="H863" s="1" t="s">
        <v>8819</v>
      </c>
      <c r="I863" s="1" t="s">
        <v>6</v>
      </c>
    </row>
    <row r="864" spans="1:9" x14ac:dyDescent="0.35">
      <c r="A864" s="1" t="s">
        <v>1731</v>
      </c>
      <c r="B864" s="1" t="s">
        <v>1732</v>
      </c>
      <c r="C864" s="1" t="s">
        <v>8820</v>
      </c>
      <c r="D864" s="1" t="s">
        <v>8821</v>
      </c>
      <c r="E864" s="1" t="s">
        <v>8822</v>
      </c>
      <c r="F864" s="1" t="s">
        <v>8823</v>
      </c>
      <c r="G864" s="1" t="s">
        <v>8824</v>
      </c>
      <c r="H864" s="1" t="s">
        <v>8825</v>
      </c>
      <c r="I864" s="1" t="s">
        <v>26</v>
      </c>
    </row>
    <row r="865" spans="1:9" x14ac:dyDescent="0.35">
      <c r="A865" s="1" t="s">
        <v>1733</v>
      </c>
      <c r="B865" s="1" t="s">
        <v>1734</v>
      </c>
      <c r="C865" s="1" t="s">
        <v>8826</v>
      </c>
      <c r="D865" s="1" t="s">
        <v>8827</v>
      </c>
      <c r="E865" s="1" t="s">
        <v>8828</v>
      </c>
      <c r="F865" s="1" t="s">
        <v>8829</v>
      </c>
      <c r="G865" s="1" t="s">
        <v>8830</v>
      </c>
      <c r="H865" s="1" t="s">
        <v>8831</v>
      </c>
      <c r="I865" s="1" t="s">
        <v>6</v>
      </c>
    </row>
    <row r="866" spans="1:9" x14ac:dyDescent="0.35">
      <c r="A866" s="1" t="s">
        <v>1735</v>
      </c>
      <c r="B866" s="1" t="s">
        <v>1736</v>
      </c>
      <c r="C866" s="1" t="s">
        <v>8832</v>
      </c>
      <c r="D866" s="1" t="s">
        <v>8833</v>
      </c>
      <c r="E866" s="1" t="s">
        <v>8834</v>
      </c>
      <c r="F866" s="1" t="s">
        <v>8835</v>
      </c>
      <c r="G866" s="1" t="s">
        <v>8836</v>
      </c>
      <c r="H866" s="1" t="s">
        <v>8837</v>
      </c>
      <c r="I866" s="1" t="s">
        <v>16</v>
      </c>
    </row>
    <row r="867" spans="1:9" x14ac:dyDescent="0.35">
      <c r="A867" s="1" t="s">
        <v>1737</v>
      </c>
      <c r="B867" s="1" t="s">
        <v>1738</v>
      </c>
      <c r="C867" s="1" t="s">
        <v>8838</v>
      </c>
      <c r="D867" s="1" t="s">
        <v>8839</v>
      </c>
      <c r="E867" s="1" t="s">
        <v>8840</v>
      </c>
      <c r="F867" s="1" t="s">
        <v>8841</v>
      </c>
      <c r="G867" s="1" t="s">
        <v>8842</v>
      </c>
      <c r="H867" s="1" t="s">
        <v>8843</v>
      </c>
      <c r="I867" s="1" t="s">
        <v>6</v>
      </c>
    </row>
    <row r="868" spans="1:9" x14ac:dyDescent="0.35">
      <c r="A868" s="1" t="s">
        <v>1739</v>
      </c>
      <c r="B868" s="1" t="s">
        <v>1740</v>
      </c>
      <c r="C868" s="1" t="s">
        <v>8844</v>
      </c>
      <c r="D868" s="1" t="s">
        <v>8845</v>
      </c>
      <c r="E868" s="1" t="s">
        <v>8846</v>
      </c>
      <c r="F868" s="1" t="s">
        <v>8847</v>
      </c>
      <c r="G868" s="1" t="s">
        <v>8848</v>
      </c>
      <c r="H868" s="1" t="s">
        <v>8849</v>
      </c>
      <c r="I868" s="1" t="s">
        <v>23</v>
      </c>
    </row>
    <row r="869" spans="1:9" x14ac:dyDescent="0.35">
      <c r="A869" s="1" t="s">
        <v>1741</v>
      </c>
      <c r="B869" s="1" t="s">
        <v>1742</v>
      </c>
      <c r="C869" s="1" t="s">
        <v>8850</v>
      </c>
      <c r="D869" s="1" t="s">
        <v>8851</v>
      </c>
      <c r="E869" s="1" t="s">
        <v>8852</v>
      </c>
      <c r="F869" s="1" t="s">
        <v>8853</v>
      </c>
      <c r="G869" s="1" t="s">
        <v>8854</v>
      </c>
      <c r="H869" s="1" t="s">
        <v>8855</v>
      </c>
      <c r="I869" s="1" t="s">
        <v>6</v>
      </c>
    </row>
    <row r="870" spans="1:9" x14ac:dyDescent="0.35">
      <c r="A870" s="1" t="s">
        <v>1743</v>
      </c>
      <c r="B870" s="1" t="s">
        <v>1744</v>
      </c>
      <c r="C870" s="1" t="s">
        <v>8856</v>
      </c>
      <c r="D870" s="1" t="s">
        <v>8857</v>
      </c>
      <c r="E870" s="1" t="s">
        <v>8858</v>
      </c>
      <c r="F870" s="1" t="s">
        <v>8859</v>
      </c>
      <c r="G870" s="1" t="s">
        <v>8860</v>
      </c>
      <c r="H870" s="1" t="s">
        <v>8861</v>
      </c>
      <c r="I870" s="1" t="s">
        <v>9</v>
      </c>
    </row>
    <row r="871" spans="1:9" x14ac:dyDescent="0.35">
      <c r="A871" s="1" t="s">
        <v>1745</v>
      </c>
      <c r="B871" s="1" t="s">
        <v>1746</v>
      </c>
      <c r="C871" s="1" t="s">
        <v>8862</v>
      </c>
      <c r="D871" s="1" t="s">
        <v>8863</v>
      </c>
      <c r="E871" s="1" t="s">
        <v>8864</v>
      </c>
      <c r="F871" s="1" t="s">
        <v>8865</v>
      </c>
      <c r="G871" s="1" t="s">
        <v>8866</v>
      </c>
      <c r="H871" s="1" t="s">
        <v>8867</v>
      </c>
      <c r="I871" s="1" t="s">
        <v>26</v>
      </c>
    </row>
    <row r="872" spans="1:9" x14ac:dyDescent="0.35">
      <c r="A872" s="1" t="s">
        <v>1747</v>
      </c>
      <c r="B872" s="1" t="s">
        <v>1748</v>
      </c>
      <c r="C872" s="1" t="s">
        <v>8868</v>
      </c>
      <c r="D872" s="1" t="s">
        <v>8869</v>
      </c>
      <c r="E872" s="1" t="s">
        <v>8870</v>
      </c>
      <c r="F872" s="1" t="s">
        <v>8871</v>
      </c>
      <c r="G872" s="1" t="s">
        <v>8872</v>
      </c>
      <c r="H872" s="1" t="s">
        <v>8873</v>
      </c>
      <c r="I872" s="1" t="s">
        <v>6</v>
      </c>
    </row>
    <row r="873" spans="1:9" x14ac:dyDescent="0.35">
      <c r="A873" s="1" t="s">
        <v>1749</v>
      </c>
      <c r="B873" s="1" t="s">
        <v>1750</v>
      </c>
      <c r="C873" s="1" t="s">
        <v>8874</v>
      </c>
      <c r="D873" s="1" t="s">
        <v>8875</v>
      </c>
      <c r="E873" s="1" t="s">
        <v>8876</v>
      </c>
      <c r="F873" s="1" t="s">
        <v>8877</v>
      </c>
      <c r="G873" s="1" t="s">
        <v>8878</v>
      </c>
      <c r="H873" s="1" t="s">
        <v>8879</v>
      </c>
      <c r="I873" s="1" t="s">
        <v>16</v>
      </c>
    </row>
    <row r="874" spans="1:9" x14ac:dyDescent="0.35">
      <c r="A874" s="1" t="s">
        <v>1751</v>
      </c>
      <c r="B874" s="1" t="s">
        <v>1752</v>
      </c>
      <c r="C874" s="1" t="s">
        <v>8880</v>
      </c>
      <c r="D874" s="1" t="s">
        <v>8881</v>
      </c>
      <c r="E874" s="1" t="s">
        <v>8882</v>
      </c>
      <c r="F874" s="1" t="s">
        <v>8883</v>
      </c>
      <c r="G874" s="1" t="s">
        <v>8884</v>
      </c>
      <c r="H874" s="1" t="s">
        <v>8885</v>
      </c>
      <c r="I874" s="1" t="s">
        <v>9</v>
      </c>
    </row>
    <row r="875" spans="1:9" x14ac:dyDescent="0.35">
      <c r="A875" s="1" t="s">
        <v>1753</v>
      </c>
      <c r="B875" s="1" t="s">
        <v>1754</v>
      </c>
      <c r="C875" s="1" t="s">
        <v>8886</v>
      </c>
      <c r="D875" s="1" t="s">
        <v>8887</v>
      </c>
      <c r="E875" s="1" t="s">
        <v>8888</v>
      </c>
      <c r="F875" s="1" t="s">
        <v>8889</v>
      </c>
      <c r="G875" s="1" t="s">
        <v>8890</v>
      </c>
      <c r="H875" s="1" t="s">
        <v>8891</v>
      </c>
      <c r="I875" s="1" t="s">
        <v>9</v>
      </c>
    </row>
    <row r="876" spans="1:9" x14ac:dyDescent="0.35">
      <c r="A876" s="1" t="s">
        <v>1755</v>
      </c>
      <c r="B876" s="1" t="s">
        <v>1756</v>
      </c>
      <c r="C876" s="1" t="s">
        <v>8892</v>
      </c>
      <c r="D876" s="1" t="s">
        <v>8893</v>
      </c>
      <c r="E876" s="1" t="s">
        <v>8894</v>
      </c>
      <c r="F876" s="1" t="s">
        <v>8895</v>
      </c>
      <c r="G876" s="1" t="s">
        <v>8896</v>
      </c>
      <c r="H876" s="1" t="s">
        <v>8897</v>
      </c>
      <c r="I876" s="1" t="s">
        <v>23</v>
      </c>
    </row>
    <row r="877" spans="1:9" x14ac:dyDescent="0.35">
      <c r="A877" s="1" t="s">
        <v>1757</v>
      </c>
      <c r="B877" s="1" t="s">
        <v>1758</v>
      </c>
      <c r="C877" s="1" t="s">
        <v>8898</v>
      </c>
      <c r="D877" s="1" t="s">
        <v>8899</v>
      </c>
      <c r="E877" s="1" t="s">
        <v>8900</v>
      </c>
      <c r="F877" s="1" t="s">
        <v>8901</v>
      </c>
      <c r="G877" s="1" t="s">
        <v>8902</v>
      </c>
      <c r="H877" s="1" t="s">
        <v>8903</v>
      </c>
      <c r="I877" s="1" t="s">
        <v>26</v>
      </c>
    </row>
    <row r="878" spans="1:9" x14ac:dyDescent="0.35">
      <c r="A878" s="1" t="s">
        <v>1759</v>
      </c>
      <c r="B878" s="1" t="s">
        <v>1760</v>
      </c>
      <c r="C878" s="1" t="s">
        <v>8904</v>
      </c>
      <c r="D878" s="1" t="s">
        <v>8905</v>
      </c>
      <c r="E878" s="1" t="s">
        <v>8906</v>
      </c>
      <c r="F878" s="1" t="s">
        <v>8907</v>
      </c>
      <c r="G878" s="1" t="s">
        <v>8908</v>
      </c>
      <c r="H878" s="1" t="s">
        <v>8909</v>
      </c>
      <c r="I878" s="1" t="s">
        <v>16</v>
      </c>
    </row>
    <row r="879" spans="1:9" x14ac:dyDescent="0.35">
      <c r="A879" s="1" t="s">
        <v>1761</v>
      </c>
      <c r="B879" s="1" t="s">
        <v>1762</v>
      </c>
      <c r="C879" s="1" t="s">
        <v>8910</v>
      </c>
      <c r="D879" s="1" t="s">
        <v>8911</v>
      </c>
      <c r="E879" s="1" t="s">
        <v>8912</v>
      </c>
      <c r="F879" s="1" t="s">
        <v>8913</v>
      </c>
      <c r="G879" s="1" t="s">
        <v>8914</v>
      </c>
      <c r="H879" s="1" t="s">
        <v>8915</v>
      </c>
      <c r="I879" s="1" t="s">
        <v>16</v>
      </c>
    </row>
    <row r="880" spans="1:9" x14ac:dyDescent="0.35">
      <c r="A880" s="1" t="s">
        <v>1763</v>
      </c>
      <c r="B880" s="1" t="s">
        <v>1764</v>
      </c>
      <c r="C880" s="1" t="s">
        <v>8916</v>
      </c>
      <c r="D880" s="1" t="s">
        <v>8917</v>
      </c>
      <c r="E880" s="1" t="s">
        <v>8918</v>
      </c>
      <c r="F880" s="1" t="s">
        <v>8919</v>
      </c>
      <c r="G880" s="1" t="s">
        <v>8920</v>
      </c>
      <c r="H880" s="1" t="s">
        <v>8921</v>
      </c>
      <c r="I880" s="1" t="s">
        <v>16</v>
      </c>
    </row>
    <row r="881" spans="1:9" x14ac:dyDescent="0.35">
      <c r="A881" s="1" t="s">
        <v>1765</v>
      </c>
      <c r="B881" s="1" t="s">
        <v>1766</v>
      </c>
      <c r="C881" s="1" t="s">
        <v>8922</v>
      </c>
      <c r="D881" s="1" t="s">
        <v>8923</v>
      </c>
      <c r="E881" s="1" t="s">
        <v>8924</v>
      </c>
      <c r="F881" s="1" t="s">
        <v>8925</v>
      </c>
      <c r="G881" s="1" t="s">
        <v>8926</v>
      </c>
      <c r="H881" s="1" t="s">
        <v>8927</v>
      </c>
      <c r="I881" s="1" t="s">
        <v>9</v>
      </c>
    </row>
    <row r="882" spans="1:9" x14ac:dyDescent="0.35">
      <c r="A882" s="1" t="s">
        <v>1767</v>
      </c>
      <c r="B882" s="1" t="s">
        <v>1768</v>
      </c>
      <c r="C882" s="1" t="s">
        <v>8928</v>
      </c>
      <c r="D882" s="1" t="s">
        <v>8929</v>
      </c>
      <c r="E882" s="1" t="s">
        <v>8930</v>
      </c>
      <c r="F882" s="1" t="s">
        <v>8931</v>
      </c>
      <c r="G882" s="1" t="s">
        <v>8932</v>
      </c>
      <c r="H882" s="1" t="s">
        <v>8933</v>
      </c>
      <c r="I882" s="1" t="s">
        <v>16</v>
      </c>
    </row>
    <row r="883" spans="1:9" x14ac:dyDescent="0.35">
      <c r="A883" s="1" t="s">
        <v>1769</v>
      </c>
      <c r="B883" s="1" t="s">
        <v>1770</v>
      </c>
      <c r="C883" s="1" t="s">
        <v>8934</v>
      </c>
      <c r="D883" s="1" t="s">
        <v>8935</v>
      </c>
      <c r="E883" s="1" t="s">
        <v>8936</v>
      </c>
      <c r="F883" s="1" t="s">
        <v>8937</v>
      </c>
      <c r="G883" s="1" t="s">
        <v>8938</v>
      </c>
      <c r="H883" s="1" t="s">
        <v>8939</v>
      </c>
      <c r="I883" s="1" t="s">
        <v>6</v>
      </c>
    </row>
    <row r="884" spans="1:9" x14ac:dyDescent="0.35">
      <c r="A884" s="1" t="s">
        <v>1771</v>
      </c>
      <c r="B884" s="1" t="s">
        <v>1772</v>
      </c>
      <c r="C884" s="1" t="s">
        <v>8940</v>
      </c>
      <c r="D884" s="1" t="s">
        <v>8941</v>
      </c>
      <c r="E884" s="1" t="s">
        <v>8383</v>
      </c>
      <c r="F884" s="1" t="s">
        <v>8942</v>
      </c>
      <c r="G884" s="1" t="s">
        <v>8943</v>
      </c>
      <c r="H884" s="1" t="s">
        <v>8944</v>
      </c>
      <c r="I884" s="1" t="s">
        <v>6</v>
      </c>
    </row>
    <row r="885" spans="1:9" x14ac:dyDescent="0.35">
      <c r="A885" s="1" t="s">
        <v>1773</v>
      </c>
      <c r="B885" s="1" t="s">
        <v>1774</v>
      </c>
      <c r="C885" s="1" t="s">
        <v>8945</v>
      </c>
      <c r="D885" s="1" t="s">
        <v>8946</v>
      </c>
      <c r="E885" s="1" t="s">
        <v>8430</v>
      </c>
      <c r="F885" s="1" t="s">
        <v>8947</v>
      </c>
      <c r="G885" s="1" t="s">
        <v>8948</v>
      </c>
      <c r="H885" s="1" t="s">
        <v>8949</v>
      </c>
      <c r="I885" s="1" t="s">
        <v>6</v>
      </c>
    </row>
    <row r="886" spans="1:9" x14ac:dyDescent="0.35">
      <c r="A886" s="1" t="s">
        <v>1775</v>
      </c>
      <c r="B886" s="1" t="s">
        <v>1776</v>
      </c>
      <c r="C886" s="1" t="s">
        <v>8950</v>
      </c>
      <c r="D886" s="1" t="s">
        <v>8951</v>
      </c>
      <c r="E886" s="1" t="s">
        <v>8572</v>
      </c>
      <c r="F886" s="1" t="s">
        <v>8952</v>
      </c>
      <c r="G886" s="1" t="s">
        <v>8953</v>
      </c>
      <c r="H886" s="1" t="s">
        <v>8954</v>
      </c>
      <c r="I886" s="1" t="s">
        <v>16</v>
      </c>
    </row>
    <row r="887" spans="1:9" x14ac:dyDescent="0.35">
      <c r="A887" s="1" t="s">
        <v>1777</v>
      </c>
      <c r="B887" s="1" t="s">
        <v>1778</v>
      </c>
      <c r="C887" s="1" t="s">
        <v>8955</v>
      </c>
      <c r="D887" s="1" t="s">
        <v>8956</v>
      </c>
      <c r="E887" s="1" t="s">
        <v>8683</v>
      </c>
      <c r="F887" s="1" t="s">
        <v>8957</v>
      </c>
      <c r="G887" s="1" t="s">
        <v>8958</v>
      </c>
      <c r="H887" s="1" t="s">
        <v>8959</v>
      </c>
      <c r="I887" s="1" t="s">
        <v>23</v>
      </c>
    </row>
    <row r="888" spans="1:9" x14ac:dyDescent="0.35">
      <c r="A888" s="1" t="s">
        <v>1779</v>
      </c>
      <c r="B888" s="1" t="s">
        <v>1780</v>
      </c>
      <c r="C888" s="1" t="s">
        <v>8960</v>
      </c>
      <c r="D888" s="1" t="s">
        <v>8961</v>
      </c>
      <c r="E888" s="1" t="s">
        <v>8288</v>
      </c>
      <c r="F888" s="1" t="s">
        <v>8962</v>
      </c>
      <c r="G888" s="1" t="s">
        <v>8963</v>
      </c>
      <c r="H888" s="1" t="s">
        <v>8964</v>
      </c>
      <c r="I888" s="1" t="s">
        <v>23</v>
      </c>
    </row>
    <row r="889" spans="1:9" x14ac:dyDescent="0.35">
      <c r="A889" s="1" t="s">
        <v>1781</v>
      </c>
      <c r="B889" s="1" t="s">
        <v>1782</v>
      </c>
      <c r="C889" s="1" t="s">
        <v>8965</v>
      </c>
      <c r="D889" s="1" t="s">
        <v>8966</v>
      </c>
      <c r="E889" s="1" t="s">
        <v>8341</v>
      </c>
      <c r="F889" s="1" t="s">
        <v>8967</v>
      </c>
      <c r="G889" s="1" t="s">
        <v>8968</v>
      </c>
      <c r="H889" s="1" t="s">
        <v>8969</v>
      </c>
      <c r="I889" s="1" t="s">
        <v>6</v>
      </c>
    </row>
    <row r="890" spans="1:9" x14ac:dyDescent="0.35">
      <c r="A890" s="1" t="s">
        <v>1783</v>
      </c>
      <c r="B890" s="1" t="s">
        <v>1784</v>
      </c>
      <c r="C890" s="1" t="s">
        <v>8970</v>
      </c>
      <c r="D890" s="1" t="s">
        <v>8971</v>
      </c>
      <c r="E890" s="1" t="s">
        <v>8282</v>
      </c>
      <c r="F890" s="1" t="s">
        <v>8972</v>
      </c>
      <c r="G890" s="1" t="s">
        <v>8973</v>
      </c>
      <c r="H890" s="1" t="s">
        <v>8974</v>
      </c>
      <c r="I890" s="1" t="s">
        <v>6</v>
      </c>
    </row>
    <row r="891" spans="1:9" x14ac:dyDescent="0.35">
      <c r="A891" s="1" t="s">
        <v>1785</v>
      </c>
      <c r="B891" s="1" t="s">
        <v>1786</v>
      </c>
      <c r="C891" s="1" t="s">
        <v>8975</v>
      </c>
      <c r="D891" s="1" t="s">
        <v>8976</v>
      </c>
      <c r="E891" s="1" t="s">
        <v>8707</v>
      </c>
      <c r="F891" s="1" t="s">
        <v>8977</v>
      </c>
      <c r="G891" s="1" t="s">
        <v>8978</v>
      </c>
      <c r="H891" s="1" t="s">
        <v>8979</v>
      </c>
      <c r="I891" s="1" t="s">
        <v>9</v>
      </c>
    </row>
    <row r="892" spans="1:9" x14ac:dyDescent="0.35">
      <c r="A892" s="1" t="s">
        <v>1787</v>
      </c>
      <c r="B892" s="1" t="s">
        <v>1788</v>
      </c>
      <c r="C892" s="1" t="s">
        <v>5494</v>
      </c>
      <c r="D892" s="1" t="s">
        <v>8980</v>
      </c>
      <c r="E892" s="1" t="s">
        <v>8519</v>
      </c>
      <c r="F892" s="1" t="s">
        <v>8981</v>
      </c>
      <c r="G892" s="1" t="s">
        <v>8982</v>
      </c>
      <c r="H892" s="1" t="s">
        <v>8983</v>
      </c>
      <c r="I892" s="1" t="s">
        <v>16</v>
      </c>
    </row>
    <row r="893" spans="1:9" x14ac:dyDescent="0.35">
      <c r="A893" s="1" t="s">
        <v>1789</v>
      </c>
      <c r="B893" s="1" t="s">
        <v>1790</v>
      </c>
      <c r="C893" s="1" t="s">
        <v>8984</v>
      </c>
      <c r="D893" s="1" t="s">
        <v>8985</v>
      </c>
      <c r="E893" s="1" t="s">
        <v>8630</v>
      </c>
      <c r="F893" s="1" t="s">
        <v>8986</v>
      </c>
      <c r="G893" s="1" t="s">
        <v>8987</v>
      </c>
      <c r="H893" s="1" t="s">
        <v>8988</v>
      </c>
      <c r="I893" s="1" t="s">
        <v>23</v>
      </c>
    </row>
    <row r="894" spans="1:9" x14ac:dyDescent="0.35">
      <c r="A894" s="1" t="s">
        <v>1791</v>
      </c>
      <c r="B894" s="1" t="s">
        <v>1792</v>
      </c>
      <c r="C894" s="1" t="s">
        <v>8989</v>
      </c>
      <c r="D894" s="1" t="s">
        <v>8990</v>
      </c>
      <c r="E894" s="1" t="s">
        <v>8335</v>
      </c>
      <c r="F894" s="1" t="s">
        <v>8991</v>
      </c>
      <c r="G894" s="1" t="s">
        <v>8992</v>
      </c>
      <c r="H894" s="1" t="s">
        <v>8993</v>
      </c>
      <c r="I894" s="1" t="s">
        <v>23</v>
      </c>
    </row>
    <row r="895" spans="1:9" x14ac:dyDescent="0.35">
      <c r="A895" s="1" t="s">
        <v>1793</v>
      </c>
      <c r="B895" s="1" t="s">
        <v>1794</v>
      </c>
      <c r="C895" s="1" t="s">
        <v>8994</v>
      </c>
      <c r="D895" s="1" t="s">
        <v>8995</v>
      </c>
      <c r="E895" s="1" t="s">
        <v>8900</v>
      </c>
      <c r="F895" s="1" t="s">
        <v>8996</v>
      </c>
      <c r="G895" s="1" t="s">
        <v>8997</v>
      </c>
      <c r="H895" s="1" t="s">
        <v>8998</v>
      </c>
      <c r="I895" s="1" t="s">
        <v>16</v>
      </c>
    </row>
    <row r="896" spans="1:9" x14ac:dyDescent="0.35">
      <c r="A896" s="1" t="s">
        <v>1795</v>
      </c>
      <c r="B896" s="1" t="s">
        <v>1796</v>
      </c>
      <c r="C896" s="1" t="s">
        <v>8999</v>
      </c>
      <c r="D896" s="1" t="s">
        <v>9000</v>
      </c>
      <c r="E896" s="1" t="s">
        <v>8472</v>
      </c>
      <c r="F896" s="1" t="s">
        <v>9001</v>
      </c>
      <c r="G896" s="1" t="s">
        <v>9002</v>
      </c>
      <c r="H896" s="1" t="s">
        <v>9003</v>
      </c>
      <c r="I896" s="1" t="s">
        <v>26</v>
      </c>
    </row>
    <row r="897" spans="1:9" x14ac:dyDescent="0.35">
      <c r="A897" s="1" t="s">
        <v>1797</v>
      </c>
      <c r="B897" s="1" t="s">
        <v>1798</v>
      </c>
      <c r="C897" s="1" t="s">
        <v>9004</v>
      </c>
      <c r="D897" s="1" t="s">
        <v>9005</v>
      </c>
      <c r="E897" s="1" t="s">
        <v>8329</v>
      </c>
      <c r="F897" s="1" t="s">
        <v>9006</v>
      </c>
      <c r="G897" s="1" t="s">
        <v>9007</v>
      </c>
      <c r="H897" s="1" t="s">
        <v>9008</v>
      </c>
      <c r="I897" s="1" t="s">
        <v>16</v>
      </c>
    </row>
    <row r="898" spans="1:9" x14ac:dyDescent="0.35">
      <c r="A898" s="1" t="s">
        <v>1799</v>
      </c>
      <c r="B898" s="1" t="s">
        <v>1800</v>
      </c>
      <c r="C898" s="1" t="s">
        <v>9009</v>
      </c>
      <c r="D898" s="1" t="s">
        <v>9010</v>
      </c>
      <c r="E898" s="1" t="s">
        <v>8548</v>
      </c>
      <c r="F898" s="1" t="s">
        <v>9011</v>
      </c>
      <c r="G898" s="1" t="s">
        <v>9012</v>
      </c>
      <c r="H898" s="1" t="s">
        <v>9013</v>
      </c>
      <c r="I898" s="1" t="s">
        <v>23</v>
      </c>
    </row>
    <row r="899" spans="1:9" x14ac:dyDescent="0.35">
      <c r="A899" s="1" t="s">
        <v>1801</v>
      </c>
      <c r="B899" s="1" t="s">
        <v>1802</v>
      </c>
      <c r="C899" s="1" t="s">
        <v>9014</v>
      </c>
      <c r="D899" s="1" t="s">
        <v>9015</v>
      </c>
      <c r="E899" s="1" t="s">
        <v>8531</v>
      </c>
      <c r="F899" s="1" t="s">
        <v>9016</v>
      </c>
      <c r="G899" s="1" t="s">
        <v>9017</v>
      </c>
      <c r="H899" s="1" t="s">
        <v>9018</v>
      </c>
      <c r="I899" s="1" t="s">
        <v>23</v>
      </c>
    </row>
    <row r="900" spans="1:9" x14ac:dyDescent="0.35">
      <c r="A900" s="1" t="s">
        <v>1803</v>
      </c>
      <c r="B900" s="1" t="s">
        <v>1804</v>
      </c>
      <c r="C900" s="1" t="s">
        <v>9019</v>
      </c>
      <c r="D900" s="1" t="s">
        <v>9020</v>
      </c>
      <c r="E900" s="1" t="s">
        <v>8793</v>
      </c>
      <c r="F900" s="1" t="s">
        <v>9021</v>
      </c>
      <c r="G900" s="1" t="s">
        <v>9022</v>
      </c>
      <c r="H900" s="1" t="s">
        <v>9023</v>
      </c>
      <c r="I900" s="1" t="s">
        <v>23</v>
      </c>
    </row>
    <row r="901" spans="1:9" x14ac:dyDescent="0.35">
      <c r="A901" s="1" t="s">
        <v>1805</v>
      </c>
      <c r="B901" s="1" t="s">
        <v>1806</v>
      </c>
      <c r="C901" s="1" t="s">
        <v>9024</v>
      </c>
      <c r="D901" s="1" t="s">
        <v>9025</v>
      </c>
      <c r="E901" s="1" t="s">
        <v>8347</v>
      </c>
      <c r="F901" s="1" t="s">
        <v>9026</v>
      </c>
      <c r="G901" s="1" t="s">
        <v>9027</v>
      </c>
      <c r="H901" s="1" t="s">
        <v>9028</v>
      </c>
      <c r="I901" s="1" t="s">
        <v>6</v>
      </c>
    </row>
    <row r="902" spans="1:9" x14ac:dyDescent="0.35">
      <c r="A902" s="1" t="s">
        <v>1807</v>
      </c>
      <c r="B902" s="1" t="s">
        <v>1808</v>
      </c>
      <c r="C902" s="1" t="s">
        <v>9029</v>
      </c>
      <c r="D902" s="1" t="s">
        <v>9030</v>
      </c>
      <c r="E902" s="1" t="s">
        <v>8305</v>
      </c>
      <c r="F902" s="1" t="s">
        <v>9031</v>
      </c>
      <c r="G902" s="1" t="s">
        <v>9032</v>
      </c>
      <c r="H902" s="1" t="s">
        <v>9033</v>
      </c>
      <c r="I902" s="1" t="s">
        <v>16</v>
      </c>
    </row>
    <row r="903" spans="1:9" x14ac:dyDescent="0.35">
      <c r="A903" s="1" t="s">
        <v>1809</v>
      </c>
      <c r="B903" s="1" t="s">
        <v>1810</v>
      </c>
      <c r="C903" s="1" t="s">
        <v>9034</v>
      </c>
      <c r="D903" s="1" t="s">
        <v>9035</v>
      </c>
      <c r="E903" s="1" t="s">
        <v>8406</v>
      </c>
      <c r="F903" s="1" t="s">
        <v>9036</v>
      </c>
      <c r="G903" s="1" t="s">
        <v>9037</v>
      </c>
      <c r="H903" s="1" t="s">
        <v>9038</v>
      </c>
      <c r="I903" s="1" t="s">
        <v>9</v>
      </c>
    </row>
    <row r="904" spans="1:9" x14ac:dyDescent="0.35">
      <c r="A904" s="1" t="s">
        <v>1811</v>
      </c>
      <c r="B904" s="1" t="s">
        <v>1812</v>
      </c>
      <c r="C904" s="1" t="s">
        <v>9039</v>
      </c>
      <c r="D904" s="1" t="s">
        <v>9040</v>
      </c>
      <c r="E904" s="1" t="s">
        <v>8882</v>
      </c>
      <c r="F904" s="1" t="s">
        <v>9041</v>
      </c>
      <c r="G904" s="1" t="s">
        <v>9042</v>
      </c>
      <c r="H904" s="1" t="s">
        <v>9043</v>
      </c>
      <c r="I904" s="1" t="s">
        <v>9</v>
      </c>
    </row>
    <row r="905" spans="1:9" x14ac:dyDescent="0.35">
      <c r="A905" s="1" t="s">
        <v>1813</v>
      </c>
      <c r="B905" s="1" t="s">
        <v>1814</v>
      </c>
      <c r="C905" s="1" t="s">
        <v>9044</v>
      </c>
      <c r="D905" s="1" t="s">
        <v>9045</v>
      </c>
      <c r="E905" s="1" t="s">
        <v>8489</v>
      </c>
      <c r="F905" s="1" t="s">
        <v>9046</v>
      </c>
      <c r="G905" s="1" t="s">
        <v>9047</v>
      </c>
      <c r="H905" s="1" t="s">
        <v>9048</v>
      </c>
      <c r="I905" s="1" t="s">
        <v>9</v>
      </c>
    </row>
    <row r="906" spans="1:9" x14ac:dyDescent="0.35">
      <c r="A906" s="1" t="s">
        <v>1815</v>
      </c>
      <c r="B906" s="1" t="s">
        <v>1816</v>
      </c>
      <c r="C906" s="1" t="s">
        <v>9049</v>
      </c>
      <c r="D906" s="1" t="s">
        <v>9050</v>
      </c>
      <c r="E906" s="1" t="s">
        <v>3955</v>
      </c>
      <c r="F906" s="1" t="s">
        <v>9051</v>
      </c>
      <c r="G906" s="1" t="s">
        <v>9052</v>
      </c>
      <c r="H906" s="1" t="s">
        <v>9053</v>
      </c>
      <c r="I906" s="1" t="s">
        <v>6</v>
      </c>
    </row>
    <row r="907" spans="1:9" x14ac:dyDescent="0.35">
      <c r="A907" s="1" t="s">
        <v>1817</v>
      </c>
      <c r="B907" s="1" t="s">
        <v>1818</v>
      </c>
      <c r="C907" s="1" t="s">
        <v>9054</v>
      </c>
      <c r="D907" s="1" t="s">
        <v>9055</v>
      </c>
      <c r="E907" s="1" t="s">
        <v>8689</v>
      </c>
      <c r="F907" s="1" t="s">
        <v>9056</v>
      </c>
      <c r="G907" s="1" t="s">
        <v>9057</v>
      </c>
      <c r="H907" s="1" t="s">
        <v>9058</v>
      </c>
      <c r="I907" s="1" t="s">
        <v>26</v>
      </c>
    </row>
    <row r="908" spans="1:9" x14ac:dyDescent="0.35">
      <c r="A908" s="1" t="s">
        <v>1819</v>
      </c>
      <c r="B908" s="1" t="s">
        <v>1820</v>
      </c>
      <c r="C908" s="1" t="s">
        <v>9059</v>
      </c>
      <c r="D908" s="1" t="s">
        <v>9060</v>
      </c>
      <c r="E908" s="1" t="s">
        <v>8400</v>
      </c>
      <c r="F908" s="1" t="s">
        <v>9061</v>
      </c>
      <c r="G908" s="1" t="s">
        <v>9062</v>
      </c>
      <c r="H908" s="1" t="s">
        <v>9063</v>
      </c>
      <c r="I908" s="1" t="s">
        <v>6</v>
      </c>
    </row>
    <row r="909" spans="1:9" x14ac:dyDescent="0.35">
      <c r="A909" s="1" t="s">
        <v>1821</v>
      </c>
      <c r="B909" s="1" t="s">
        <v>1822</v>
      </c>
      <c r="C909" s="1" t="s">
        <v>9064</v>
      </c>
      <c r="D909" s="1" t="s">
        <v>9065</v>
      </c>
      <c r="E909" s="1" t="s">
        <v>8653</v>
      </c>
      <c r="F909" s="1" t="s">
        <v>9066</v>
      </c>
      <c r="G909" s="1" t="s">
        <v>9067</v>
      </c>
      <c r="H909" s="1" t="s">
        <v>9068</v>
      </c>
      <c r="I909" s="1" t="s">
        <v>6</v>
      </c>
    </row>
    <row r="910" spans="1:9" x14ac:dyDescent="0.35">
      <c r="A910" s="1" t="s">
        <v>1823</v>
      </c>
      <c r="B910" s="1" t="s">
        <v>1824</v>
      </c>
      <c r="C910" s="1" t="s">
        <v>9069</v>
      </c>
      <c r="D910" s="1" t="s">
        <v>9070</v>
      </c>
      <c r="E910" s="1" t="s">
        <v>8636</v>
      </c>
      <c r="F910" s="1" t="s">
        <v>9071</v>
      </c>
      <c r="G910" s="1" t="s">
        <v>9072</v>
      </c>
      <c r="H910" s="1" t="s">
        <v>9073</v>
      </c>
      <c r="I910" s="1" t="s">
        <v>9</v>
      </c>
    </row>
    <row r="911" spans="1:9" x14ac:dyDescent="0.35">
      <c r="A911" s="1" t="s">
        <v>1825</v>
      </c>
      <c r="B911" s="1" t="s">
        <v>1826</v>
      </c>
      <c r="C911" s="1" t="s">
        <v>9074</v>
      </c>
      <c r="D911" s="1" t="s">
        <v>9075</v>
      </c>
      <c r="E911" s="1" t="s">
        <v>8712</v>
      </c>
      <c r="F911" s="1" t="s">
        <v>9076</v>
      </c>
      <c r="G911" s="1" t="s">
        <v>9077</v>
      </c>
      <c r="H911" s="1" t="s">
        <v>9078</v>
      </c>
      <c r="I911" s="1" t="s">
        <v>26</v>
      </c>
    </row>
    <row r="912" spans="1:9" x14ac:dyDescent="0.35">
      <c r="A912" s="1" t="s">
        <v>1827</v>
      </c>
      <c r="B912" s="1" t="s">
        <v>1828</v>
      </c>
      <c r="C912" s="1" t="s">
        <v>9079</v>
      </c>
      <c r="D912" s="1" t="s">
        <v>9080</v>
      </c>
      <c r="E912" s="1" t="s">
        <v>8317</v>
      </c>
      <c r="F912" s="1" t="s">
        <v>9081</v>
      </c>
      <c r="G912" s="1" t="s">
        <v>9082</v>
      </c>
      <c r="H912" s="1" t="s">
        <v>9083</v>
      </c>
      <c r="I912" s="1" t="s">
        <v>9</v>
      </c>
    </row>
    <row r="913" spans="1:9" x14ac:dyDescent="0.35">
      <c r="A913" s="1" t="s">
        <v>1829</v>
      </c>
      <c r="B913" s="1" t="s">
        <v>1830</v>
      </c>
      <c r="C913" s="1" t="s">
        <v>9084</v>
      </c>
      <c r="D913" s="1" t="s">
        <v>9085</v>
      </c>
      <c r="E913" s="1" t="s">
        <v>8353</v>
      </c>
      <c r="F913" s="1" t="s">
        <v>9086</v>
      </c>
      <c r="G913" s="1" t="s">
        <v>9087</v>
      </c>
      <c r="H913" s="1" t="s">
        <v>9088</v>
      </c>
      <c r="I913" s="1" t="s">
        <v>23</v>
      </c>
    </row>
    <row r="914" spans="1:9" x14ac:dyDescent="0.35">
      <c r="A914" s="1" t="s">
        <v>1831</v>
      </c>
      <c r="B914" s="1" t="s">
        <v>1832</v>
      </c>
      <c r="C914" s="1" t="s">
        <v>9089</v>
      </c>
      <c r="D914" s="1" t="s">
        <v>9090</v>
      </c>
      <c r="E914" s="1" t="s">
        <v>8513</v>
      </c>
      <c r="F914" s="1" t="s">
        <v>9091</v>
      </c>
      <c r="G914" s="1" t="s">
        <v>9092</v>
      </c>
      <c r="H914" s="1" t="s">
        <v>9093</v>
      </c>
      <c r="I914" s="1" t="s">
        <v>6</v>
      </c>
    </row>
    <row r="915" spans="1:9" x14ac:dyDescent="0.35">
      <c r="A915" s="1" t="s">
        <v>1833</v>
      </c>
      <c r="B915" s="1" t="s">
        <v>1834</v>
      </c>
      <c r="C915" s="1" t="s">
        <v>9094</v>
      </c>
      <c r="D915" s="1" t="s">
        <v>9095</v>
      </c>
      <c r="E915" s="1" t="s">
        <v>8560</v>
      </c>
      <c r="F915" s="1" t="s">
        <v>9096</v>
      </c>
      <c r="G915" s="1" t="s">
        <v>4286</v>
      </c>
      <c r="H915" s="1" t="s">
        <v>9097</v>
      </c>
      <c r="I915" s="1" t="s">
        <v>23</v>
      </c>
    </row>
    <row r="916" spans="1:9" x14ac:dyDescent="0.35">
      <c r="A916" s="1" t="s">
        <v>1835</v>
      </c>
      <c r="B916" s="1" t="s">
        <v>1836</v>
      </c>
      <c r="C916" s="1" t="s">
        <v>9098</v>
      </c>
      <c r="D916" s="1" t="s">
        <v>9099</v>
      </c>
      <c r="E916" s="1" t="s">
        <v>8424</v>
      </c>
      <c r="F916" s="1" t="s">
        <v>9100</v>
      </c>
      <c r="G916" s="1" t="s">
        <v>9101</v>
      </c>
      <c r="H916" s="1" t="s">
        <v>9102</v>
      </c>
      <c r="I916" s="1" t="s">
        <v>23</v>
      </c>
    </row>
    <row r="917" spans="1:9" x14ac:dyDescent="0.35">
      <c r="A917" s="1" t="s">
        <v>1837</v>
      </c>
      <c r="B917" s="1" t="s">
        <v>1838</v>
      </c>
      <c r="C917" s="1" t="s">
        <v>9103</v>
      </c>
      <c r="D917" s="1" t="s">
        <v>9104</v>
      </c>
      <c r="E917" s="1" t="s">
        <v>8912</v>
      </c>
      <c r="F917" s="1" t="s">
        <v>9105</v>
      </c>
      <c r="G917" s="1" t="s">
        <v>9106</v>
      </c>
      <c r="H917" s="1" t="s">
        <v>9107</v>
      </c>
      <c r="I917" s="1" t="s">
        <v>26</v>
      </c>
    </row>
    <row r="918" spans="1:9" x14ac:dyDescent="0.35">
      <c r="A918" s="1" t="s">
        <v>1839</v>
      </c>
      <c r="B918" s="1" t="s">
        <v>1840</v>
      </c>
      <c r="C918" s="1" t="s">
        <v>9108</v>
      </c>
      <c r="D918" s="1" t="s">
        <v>9109</v>
      </c>
      <c r="E918" s="1" t="s">
        <v>8618</v>
      </c>
      <c r="F918" s="1" t="s">
        <v>9110</v>
      </c>
      <c r="G918" s="1" t="s">
        <v>9111</v>
      </c>
      <c r="H918" s="1" t="s">
        <v>9112</v>
      </c>
      <c r="I918" s="1" t="s">
        <v>23</v>
      </c>
    </row>
    <row r="919" spans="1:9" x14ac:dyDescent="0.35">
      <c r="A919" s="1" t="s">
        <v>1841</v>
      </c>
      <c r="B919" s="1" t="s">
        <v>1842</v>
      </c>
      <c r="C919" s="1" t="s">
        <v>9113</v>
      </c>
      <c r="D919" s="1" t="s">
        <v>9114</v>
      </c>
      <c r="E919" s="1" t="s">
        <v>8751</v>
      </c>
      <c r="F919" s="1" t="s">
        <v>9115</v>
      </c>
      <c r="G919" s="1" t="s">
        <v>9116</v>
      </c>
      <c r="H919" s="1" t="s">
        <v>9117</v>
      </c>
      <c r="I919" s="1" t="s">
        <v>6</v>
      </c>
    </row>
    <row r="920" spans="1:9" x14ac:dyDescent="0.35">
      <c r="A920" s="1" t="s">
        <v>1843</v>
      </c>
      <c r="B920" s="1" t="s">
        <v>1844</v>
      </c>
      <c r="C920" s="1" t="s">
        <v>9118</v>
      </c>
      <c r="D920" s="1" t="s">
        <v>9119</v>
      </c>
      <c r="E920" s="1" t="s">
        <v>8924</v>
      </c>
      <c r="F920" s="1" t="s">
        <v>9120</v>
      </c>
      <c r="G920" s="1" t="s">
        <v>9121</v>
      </c>
      <c r="H920" s="1" t="s">
        <v>9122</v>
      </c>
      <c r="I920" s="1" t="s">
        <v>26</v>
      </c>
    </row>
    <row r="921" spans="1:9" x14ac:dyDescent="0.35">
      <c r="A921" s="1" t="s">
        <v>1845</v>
      </c>
      <c r="B921" s="1" t="s">
        <v>1846</v>
      </c>
      <c r="C921" s="1" t="s">
        <v>9123</v>
      </c>
      <c r="D921" s="1" t="s">
        <v>9124</v>
      </c>
      <c r="E921" s="1" t="s">
        <v>8870</v>
      </c>
      <c r="F921" s="1" t="s">
        <v>9125</v>
      </c>
      <c r="G921" s="1" t="s">
        <v>9126</v>
      </c>
      <c r="H921" s="1" t="s">
        <v>9127</v>
      </c>
      <c r="I921" s="1" t="s">
        <v>26</v>
      </c>
    </row>
    <row r="922" spans="1:9" x14ac:dyDescent="0.35">
      <c r="A922" s="1" t="s">
        <v>1847</v>
      </c>
      <c r="B922" s="1" t="s">
        <v>1848</v>
      </c>
      <c r="C922" s="1" t="s">
        <v>9128</v>
      </c>
      <c r="D922" s="1" t="s">
        <v>9129</v>
      </c>
      <c r="E922" s="1" t="s">
        <v>8763</v>
      </c>
      <c r="F922" s="1" t="s">
        <v>9130</v>
      </c>
      <c r="G922" s="1" t="s">
        <v>9131</v>
      </c>
      <c r="H922" s="1" t="s">
        <v>9132</v>
      </c>
      <c r="I922" s="1" t="s">
        <v>6</v>
      </c>
    </row>
    <row r="923" spans="1:9" x14ac:dyDescent="0.35">
      <c r="A923" s="1" t="s">
        <v>1849</v>
      </c>
      <c r="B923" s="1" t="s">
        <v>1850</v>
      </c>
      <c r="C923" s="1" t="s">
        <v>9133</v>
      </c>
      <c r="D923" s="1" t="s">
        <v>9134</v>
      </c>
      <c r="E923" s="1" t="s">
        <v>8846</v>
      </c>
      <c r="F923" s="1" t="s">
        <v>9135</v>
      </c>
      <c r="G923" s="1" t="s">
        <v>9136</v>
      </c>
      <c r="H923" s="1" t="s">
        <v>9137</v>
      </c>
      <c r="I923" s="1" t="s">
        <v>26</v>
      </c>
    </row>
    <row r="924" spans="1:9" x14ac:dyDescent="0.35">
      <c r="A924" s="1" t="s">
        <v>1851</v>
      </c>
      <c r="B924" s="1" t="s">
        <v>1852</v>
      </c>
      <c r="C924" s="1" t="s">
        <v>9138</v>
      </c>
      <c r="D924" s="1" t="s">
        <v>9139</v>
      </c>
      <c r="E924" s="1" t="s">
        <v>8799</v>
      </c>
      <c r="F924" s="1" t="s">
        <v>9140</v>
      </c>
      <c r="G924" s="1" t="s">
        <v>9141</v>
      </c>
      <c r="H924" s="1" t="s">
        <v>9142</v>
      </c>
      <c r="I924" s="1" t="s">
        <v>6</v>
      </c>
    </row>
    <row r="925" spans="1:9" x14ac:dyDescent="0.35">
      <c r="A925" s="1" t="s">
        <v>1853</v>
      </c>
      <c r="B925" s="1" t="s">
        <v>1854</v>
      </c>
      <c r="C925" s="1" t="s">
        <v>9143</v>
      </c>
      <c r="D925" s="1" t="s">
        <v>9144</v>
      </c>
      <c r="E925" s="1" t="s">
        <v>8594</v>
      </c>
      <c r="F925" s="1" t="s">
        <v>9145</v>
      </c>
      <c r="G925" s="1" t="s">
        <v>9146</v>
      </c>
      <c r="H925" s="1" t="s">
        <v>9147</v>
      </c>
      <c r="I925" s="1" t="s">
        <v>23</v>
      </c>
    </row>
    <row r="926" spans="1:9" x14ac:dyDescent="0.35">
      <c r="A926" s="1" t="s">
        <v>1855</v>
      </c>
      <c r="B926" s="1" t="s">
        <v>1856</v>
      </c>
      <c r="C926" s="1" t="s">
        <v>9148</v>
      </c>
      <c r="D926" s="1" t="s">
        <v>9149</v>
      </c>
      <c r="E926" s="1" t="s">
        <v>8647</v>
      </c>
      <c r="F926" s="1" t="s">
        <v>9150</v>
      </c>
      <c r="G926" s="1" t="s">
        <v>9151</v>
      </c>
      <c r="H926" s="1" t="s">
        <v>9152</v>
      </c>
      <c r="I926" s="1" t="s">
        <v>6</v>
      </c>
    </row>
    <row r="927" spans="1:9" x14ac:dyDescent="0.35">
      <c r="A927" s="1" t="s">
        <v>1857</v>
      </c>
      <c r="B927" s="1" t="s">
        <v>1858</v>
      </c>
      <c r="C927" s="1" t="s">
        <v>9153</v>
      </c>
      <c r="D927" s="1" t="s">
        <v>9154</v>
      </c>
      <c r="E927" s="1" t="s">
        <v>8745</v>
      </c>
      <c r="F927" s="1" t="s">
        <v>9155</v>
      </c>
      <c r="G927" s="1" t="s">
        <v>9156</v>
      </c>
      <c r="H927" s="1" t="s">
        <v>9157</v>
      </c>
      <c r="I927" s="1" t="s">
        <v>26</v>
      </c>
    </row>
    <row r="928" spans="1:9" x14ac:dyDescent="0.35">
      <c r="A928" s="1" t="s">
        <v>1859</v>
      </c>
      <c r="B928" s="1" t="s">
        <v>1860</v>
      </c>
      <c r="C928" s="1" t="s">
        <v>9158</v>
      </c>
      <c r="D928" s="1" t="s">
        <v>9159</v>
      </c>
      <c r="E928" s="1" t="s">
        <v>8577</v>
      </c>
      <c r="F928" s="1" t="s">
        <v>9160</v>
      </c>
      <c r="G928" s="1" t="s">
        <v>9161</v>
      </c>
      <c r="H928" s="1" t="s">
        <v>9162</v>
      </c>
      <c r="I928" s="1" t="s">
        <v>23</v>
      </c>
    </row>
    <row r="929" spans="1:9" x14ac:dyDescent="0.35">
      <c r="A929" s="1" t="s">
        <v>1861</v>
      </c>
      <c r="B929" s="1" t="s">
        <v>1862</v>
      </c>
      <c r="C929" s="1" t="s">
        <v>9163</v>
      </c>
      <c r="D929" s="1" t="s">
        <v>9164</v>
      </c>
      <c r="E929" s="1" t="s">
        <v>8852</v>
      </c>
      <c r="F929" s="1" t="s">
        <v>9165</v>
      </c>
      <c r="G929" s="1" t="s">
        <v>9166</v>
      </c>
      <c r="H929" s="1" t="s">
        <v>9167</v>
      </c>
      <c r="I929" s="1" t="s">
        <v>16</v>
      </c>
    </row>
    <row r="930" spans="1:9" x14ac:dyDescent="0.35">
      <c r="A930" s="1" t="s">
        <v>1863</v>
      </c>
      <c r="B930" s="1" t="s">
        <v>1864</v>
      </c>
      <c r="C930" s="1" t="s">
        <v>9168</v>
      </c>
      <c r="D930" s="1" t="s">
        <v>9169</v>
      </c>
      <c r="E930" s="1" t="s">
        <v>8864</v>
      </c>
      <c r="F930" s="1" t="s">
        <v>9170</v>
      </c>
      <c r="G930" s="1" t="s">
        <v>9171</v>
      </c>
      <c r="H930" s="1" t="s">
        <v>9172</v>
      </c>
      <c r="I930" s="1" t="s">
        <v>26</v>
      </c>
    </row>
    <row r="931" spans="1:9" x14ac:dyDescent="0.35">
      <c r="A931" s="1" t="s">
        <v>1865</v>
      </c>
      <c r="B931" s="1" t="s">
        <v>1866</v>
      </c>
      <c r="C931" s="1" t="s">
        <v>9173</v>
      </c>
      <c r="D931" s="1" t="s">
        <v>9174</v>
      </c>
      <c r="E931" s="1" t="s">
        <v>8624</v>
      </c>
      <c r="F931" s="1" t="s">
        <v>9175</v>
      </c>
      <c r="G931" s="1" t="s">
        <v>9176</v>
      </c>
      <c r="H931" s="1" t="s">
        <v>9177</v>
      </c>
      <c r="I931" s="1" t="s">
        <v>16</v>
      </c>
    </row>
    <row r="932" spans="1:9" x14ac:dyDescent="0.35">
      <c r="A932" s="1" t="s">
        <v>1867</v>
      </c>
      <c r="B932" s="1" t="s">
        <v>1868</v>
      </c>
      <c r="C932" s="1" t="s">
        <v>9178</v>
      </c>
      <c r="D932" s="1" t="s">
        <v>9179</v>
      </c>
      <c r="E932" s="1" t="s">
        <v>8805</v>
      </c>
      <c r="F932" s="1" t="s">
        <v>9180</v>
      </c>
      <c r="G932" s="1" t="s">
        <v>9181</v>
      </c>
      <c r="H932" s="1" t="s">
        <v>9182</v>
      </c>
      <c r="I932" s="1" t="s">
        <v>16</v>
      </c>
    </row>
    <row r="933" spans="1:9" x14ac:dyDescent="0.35">
      <c r="A933" s="1" t="s">
        <v>1869</v>
      </c>
      <c r="B933" s="1" t="s">
        <v>1870</v>
      </c>
      <c r="C933" s="1" t="s">
        <v>9183</v>
      </c>
      <c r="D933" s="1" t="s">
        <v>9184</v>
      </c>
      <c r="E933" s="1" t="s">
        <v>8365</v>
      </c>
      <c r="F933" s="1" t="s">
        <v>9185</v>
      </c>
      <c r="G933" s="1" t="s">
        <v>9186</v>
      </c>
      <c r="H933" s="1" t="s">
        <v>9187</v>
      </c>
      <c r="I933" s="1" t="s">
        <v>16</v>
      </c>
    </row>
    <row r="934" spans="1:9" x14ac:dyDescent="0.35">
      <c r="A934" s="1" t="s">
        <v>1871</v>
      </c>
      <c r="B934" s="1" t="s">
        <v>1872</v>
      </c>
      <c r="C934" s="1" t="s">
        <v>9188</v>
      </c>
      <c r="D934" s="1" t="s">
        <v>9189</v>
      </c>
      <c r="E934" s="1" t="s">
        <v>8930</v>
      </c>
      <c r="F934" s="1" t="s">
        <v>9190</v>
      </c>
      <c r="G934" s="1" t="s">
        <v>9191</v>
      </c>
      <c r="H934" s="1" t="s">
        <v>9192</v>
      </c>
      <c r="I934" s="1" t="s">
        <v>9</v>
      </c>
    </row>
    <row r="935" spans="1:9" x14ac:dyDescent="0.35">
      <c r="A935" s="1" t="s">
        <v>1873</v>
      </c>
      <c r="B935" s="1" t="s">
        <v>1874</v>
      </c>
      <c r="C935" s="1" t="s">
        <v>9193</v>
      </c>
      <c r="D935" s="1" t="s">
        <v>9194</v>
      </c>
      <c r="E935" s="1" t="s">
        <v>8377</v>
      </c>
      <c r="F935" s="1" t="s">
        <v>9195</v>
      </c>
      <c r="G935" s="1" t="s">
        <v>9196</v>
      </c>
      <c r="H935" s="1" t="s">
        <v>9197</v>
      </c>
      <c r="I935" s="1" t="s">
        <v>6</v>
      </c>
    </row>
    <row r="936" spans="1:9" x14ac:dyDescent="0.35">
      <c r="A936" s="1" t="s">
        <v>1875</v>
      </c>
      <c r="B936" s="1" t="s">
        <v>1876</v>
      </c>
      <c r="C936" s="1" t="s">
        <v>9198</v>
      </c>
      <c r="D936" s="1" t="s">
        <v>9199</v>
      </c>
      <c r="E936" s="1" t="s">
        <v>8412</v>
      </c>
      <c r="F936" s="1" t="s">
        <v>9200</v>
      </c>
      <c r="G936" s="1" t="s">
        <v>9201</v>
      </c>
      <c r="H936" s="1" t="s">
        <v>9202</v>
      </c>
      <c r="I936" s="1" t="s">
        <v>9</v>
      </c>
    </row>
    <row r="937" spans="1:9" x14ac:dyDescent="0.35">
      <c r="A937" s="1" t="s">
        <v>1877</v>
      </c>
      <c r="B937" s="1" t="s">
        <v>1878</v>
      </c>
      <c r="C937" s="1" t="s">
        <v>9203</v>
      </c>
      <c r="D937" s="1" t="s">
        <v>9204</v>
      </c>
      <c r="E937" s="1" t="s">
        <v>8359</v>
      </c>
      <c r="F937" s="1" t="s">
        <v>9205</v>
      </c>
      <c r="G937" s="1" t="s">
        <v>9206</v>
      </c>
      <c r="H937" s="1" t="s">
        <v>9207</v>
      </c>
      <c r="I937" s="1" t="s">
        <v>9</v>
      </c>
    </row>
    <row r="938" spans="1:9" x14ac:dyDescent="0.35">
      <c r="A938" s="1" t="s">
        <v>1879</v>
      </c>
      <c r="B938" s="1" t="s">
        <v>1880</v>
      </c>
      <c r="C938" s="1" t="s">
        <v>9208</v>
      </c>
      <c r="D938" s="1" t="s">
        <v>9209</v>
      </c>
      <c r="E938" s="1" t="s">
        <v>8734</v>
      </c>
      <c r="F938" s="1" t="s">
        <v>9210</v>
      </c>
      <c r="G938" s="1" t="s">
        <v>9211</v>
      </c>
      <c r="H938" s="1" t="s">
        <v>9212</v>
      </c>
      <c r="I938" s="1" t="s">
        <v>9</v>
      </c>
    </row>
    <row r="939" spans="1:9" x14ac:dyDescent="0.35">
      <c r="A939" s="1" t="s">
        <v>1881</v>
      </c>
      <c r="B939" s="1" t="s">
        <v>1882</v>
      </c>
      <c r="C939" s="1" t="s">
        <v>9213</v>
      </c>
      <c r="D939" s="1" t="s">
        <v>9214</v>
      </c>
      <c r="E939" s="1" t="s">
        <v>8642</v>
      </c>
      <c r="F939" s="1" t="s">
        <v>9215</v>
      </c>
      <c r="G939" s="1" t="s">
        <v>9216</v>
      </c>
      <c r="H939" s="1" t="s">
        <v>9217</v>
      </c>
      <c r="I939" s="1" t="s">
        <v>6</v>
      </c>
    </row>
    <row r="940" spans="1:9" x14ac:dyDescent="0.35">
      <c r="A940" s="1" t="s">
        <v>1883</v>
      </c>
      <c r="B940" s="1" t="s">
        <v>1884</v>
      </c>
      <c r="C940" s="1" t="s">
        <v>9218</v>
      </c>
      <c r="D940" s="1" t="s">
        <v>9219</v>
      </c>
      <c r="E940" s="1" t="s">
        <v>8460</v>
      </c>
      <c r="F940" s="1" t="s">
        <v>9220</v>
      </c>
      <c r="G940" s="1" t="s">
        <v>9221</v>
      </c>
      <c r="H940" s="1" t="s">
        <v>9222</v>
      </c>
      <c r="I940" s="1" t="s">
        <v>16</v>
      </c>
    </row>
    <row r="941" spans="1:9" x14ac:dyDescent="0.35">
      <c r="A941" s="1" t="s">
        <v>1885</v>
      </c>
      <c r="B941" s="1" t="s">
        <v>1886</v>
      </c>
      <c r="C941" s="1" t="s">
        <v>9223</v>
      </c>
      <c r="D941" s="1" t="s">
        <v>9224</v>
      </c>
      <c r="E941" s="1" t="s">
        <v>8236</v>
      </c>
      <c r="F941" s="1" t="s">
        <v>9225</v>
      </c>
      <c r="G941" s="1" t="s">
        <v>9226</v>
      </c>
      <c r="H941" s="1" t="s">
        <v>9227</v>
      </c>
      <c r="I941" s="1" t="s">
        <v>9</v>
      </c>
    </row>
    <row r="942" spans="1:9" x14ac:dyDescent="0.35">
      <c r="A942" s="1" t="s">
        <v>1887</v>
      </c>
      <c r="B942" s="1" t="s">
        <v>1888</v>
      </c>
      <c r="C942" s="1" t="s">
        <v>5171</v>
      </c>
      <c r="D942" s="1" t="s">
        <v>9228</v>
      </c>
      <c r="E942" s="1" t="s">
        <v>8242</v>
      </c>
      <c r="F942" s="1" t="s">
        <v>9229</v>
      </c>
      <c r="G942" s="1" t="s">
        <v>9230</v>
      </c>
      <c r="H942" s="1" t="s">
        <v>9231</v>
      </c>
      <c r="I942" s="1" t="s">
        <v>26</v>
      </c>
    </row>
    <row r="943" spans="1:9" x14ac:dyDescent="0.35">
      <c r="A943" s="1" t="s">
        <v>1889</v>
      </c>
      <c r="B943" s="1" t="s">
        <v>1890</v>
      </c>
      <c r="C943" s="1" t="s">
        <v>9232</v>
      </c>
      <c r="D943" s="1" t="s">
        <v>9233</v>
      </c>
      <c r="E943" s="1" t="s">
        <v>8537</v>
      </c>
      <c r="F943" s="1" t="s">
        <v>9234</v>
      </c>
      <c r="G943" s="1" t="s">
        <v>9235</v>
      </c>
      <c r="H943" s="1" t="s">
        <v>9236</v>
      </c>
      <c r="I943" s="1" t="s">
        <v>26</v>
      </c>
    </row>
    <row r="944" spans="1:9" x14ac:dyDescent="0.35">
      <c r="A944" s="1" t="s">
        <v>1891</v>
      </c>
      <c r="B944" s="1" t="s">
        <v>1892</v>
      </c>
      <c r="C944" s="1" t="s">
        <v>9237</v>
      </c>
      <c r="D944" s="1" t="s">
        <v>9238</v>
      </c>
      <c r="E944" s="1" t="s">
        <v>8936</v>
      </c>
      <c r="F944" s="1" t="s">
        <v>9239</v>
      </c>
      <c r="G944" s="1" t="s">
        <v>9240</v>
      </c>
      <c r="H944" s="1" t="s">
        <v>9241</v>
      </c>
      <c r="I944" s="1" t="s">
        <v>9</v>
      </c>
    </row>
    <row r="945" spans="1:9" x14ac:dyDescent="0.35">
      <c r="A945" s="1" t="s">
        <v>1893</v>
      </c>
      <c r="B945" s="1" t="s">
        <v>1894</v>
      </c>
      <c r="C945" s="1" t="s">
        <v>9242</v>
      </c>
      <c r="D945" s="1" t="s">
        <v>9243</v>
      </c>
      <c r="E945" s="1" t="s">
        <v>8739</v>
      </c>
      <c r="F945" s="1" t="s">
        <v>9244</v>
      </c>
      <c r="G945" s="1" t="s">
        <v>9245</v>
      </c>
      <c r="H945" s="1" t="s">
        <v>9246</v>
      </c>
      <c r="I945" s="1" t="s">
        <v>23</v>
      </c>
    </row>
    <row r="946" spans="1:9" x14ac:dyDescent="0.35">
      <c r="A946" s="1" t="s">
        <v>1895</v>
      </c>
      <c r="B946" s="1" t="s">
        <v>1896</v>
      </c>
      <c r="C946" s="1" t="s">
        <v>9247</v>
      </c>
      <c r="D946" s="1" t="s">
        <v>9248</v>
      </c>
      <c r="E946" s="1" t="s">
        <v>8717</v>
      </c>
      <c r="F946" s="1" t="s">
        <v>9249</v>
      </c>
      <c r="G946" s="1" t="s">
        <v>9250</v>
      </c>
      <c r="H946" s="1" t="s">
        <v>9251</v>
      </c>
      <c r="I946" s="1" t="s">
        <v>6</v>
      </c>
    </row>
    <row r="947" spans="1:9" x14ac:dyDescent="0.35">
      <c r="A947" s="1" t="s">
        <v>1897</v>
      </c>
      <c r="B947" s="1" t="s">
        <v>1898</v>
      </c>
      <c r="C947" s="1" t="s">
        <v>9252</v>
      </c>
      <c r="D947" s="1" t="s">
        <v>9253</v>
      </c>
      <c r="E947" s="1" t="s">
        <v>8775</v>
      </c>
      <c r="F947" s="1" t="s">
        <v>9254</v>
      </c>
      <c r="G947" s="1" t="s">
        <v>9255</v>
      </c>
      <c r="H947" s="1" t="s">
        <v>9256</v>
      </c>
      <c r="I947" s="1" t="s">
        <v>9</v>
      </c>
    </row>
    <row r="948" spans="1:9" x14ac:dyDescent="0.35">
      <c r="A948" s="1" t="s">
        <v>1899</v>
      </c>
      <c r="B948" s="1" t="s">
        <v>1900</v>
      </c>
      <c r="C948" s="1" t="s">
        <v>9257</v>
      </c>
      <c r="D948" s="1" t="s">
        <v>9258</v>
      </c>
      <c r="E948" s="1" t="s">
        <v>8542</v>
      </c>
      <c r="F948" s="1" t="s">
        <v>9259</v>
      </c>
      <c r="G948" s="1" t="s">
        <v>9260</v>
      </c>
      <c r="H948" s="1" t="s">
        <v>9261</v>
      </c>
      <c r="I948" s="1" t="s">
        <v>23</v>
      </c>
    </row>
    <row r="949" spans="1:9" x14ac:dyDescent="0.35">
      <c r="A949" s="1" t="s">
        <v>1901</v>
      </c>
      <c r="B949" s="1" t="s">
        <v>1902</v>
      </c>
      <c r="C949" s="1" t="s">
        <v>9262</v>
      </c>
      <c r="D949" s="1" t="s">
        <v>9263</v>
      </c>
      <c r="E949" s="1" t="s">
        <v>8442</v>
      </c>
      <c r="F949" s="1" t="s">
        <v>9264</v>
      </c>
      <c r="G949" s="1" t="s">
        <v>9265</v>
      </c>
      <c r="H949" s="1" t="s">
        <v>9266</v>
      </c>
      <c r="I949" s="1" t="s">
        <v>9</v>
      </c>
    </row>
    <row r="950" spans="1:9" x14ac:dyDescent="0.35">
      <c r="A950" s="1" t="s">
        <v>1903</v>
      </c>
      <c r="B950" s="1" t="s">
        <v>1904</v>
      </c>
      <c r="C950" s="1" t="s">
        <v>9267</v>
      </c>
      <c r="D950" s="1" t="s">
        <v>9268</v>
      </c>
      <c r="E950" s="1" t="s">
        <v>8822</v>
      </c>
      <c r="F950" s="1" t="s">
        <v>9269</v>
      </c>
      <c r="G950" s="1" t="s">
        <v>9270</v>
      </c>
      <c r="H950" s="1" t="s">
        <v>9271</v>
      </c>
      <c r="I950" s="1" t="s">
        <v>23</v>
      </c>
    </row>
    <row r="951" spans="1:9" x14ac:dyDescent="0.35">
      <c r="A951" s="1" t="s">
        <v>1905</v>
      </c>
      <c r="B951" s="1" t="s">
        <v>1906</v>
      </c>
      <c r="C951" s="1" t="s">
        <v>9272</v>
      </c>
      <c r="D951" s="1" t="s">
        <v>9273</v>
      </c>
      <c r="E951" s="1" t="s">
        <v>8371</v>
      </c>
      <c r="F951" s="1" t="s">
        <v>9274</v>
      </c>
      <c r="G951" s="1" t="s">
        <v>5838</v>
      </c>
      <c r="H951" s="1" t="s">
        <v>9275</v>
      </c>
      <c r="I951" s="1" t="s">
        <v>16</v>
      </c>
    </row>
    <row r="952" spans="1:9" x14ac:dyDescent="0.35">
      <c r="A952" s="1" t="s">
        <v>1907</v>
      </c>
      <c r="B952" s="1" t="s">
        <v>1908</v>
      </c>
      <c r="C952" s="1" t="s">
        <v>9276</v>
      </c>
      <c r="D952" s="1" t="s">
        <v>9277</v>
      </c>
      <c r="E952" s="1" t="s">
        <v>8507</v>
      </c>
      <c r="F952" s="1" t="s">
        <v>9278</v>
      </c>
      <c r="G952" s="1" t="s">
        <v>9279</v>
      </c>
      <c r="H952" s="1" t="s">
        <v>9280</v>
      </c>
      <c r="I952" s="1" t="s">
        <v>6</v>
      </c>
    </row>
    <row r="953" spans="1:9" x14ac:dyDescent="0.35">
      <c r="A953" s="1" t="s">
        <v>1909</v>
      </c>
      <c r="B953" s="1" t="s">
        <v>1910</v>
      </c>
      <c r="C953" s="1" t="s">
        <v>9281</v>
      </c>
      <c r="D953" s="1" t="s">
        <v>9282</v>
      </c>
      <c r="E953" s="1" t="s">
        <v>8728</v>
      </c>
      <c r="F953" s="1" t="s">
        <v>9283</v>
      </c>
      <c r="G953" s="1" t="s">
        <v>9284</v>
      </c>
      <c r="H953" s="1" t="s">
        <v>9285</v>
      </c>
      <c r="I953" s="1" t="s">
        <v>9</v>
      </c>
    </row>
    <row r="954" spans="1:9" x14ac:dyDescent="0.35">
      <c r="A954" s="1" t="s">
        <v>1911</v>
      </c>
      <c r="B954" s="1" t="s">
        <v>1912</v>
      </c>
      <c r="C954" s="1" t="s">
        <v>9286</v>
      </c>
      <c r="D954" s="1" t="s">
        <v>9287</v>
      </c>
      <c r="E954" s="1" t="s">
        <v>8828</v>
      </c>
      <c r="F954" s="1" t="s">
        <v>9288</v>
      </c>
      <c r="G954" s="1" t="s">
        <v>9289</v>
      </c>
      <c r="H954" s="1" t="s">
        <v>9290</v>
      </c>
      <c r="I954" s="1" t="s">
        <v>16</v>
      </c>
    </row>
    <row r="955" spans="1:9" x14ac:dyDescent="0.35">
      <c r="A955" s="1" t="s">
        <v>1913</v>
      </c>
      <c r="B955" s="1" t="s">
        <v>1914</v>
      </c>
      <c r="C955" s="1" t="s">
        <v>9291</v>
      </c>
      <c r="D955" s="1" t="s">
        <v>9292</v>
      </c>
      <c r="E955" s="1" t="s">
        <v>8484</v>
      </c>
      <c r="F955" s="1" t="s">
        <v>9293</v>
      </c>
      <c r="G955" s="1" t="s">
        <v>9294</v>
      </c>
      <c r="H955" s="1" t="s">
        <v>9295</v>
      </c>
      <c r="I955" s="1" t="s">
        <v>6</v>
      </c>
    </row>
    <row r="956" spans="1:9" x14ac:dyDescent="0.35">
      <c r="A956" s="1" t="s">
        <v>1915</v>
      </c>
      <c r="B956" s="1" t="s">
        <v>1916</v>
      </c>
      <c r="C956" s="1" t="s">
        <v>9296</v>
      </c>
      <c r="D956" s="1" t="s">
        <v>9297</v>
      </c>
      <c r="E956" s="1" t="s">
        <v>8769</v>
      </c>
      <c r="F956" s="1" t="s">
        <v>9298</v>
      </c>
      <c r="G956" s="1" t="s">
        <v>9299</v>
      </c>
      <c r="H956" s="1" t="s">
        <v>9300</v>
      </c>
      <c r="I956" s="1" t="s">
        <v>26</v>
      </c>
    </row>
    <row r="957" spans="1:9" x14ac:dyDescent="0.35">
      <c r="A957" s="1" t="s">
        <v>1917</v>
      </c>
      <c r="B957" s="1" t="s">
        <v>1918</v>
      </c>
      <c r="C957" s="1" t="s">
        <v>6877</v>
      </c>
      <c r="D957" s="1" t="s">
        <v>9301</v>
      </c>
      <c r="E957" s="1" t="s">
        <v>8501</v>
      </c>
      <c r="F957" s="1" t="s">
        <v>9302</v>
      </c>
      <c r="G957" s="1" t="s">
        <v>9303</v>
      </c>
      <c r="H957" s="1" t="s">
        <v>9304</v>
      </c>
      <c r="I957" s="1" t="s">
        <v>6</v>
      </c>
    </row>
    <row r="958" spans="1:9" x14ac:dyDescent="0.35">
      <c r="A958" s="1" t="s">
        <v>1919</v>
      </c>
      <c r="B958" s="1" t="s">
        <v>1920</v>
      </c>
      <c r="C958" s="1" t="s">
        <v>9305</v>
      </c>
      <c r="D958" s="1" t="s">
        <v>9306</v>
      </c>
      <c r="E958" s="1" t="s">
        <v>8665</v>
      </c>
      <c r="F958" s="1" t="s">
        <v>9307</v>
      </c>
      <c r="G958" s="1" t="s">
        <v>9308</v>
      </c>
      <c r="H958" s="1" t="s">
        <v>9309</v>
      </c>
      <c r="I958" s="1" t="s">
        <v>26</v>
      </c>
    </row>
    <row r="959" spans="1:9" x14ac:dyDescent="0.35">
      <c r="A959" s="1" t="s">
        <v>1921</v>
      </c>
      <c r="B959" s="1" t="s">
        <v>1922</v>
      </c>
      <c r="C959" s="1" t="s">
        <v>7403</v>
      </c>
      <c r="D959" s="1" t="s">
        <v>9310</v>
      </c>
      <c r="E959" s="1" t="s">
        <v>3931</v>
      </c>
      <c r="F959" s="1" t="s">
        <v>9311</v>
      </c>
      <c r="G959" s="1" t="s">
        <v>9312</v>
      </c>
      <c r="H959" s="1" t="s">
        <v>9313</v>
      </c>
      <c r="I959" s="1" t="s">
        <v>26</v>
      </c>
    </row>
    <row r="960" spans="1:9" x14ac:dyDescent="0.35">
      <c r="A960" s="1" t="s">
        <v>1923</v>
      </c>
      <c r="B960" s="1" t="s">
        <v>1924</v>
      </c>
      <c r="C960" s="1" t="s">
        <v>9314</v>
      </c>
      <c r="D960" s="1" t="s">
        <v>9315</v>
      </c>
      <c r="E960" s="1" t="s">
        <v>8918</v>
      </c>
      <c r="F960" s="1" t="s">
        <v>9316</v>
      </c>
      <c r="G960" s="1" t="s">
        <v>9317</v>
      </c>
      <c r="H960" s="1" t="s">
        <v>9318</v>
      </c>
      <c r="I960" s="1" t="s">
        <v>23</v>
      </c>
    </row>
    <row r="961" spans="1:9" x14ac:dyDescent="0.35">
      <c r="A961" s="1" t="s">
        <v>1925</v>
      </c>
      <c r="B961" s="1" t="s">
        <v>1926</v>
      </c>
      <c r="C961" s="1" t="s">
        <v>9319</v>
      </c>
      <c r="D961" s="1" t="s">
        <v>9320</v>
      </c>
      <c r="E961" s="1" t="s">
        <v>8606</v>
      </c>
      <c r="F961" s="1" t="s">
        <v>9321</v>
      </c>
      <c r="G961" s="1" t="s">
        <v>9322</v>
      </c>
      <c r="H961" s="1" t="s">
        <v>9323</v>
      </c>
      <c r="I961" s="1" t="s">
        <v>23</v>
      </c>
    </row>
    <row r="962" spans="1:9" x14ac:dyDescent="0.35">
      <c r="A962" s="1" t="s">
        <v>1927</v>
      </c>
      <c r="B962" s="1" t="s">
        <v>1928</v>
      </c>
      <c r="C962" s="1" t="s">
        <v>9324</v>
      </c>
      <c r="D962" s="1" t="s">
        <v>9325</v>
      </c>
      <c r="E962" s="1" t="s">
        <v>8659</v>
      </c>
      <c r="F962" s="1" t="s">
        <v>9326</v>
      </c>
      <c r="G962" s="1" t="s">
        <v>9327</v>
      </c>
      <c r="H962" s="1" t="s">
        <v>9328</v>
      </c>
      <c r="I962" s="1" t="s">
        <v>6</v>
      </c>
    </row>
    <row r="963" spans="1:9" x14ac:dyDescent="0.35">
      <c r="A963" s="1" t="s">
        <v>1929</v>
      </c>
      <c r="B963" s="1" t="s">
        <v>1930</v>
      </c>
      <c r="C963" s="1" t="s">
        <v>9329</v>
      </c>
      <c r="D963" s="1" t="s">
        <v>9330</v>
      </c>
      <c r="E963" s="1" t="s">
        <v>8566</v>
      </c>
      <c r="F963" s="1" t="s">
        <v>9331</v>
      </c>
      <c r="G963" s="1" t="s">
        <v>9332</v>
      </c>
      <c r="H963" s="1" t="s">
        <v>9333</v>
      </c>
      <c r="I963" s="1" t="s">
        <v>23</v>
      </c>
    </row>
    <row r="964" spans="1:9" x14ac:dyDescent="0.35">
      <c r="A964" s="1" t="s">
        <v>1931</v>
      </c>
      <c r="B964" s="1" t="s">
        <v>1932</v>
      </c>
      <c r="C964" s="1" t="s">
        <v>9334</v>
      </c>
      <c r="D964" s="1" t="s">
        <v>9335</v>
      </c>
      <c r="E964" s="1" t="s">
        <v>8588</v>
      </c>
      <c r="F964" s="1" t="s">
        <v>9336</v>
      </c>
      <c r="G964" s="1" t="s">
        <v>5980</v>
      </c>
      <c r="H964" s="1" t="s">
        <v>9337</v>
      </c>
      <c r="I964" s="1" t="s">
        <v>26</v>
      </c>
    </row>
    <row r="965" spans="1:9" x14ac:dyDescent="0.35">
      <c r="A965" s="1" t="s">
        <v>1933</v>
      </c>
      <c r="B965" s="1" t="s">
        <v>1934</v>
      </c>
      <c r="C965" s="1" t="s">
        <v>9338</v>
      </c>
      <c r="D965" s="1" t="s">
        <v>9339</v>
      </c>
      <c r="E965" s="1" t="s">
        <v>8722</v>
      </c>
      <c r="F965" s="1" t="s">
        <v>9340</v>
      </c>
      <c r="G965" s="1" t="s">
        <v>5552</v>
      </c>
      <c r="H965" s="1" t="s">
        <v>9341</v>
      </c>
      <c r="I965" s="1" t="s">
        <v>23</v>
      </c>
    </row>
    <row r="966" spans="1:9" x14ac:dyDescent="0.35">
      <c r="A966" s="1" t="s">
        <v>1935</v>
      </c>
      <c r="B966" s="1" t="s">
        <v>1936</v>
      </c>
      <c r="C966" s="1" t="s">
        <v>9342</v>
      </c>
      <c r="D966" s="1" t="s">
        <v>9343</v>
      </c>
      <c r="E966" s="1" t="s">
        <v>8277</v>
      </c>
      <c r="F966" s="1" t="s">
        <v>9344</v>
      </c>
      <c r="G966" s="1" t="s">
        <v>9345</v>
      </c>
      <c r="H966" s="1" t="s">
        <v>9346</v>
      </c>
      <c r="I966" s="1" t="s">
        <v>16</v>
      </c>
    </row>
    <row r="967" spans="1:9" x14ac:dyDescent="0.35">
      <c r="A967" s="1" t="s">
        <v>1937</v>
      </c>
      <c r="B967" s="1" t="s">
        <v>1938</v>
      </c>
      <c r="C967" s="1" t="s">
        <v>9347</v>
      </c>
      <c r="D967" s="1" t="s">
        <v>9348</v>
      </c>
      <c r="E967" s="1" t="s">
        <v>8671</v>
      </c>
      <c r="F967" s="1" t="s">
        <v>9349</v>
      </c>
      <c r="G967" s="1" t="s">
        <v>9350</v>
      </c>
      <c r="H967" s="1" t="s">
        <v>9351</v>
      </c>
      <c r="I967" s="1" t="s">
        <v>9</v>
      </c>
    </row>
    <row r="968" spans="1:9" x14ac:dyDescent="0.35">
      <c r="A968" s="1" t="s">
        <v>1939</v>
      </c>
      <c r="B968" s="1" t="s">
        <v>1940</v>
      </c>
      <c r="C968" s="1" t="s">
        <v>9352</v>
      </c>
      <c r="D968" s="1" t="s">
        <v>9353</v>
      </c>
      <c r="E968" s="1" t="s">
        <v>8811</v>
      </c>
      <c r="F968" s="1" t="s">
        <v>9354</v>
      </c>
      <c r="G968" s="1" t="s">
        <v>9355</v>
      </c>
      <c r="H968" s="1" t="s">
        <v>9356</v>
      </c>
      <c r="I968" s="1" t="s">
        <v>9</v>
      </c>
    </row>
    <row r="969" spans="1:9" x14ac:dyDescent="0.35">
      <c r="A969" s="1" t="s">
        <v>1941</v>
      </c>
      <c r="B969" s="1" t="s">
        <v>1942</v>
      </c>
      <c r="C969" s="1" t="s">
        <v>9357</v>
      </c>
      <c r="D969" s="1" t="s">
        <v>9358</v>
      </c>
      <c r="E969" s="1" t="s">
        <v>8888</v>
      </c>
      <c r="F969" s="1" t="s">
        <v>9359</v>
      </c>
      <c r="G969" s="1" t="s">
        <v>9360</v>
      </c>
      <c r="H969" s="1" t="s">
        <v>9361</v>
      </c>
      <c r="I969" s="1" t="s">
        <v>23</v>
      </c>
    </row>
    <row r="970" spans="1:9" x14ac:dyDescent="0.35">
      <c r="A970" s="1" t="s">
        <v>1943</v>
      </c>
      <c r="B970" s="1" t="s">
        <v>1944</v>
      </c>
      <c r="C970" s="1" t="s">
        <v>9362</v>
      </c>
      <c r="D970" s="1" t="s">
        <v>9363</v>
      </c>
      <c r="E970" s="1" t="s">
        <v>8612</v>
      </c>
      <c r="F970" s="1" t="s">
        <v>9364</v>
      </c>
      <c r="G970" s="1" t="s">
        <v>9365</v>
      </c>
      <c r="H970" s="1" t="s">
        <v>9366</v>
      </c>
      <c r="I970" s="1" t="s">
        <v>16</v>
      </c>
    </row>
    <row r="971" spans="1:9" x14ac:dyDescent="0.35">
      <c r="A971" s="1" t="s">
        <v>1945</v>
      </c>
      <c r="B971" s="1" t="s">
        <v>1946</v>
      </c>
      <c r="C971" s="1" t="s">
        <v>9367</v>
      </c>
      <c r="D971" s="1" t="s">
        <v>9368</v>
      </c>
      <c r="E971" s="1" t="s">
        <v>8253</v>
      </c>
      <c r="F971" s="1" t="s">
        <v>9369</v>
      </c>
      <c r="G971" s="1" t="s">
        <v>9370</v>
      </c>
      <c r="H971" s="1" t="s">
        <v>9371</v>
      </c>
      <c r="I971" s="1" t="s">
        <v>6</v>
      </c>
    </row>
    <row r="972" spans="1:9" x14ac:dyDescent="0.35">
      <c r="A972" s="1" t="s">
        <v>1947</v>
      </c>
      <c r="B972" s="1" t="s">
        <v>1948</v>
      </c>
      <c r="C972" s="1" t="s">
        <v>9372</v>
      </c>
      <c r="D972" s="1" t="s">
        <v>9373</v>
      </c>
      <c r="E972" s="1" t="s">
        <v>8695</v>
      </c>
      <c r="F972" s="1" t="s">
        <v>9374</v>
      </c>
      <c r="G972" s="1" t="s">
        <v>9375</v>
      </c>
      <c r="H972" s="1" t="s">
        <v>9376</v>
      </c>
      <c r="I972" s="1" t="s">
        <v>26</v>
      </c>
    </row>
    <row r="973" spans="1:9" x14ac:dyDescent="0.35">
      <c r="A973" s="1" t="s">
        <v>1949</v>
      </c>
      <c r="B973" s="1" t="s">
        <v>1950</v>
      </c>
      <c r="C973" s="1" t="s">
        <v>9377</v>
      </c>
      <c r="D973" s="1" t="s">
        <v>9378</v>
      </c>
      <c r="E973" s="1" t="s">
        <v>8677</v>
      </c>
      <c r="F973" s="1" t="s">
        <v>9379</v>
      </c>
      <c r="G973" s="1" t="s">
        <v>9380</v>
      </c>
      <c r="H973" s="1" t="s">
        <v>9381</v>
      </c>
      <c r="I973" s="1" t="s">
        <v>26</v>
      </c>
    </row>
    <row r="974" spans="1:9" x14ac:dyDescent="0.35">
      <c r="A974" s="1" t="s">
        <v>1951</v>
      </c>
      <c r="B974" s="1" t="s">
        <v>1952</v>
      </c>
      <c r="C974" s="1" t="s">
        <v>9382</v>
      </c>
      <c r="D974" s="1" t="s">
        <v>9383</v>
      </c>
      <c r="E974" s="1" t="s">
        <v>8311</v>
      </c>
      <c r="F974" s="1" t="s">
        <v>9384</v>
      </c>
      <c r="G974" s="1" t="s">
        <v>9385</v>
      </c>
      <c r="H974" s="1" t="s">
        <v>9386</v>
      </c>
      <c r="I974" s="1" t="s">
        <v>26</v>
      </c>
    </row>
    <row r="975" spans="1:9" x14ac:dyDescent="0.35">
      <c r="A975" s="1" t="s">
        <v>1953</v>
      </c>
      <c r="B975" s="1" t="s">
        <v>1954</v>
      </c>
      <c r="C975" s="1" t="s">
        <v>9387</v>
      </c>
      <c r="D975" s="1" t="s">
        <v>9388</v>
      </c>
      <c r="E975" s="1" t="s">
        <v>8230</v>
      </c>
      <c r="F975" s="1" t="s">
        <v>9389</v>
      </c>
      <c r="G975" s="1" t="s">
        <v>9390</v>
      </c>
      <c r="H975" s="1" t="s">
        <v>9391</v>
      </c>
      <c r="I975" s="1" t="s">
        <v>16</v>
      </c>
    </row>
    <row r="976" spans="1:9" x14ac:dyDescent="0.35">
      <c r="A976" s="1" t="s">
        <v>1955</v>
      </c>
      <c r="B976" s="1" t="s">
        <v>1956</v>
      </c>
      <c r="C976" s="1" t="s">
        <v>9392</v>
      </c>
      <c r="D976" s="1" t="s">
        <v>9393</v>
      </c>
      <c r="E976" s="1" t="s">
        <v>8757</v>
      </c>
      <c r="F976" s="1" t="s">
        <v>9394</v>
      </c>
      <c r="G976" s="1" t="s">
        <v>9395</v>
      </c>
      <c r="H976" s="1" t="s">
        <v>9396</v>
      </c>
      <c r="I976" s="1" t="s">
        <v>26</v>
      </c>
    </row>
    <row r="977" spans="1:9" x14ac:dyDescent="0.35">
      <c r="A977" s="1" t="s">
        <v>1957</v>
      </c>
      <c r="B977" s="1" t="s">
        <v>1958</v>
      </c>
      <c r="C977" s="1" t="s">
        <v>3905</v>
      </c>
      <c r="D977" s="1" t="s">
        <v>9397</v>
      </c>
      <c r="E977" s="1" t="s">
        <v>8478</v>
      </c>
      <c r="F977" s="1" t="s">
        <v>9398</v>
      </c>
      <c r="G977" s="1" t="s">
        <v>9399</v>
      </c>
      <c r="H977" s="1" t="s">
        <v>9400</v>
      </c>
      <c r="I977" s="1" t="s">
        <v>9</v>
      </c>
    </row>
    <row r="978" spans="1:9" x14ac:dyDescent="0.35">
      <c r="A978" s="1" t="s">
        <v>1959</v>
      </c>
      <c r="B978" s="1" t="s">
        <v>1960</v>
      </c>
      <c r="C978" s="1" t="s">
        <v>9401</v>
      </c>
      <c r="D978" s="1" t="s">
        <v>9402</v>
      </c>
      <c r="E978" s="1" t="s">
        <v>8781</v>
      </c>
      <c r="F978" s="1" t="s">
        <v>9403</v>
      </c>
      <c r="G978" s="1" t="s">
        <v>9404</v>
      </c>
      <c r="H978" s="1" t="s">
        <v>9405</v>
      </c>
      <c r="I978" s="1" t="s">
        <v>26</v>
      </c>
    </row>
    <row r="979" spans="1:9" x14ac:dyDescent="0.35">
      <c r="A979" s="1" t="s">
        <v>1961</v>
      </c>
      <c r="B979" s="1" t="s">
        <v>1962</v>
      </c>
      <c r="C979" s="1" t="s">
        <v>9406</v>
      </c>
      <c r="D979" s="1" t="s">
        <v>9407</v>
      </c>
      <c r="E979" s="1" t="s">
        <v>8418</v>
      </c>
      <c r="F979" s="1" t="s">
        <v>9408</v>
      </c>
      <c r="G979" s="1" t="s">
        <v>9409</v>
      </c>
      <c r="H979" s="1" t="s">
        <v>9410</v>
      </c>
      <c r="I979" s="1" t="s">
        <v>6</v>
      </c>
    </row>
    <row r="980" spans="1:9" x14ac:dyDescent="0.35">
      <c r="A980" s="1" t="s">
        <v>1963</v>
      </c>
      <c r="B980" s="1" t="s">
        <v>1964</v>
      </c>
      <c r="C980" s="1" t="s">
        <v>9411</v>
      </c>
      <c r="D980" s="1" t="s">
        <v>9412</v>
      </c>
      <c r="E980" s="1" t="s">
        <v>8394</v>
      </c>
      <c r="F980" s="1" t="s">
        <v>9413</v>
      </c>
      <c r="G980" s="1" t="s">
        <v>9414</v>
      </c>
      <c r="H980" s="1" t="s">
        <v>9415</v>
      </c>
      <c r="I980" s="1" t="s">
        <v>23</v>
      </c>
    </row>
    <row r="981" spans="1:9" x14ac:dyDescent="0.35">
      <c r="A981" s="1" t="s">
        <v>1965</v>
      </c>
      <c r="B981" s="1" t="s">
        <v>1966</v>
      </c>
      <c r="C981" s="1" t="s">
        <v>9416</v>
      </c>
      <c r="D981" s="1" t="s">
        <v>9417</v>
      </c>
      <c r="E981" s="1" t="s">
        <v>8323</v>
      </c>
      <c r="F981" s="1" t="s">
        <v>9418</v>
      </c>
      <c r="G981" s="1" t="s">
        <v>9419</v>
      </c>
      <c r="H981" s="1" t="s">
        <v>9420</v>
      </c>
      <c r="I981" s="1" t="s">
        <v>9</v>
      </c>
    </row>
    <row r="982" spans="1:9" x14ac:dyDescent="0.35">
      <c r="A982" s="1" t="s">
        <v>1967</v>
      </c>
      <c r="B982" s="1" t="s">
        <v>1968</v>
      </c>
      <c r="C982" s="1" t="s">
        <v>9421</v>
      </c>
      <c r="D982" s="1" t="s">
        <v>9422</v>
      </c>
      <c r="E982" s="1" t="s">
        <v>8554</v>
      </c>
      <c r="F982" s="1" t="s">
        <v>9423</v>
      </c>
      <c r="G982" s="1" t="s">
        <v>9424</v>
      </c>
      <c r="H982" s="1" t="s">
        <v>9425</v>
      </c>
      <c r="I982" s="1" t="s">
        <v>16</v>
      </c>
    </row>
    <row r="983" spans="1:9" x14ac:dyDescent="0.35">
      <c r="A983" s="1" t="s">
        <v>1969</v>
      </c>
      <c r="B983" s="1" t="s">
        <v>1970</v>
      </c>
      <c r="C983" s="1" t="s">
        <v>9426</v>
      </c>
      <c r="D983" s="1" t="s">
        <v>9427</v>
      </c>
      <c r="E983" s="1" t="s">
        <v>8525</v>
      </c>
      <c r="F983" s="1" t="s">
        <v>9428</v>
      </c>
      <c r="G983" s="1" t="s">
        <v>9429</v>
      </c>
      <c r="H983" s="1" t="s">
        <v>9430</v>
      </c>
      <c r="I983" s="1" t="s">
        <v>26</v>
      </c>
    </row>
    <row r="984" spans="1:9" x14ac:dyDescent="0.35">
      <c r="A984" s="1" t="s">
        <v>1971</v>
      </c>
      <c r="B984" s="1" t="s">
        <v>1972</v>
      </c>
      <c r="C984" s="1" t="s">
        <v>9431</v>
      </c>
      <c r="D984" s="1" t="s">
        <v>9432</v>
      </c>
      <c r="E984" s="1" t="s">
        <v>8299</v>
      </c>
      <c r="F984" s="1" t="s">
        <v>9433</v>
      </c>
      <c r="G984" s="1" t="s">
        <v>9434</v>
      </c>
      <c r="H984" s="1" t="s">
        <v>9435</v>
      </c>
      <c r="I984" s="1" t="s">
        <v>6</v>
      </c>
    </row>
    <row r="985" spans="1:9" x14ac:dyDescent="0.35">
      <c r="A985" s="1" t="s">
        <v>1973</v>
      </c>
      <c r="B985" s="1" t="s">
        <v>1974</v>
      </c>
      <c r="C985" s="1" t="s">
        <v>9436</v>
      </c>
      <c r="D985" s="1" t="s">
        <v>9437</v>
      </c>
      <c r="E985" s="1" t="s">
        <v>8454</v>
      </c>
      <c r="F985" s="1" t="s">
        <v>9438</v>
      </c>
      <c r="G985" s="1" t="s">
        <v>8992</v>
      </c>
      <c r="H985" s="1" t="s">
        <v>9439</v>
      </c>
      <c r="I985" s="1" t="s">
        <v>6</v>
      </c>
    </row>
    <row r="986" spans="1:9" x14ac:dyDescent="0.35">
      <c r="A986" s="1" t="s">
        <v>1975</v>
      </c>
      <c r="B986" s="1" t="s">
        <v>1976</v>
      </c>
      <c r="C986" s="1" t="s">
        <v>4581</v>
      </c>
      <c r="D986" s="1" t="s">
        <v>9440</v>
      </c>
      <c r="E986" s="1" t="s">
        <v>8840</v>
      </c>
      <c r="F986" s="1" t="s">
        <v>9441</v>
      </c>
      <c r="G986" s="1" t="s">
        <v>9442</v>
      </c>
      <c r="H986" s="1" t="s">
        <v>9443</v>
      </c>
      <c r="I986" s="1" t="s">
        <v>26</v>
      </c>
    </row>
    <row r="987" spans="1:9" x14ac:dyDescent="0.35">
      <c r="A987" s="1" t="s">
        <v>1977</v>
      </c>
      <c r="B987" s="1" t="s">
        <v>1978</v>
      </c>
      <c r="C987" s="1" t="s">
        <v>9444</v>
      </c>
      <c r="D987" s="1" t="s">
        <v>9445</v>
      </c>
      <c r="E987" s="1" t="s">
        <v>8816</v>
      </c>
      <c r="F987" s="1" t="s">
        <v>9446</v>
      </c>
      <c r="G987" s="1" t="s">
        <v>6338</v>
      </c>
      <c r="H987" s="1" t="s">
        <v>9447</v>
      </c>
      <c r="I987" s="1" t="s">
        <v>6</v>
      </c>
    </row>
    <row r="988" spans="1:9" x14ac:dyDescent="0.35">
      <c r="A988" s="1" t="s">
        <v>1979</v>
      </c>
      <c r="B988" s="1" t="s">
        <v>1980</v>
      </c>
      <c r="C988" s="1" t="s">
        <v>9448</v>
      </c>
      <c r="D988" s="1" t="s">
        <v>9449</v>
      </c>
      <c r="E988" s="1" t="s">
        <v>8248</v>
      </c>
      <c r="F988" s="1" t="s">
        <v>9450</v>
      </c>
      <c r="G988" s="1" t="s">
        <v>9451</v>
      </c>
      <c r="H988" s="1" t="s">
        <v>9452</v>
      </c>
      <c r="I988" s="1" t="s">
        <v>9</v>
      </c>
    </row>
    <row r="989" spans="1:9" x14ac:dyDescent="0.35">
      <c r="A989" s="1" t="s">
        <v>1981</v>
      </c>
      <c r="B989" s="1" t="s">
        <v>1982</v>
      </c>
      <c r="C989" s="1" t="s">
        <v>9453</v>
      </c>
      <c r="D989" s="1" t="s">
        <v>9454</v>
      </c>
      <c r="E989" s="1" t="s">
        <v>8259</v>
      </c>
      <c r="F989" s="1" t="s">
        <v>9455</v>
      </c>
      <c r="G989" s="1" t="s">
        <v>9456</v>
      </c>
      <c r="H989" s="1" t="s">
        <v>9457</v>
      </c>
      <c r="I989" s="1" t="s">
        <v>26</v>
      </c>
    </row>
    <row r="990" spans="1:9" x14ac:dyDescent="0.35">
      <c r="A990" s="1" t="s">
        <v>1983</v>
      </c>
      <c r="B990" s="1" t="s">
        <v>1984</v>
      </c>
      <c r="C990" s="1" t="s">
        <v>9458</v>
      </c>
      <c r="D990" s="1" t="s">
        <v>9459</v>
      </c>
      <c r="E990" s="1" t="s">
        <v>8600</v>
      </c>
      <c r="F990" s="1" t="s">
        <v>9460</v>
      </c>
      <c r="G990" s="1" t="s">
        <v>9461</v>
      </c>
      <c r="H990" s="1" t="s">
        <v>9462</v>
      </c>
      <c r="I990" s="1" t="s">
        <v>23</v>
      </c>
    </row>
    <row r="991" spans="1:9" x14ac:dyDescent="0.35">
      <c r="A991" s="1" t="s">
        <v>1985</v>
      </c>
      <c r="B991" s="1" t="s">
        <v>1986</v>
      </c>
      <c r="C991" s="1" t="s">
        <v>9463</v>
      </c>
      <c r="D991" s="1" t="s">
        <v>9464</v>
      </c>
      <c r="E991" s="1" t="s">
        <v>8894</v>
      </c>
      <c r="F991" s="1" t="s">
        <v>9465</v>
      </c>
      <c r="G991" s="1" t="s">
        <v>9466</v>
      </c>
      <c r="H991" s="1" t="s">
        <v>9467</v>
      </c>
      <c r="I991" s="1" t="s">
        <v>26</v>
      </c>
    </row>
    <row r="992" spans="1:9" x14ac:dyDescent="0.35">
      <c r="A992" s="1" t="s">
        <v>1987</v>
      </c>
      <c r="B992" s="1" t="s">
        <v>1988</v>
      </c>
      <c r="C992" s="1" t="s">
        <v>9468</v>
      </c>
      <c r="D992" s="1" t="s">
        <v>9469</v>
      </c>
      <c r="E992" s="1" t="s">
        <v>8495</v>
      </c>
      <c r="F992" s="1" t="s">
        <v>9470</v>
      </c>
      <c r="G992" s="1" t="s">
        <v>9471</v>
      </c>
      <c r="H992" s="1" t="s">
        <v>9472</v>
      </c>
      <c r="I992" s="1" t="s">
        <v>16</v>
      </c>
    </row>
    <row r="993" spans="1:9" x14ac:dyDescent="0.35">
      <c r="A993" s="1" t="s">
        <v>1989</v>
      </c>
      <c r="B993" s="1" t="s">
        <v>1990</v>
      </c>
      <c r="C993" s="1" t="s">
        <v>7586</v>
      </c>
      <c r="D993" s="1" t="s">
        <v>9473</v>
      </c>
      <c r="E993" s="1" t="s">
        <v>8448</v>
      </c>
      <c r="F993" s="1" t="s">
        <v>9474</v>
      </c>
      <c r="G993" s="1" t="s">
        <v>9475</v>
      </c>
      <c r="H993" s="1" t="s">
        <v>9476</v>
      </c>
      <c r="I993" s="1" t="s">
        <v>26</v>
      </c>
    </row>
    <row r="994" spans="1:9" x14ac:dyDescent="0.35">
      <c r="A994" s="1" t="s">
        <v>1991</v>
      </c>
      <c r="B994" s="1" t="s">
        <v>1992</v>
      </c>
      <c r="C994" s="1" t="s">
        <v>9477</v>
      </c>
      <c r="D994" s="1" t="s">
        <v>9478</v>
      </c>
      <c r="E994" s="1" t="s">
        <v>8701</v>
      </c>
      <c r="F994" s="1" t="s">
        <v>9479</v>
      </c>
      <c r="G994" s="1" t="s">
        <v>9480</v>
      </c>
      <c r="H994" s="1" t="s">
        <v>9481</v>
      </c>
      <c r="I994" s="1" t="s">
        <v>26</v>
      </c>
    </row>
    <row r="995" spans="1:9" x14ac:dyDescent="0.35">
      <c r="A995" s="1" t="s">
        <v>1993</v>
      </c>
      <c r="B995" s="1" t="s">
        <v>1994</v>
      </c>
      <c r="C995" s="1" t="s">
        <v>9482</v>
      </c>
      <c r="D995" s="1" t="s">
        <v>9483</v>
      </c>
      <c r="E995" s="1" t="s">
        <v>8466</v>
      </c>
      <c r="F995" s="1" t="s">
        <v>9484</v>
      </c>
      <c r="G995" s="1" t="s">
        <v>9485</v>
      </c>
      <c r="H995" s="1" t="s">
        <v>9486</v>
      </c>
      <c r="I995" s="1" t="s">
        <v>16</v>
      </c>
    </row>
    <row r="996" spans="1:9" x14ac:dyDescent="0.35">
      <c r="A996" s="1" t="s">
        <v>1995</v>
      </c>
      <c r="B996" s="1" t="s">
        <v>1996</v>
      </c>
      <c r="C996" s="1" t="s">
        <v>9487</v>
      </c>
      <c r="D996" s="1" t="s">
        <v>9488</v>
      </c>
      <c r="E996" s="1" t="s">
        <v>8906</v>
      </c>
      <c r="F996" s="1" t="s">
        <v>9489</v>
      </c>
      <c r="G996" s="1" t="s">
        <v>9490</v>
      </c>
      <c r="H996" s="1" t="s">
        <v>9491</v>
      </c>
      <c r="I996" s="1" t="s">
        <v>16</v>
      </c>
    </row>
    <row r="997" spans="1:9" x14ac:dyDescent="0.35">
      <c r="A997" s="1" t="s">
        <v>1997</v>
      </c>
      <c r="B997" s="1" t="s">
        <v>1998</v>
      </c>
      <c r="C997" s="1" t="s">
        <v>9492</v>
      </c>
      <c r="D997" s="1" t="s">
        <v>9493</v>
      </c>
      <c r="E997" s="1" t="s">
        <v>8834</v>
      </c>
      <c r="F997" s="1" t="s">
        <v>9494</v>
      </c>
      <c r="G997" s="1" t="s">
        <v>9495</v>
      </c>
      <c r="H997" s="1" t="s">
        <v>9496</v>
      </c>
      <c r="I997" s="1" t="s">
        <v>26</v>
      </c>
    </row>
    <row r="998" spans="1:9" x14ac:dyDescent="0.35">
      <c r="A998" s="1" t="s">
        <v>1999</v>
      </c>
      <c r="B998" s="1" t="s">
        <v>2000</v>
      </c>
      <c r="C998" s="1" t="s">
        <v>9497</v>
      </c>
      <c r="D998" s="1" t="s">
        <v>9498</v>
      </c>
      <c r="E998" s="1" t="s">
        <v>8787</v>
      </c>
      <c r="F998" s="1" t="s">
        <v>9499</v>
      </c>
      <c r="G998" s="1" t="s">
        <v>9500</v>
      </c>
      <c r="H998" s="1" t="s">
        <v>9501</v>
      </c>
      <c r="I998" s="1" t="s">
        <v>16</v>
      </c>
    </row>
    <row r="999" spans="1:9" x14ac:dyDescent="0.35">
      <c r="A999" s="1" t="s">
        <v>2001</v>
      </c>
      <c r="B999" s="1" t="s">
        <v>2002</v>
      </c>
      <c r="C999" s="1" t="s">
        <v>9502</v>
      </c>
      <c r="D999" s="1" t="s">
        <v>9503</v>
      </c>
      <c r="E999" s="1" t="s">
        <v>8271</v>
      </c>
      <c r="F999" s="1" t="s">
        <v>9504</v>
      </c>
      <c r="G999" s="1" t="s">
        <v>9505</v>
      </c>
      <c r="H999" s="1" t="s">
        <v>9506</v>
      </c>
      <c r="I999" s="1" t="s">
        <v>6</v>
      </c>
    </row>
    <row r="1000" spans="1:9" x14ac:dyDescent="0.35">
      <c r="A1000" s="1" t="s">
        <v>2003</v>
      </c>
      <c r="B1000" s="1" t="s">
        <v>2004</v>
      </c>
      <c r="C1000" s="1" t="s">
        <v>9507</v>
      </c>
      <c r="D1000" s="1" t="s">
        <v>9508</v>
      </c>
      <c r="E1000" s="1" t="s">
        <v>8293</v>
      </c>
      <c r="F1000" s="1" t="s">
        <v>9509</v>
      </c>
      <c r="G1000" s="1" t="s">
        <v>9510</v>
      </c>
      <c r="H1000" s="1" t="s">
        <v>9511</v>
      </c>
      <c r="I1000" s="1" t="s">
        <v>16</v>
      </c>
    </row>
    <row r="1001" spans="1:9" x14ac:dyDescent="0.35">
      <c r="A1001" s="1" t="s">
        <v>2005</v>
      </c>
      <c r="B1001" s="1" t="s">
        <v>2006</v>
      </c>
      <c r="C1001" s="1" t="s">
        <v>9512</v>
      </c>
      <c r="D1001" s="1" t="s">
        <v>9513</v>
      </c>
      <c r="E1001" s="1" t="s">
        <v>8876</v>
      </c>
      <c r="F1001" s="1" t="s">
        <v>9514</v>
      </c>
      <c r="G1001" s="1" t="s">
        <v>9515</v>
      </c>
      <c r="H1001" s="1" t="s">
        <v>9516</v>
      </c>
      <c r="I1001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F18D-48F8-4CB8-A2AD-E743476CB1A8}">
  <sheetPr>
    <tabColor rgb="FF0070C0"/>
  </sheetPr>
  <dimension ref="A1:L1000"/>
  <sheetViews>
    <sheetView topLeftCell="D1" workbookViewId="0">
      <selection activeCell="G1002" sqref="G1002"/>
    </sheetView>
  </sheetViews>
  <sheetFormatPr baseColWidth="10" defaultRowHeight="14.5" x14ac:dyDescent="0.35"/>
  <cols>
    <col min="1" max="1" width="6.08984375" bestFit="1" customWidth="1"/>
    <col min="2" max="2" width="33.1796875" bestFit="1" customWidth="1"/>
    <col min="3" max="3" width="20.6328125" bestFit="1" customWidth="1"/>
    <col min="4" max="4" width="22.54296875" bestFit="1" customWidth="1"/>
    <col min="5" max="5" width="7.26953125" style="2" bestFit="1" customWidth="1"/>
    <col min="6" max="6" width="14.1796875" bestFit="1" customWidth="1"/>
    <col min="7" max="7" width="22.54296875" customWidth="1"/>
    <col min="8" max="8" width="10.26953125" bestFit="1" customWidth="1"/>
    <col min="9" max="9" width="17.7265625" bestFit="1" customWidth="1"/>
    <col min="10" max="10" width="9.08984375" bestFit="1" customWidth="1"/>
    <col min="11" max="11" width="33.1796875" bestFit="1" customWidth="1"/>
    <col min="12" max="12" width="17.7265625" style="2" bestFit="1" customWidth="1"/>
    <col min="13" max="13" width="27.36328125" bestFit="1" customWidth="1"/>
    <col min="14" max="14" width="26.81640625" bestFit="1" customWidth="1"/>
    <col min="15" max="15" width="13.08984375" bestFit="1" customWidth="1"/>
    <col min="16" max="16" width="22.81640625" bestFit="1" customWidth="1"/>
    <col min="17" max="17" width="15" bestFit="1" customWidth="1"/>
    <col min="18" max="18" width="14.9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2965</v>
      </c>
      <c r="E1" t="s">
        <v>2008</v>
      </c>
      <c r="F1" t="s">
        <v>2966</v>
      </c>
      <c r="G1" t="s">
        <v>2967</v>
      </c>
      <c r="H1" t="s">
        <v>3878</v>
      </c>
      <c r="I1" t="s">
        <v>3</v>
      </c>
      <c r="J1" s="2" t="s">
        <v>2007</v>
      </c>
    </row>
    <row r="2" spans="1:10" x14ac:dyDescent="0.35">
      <c r="A2" s="1" t="s">
        <v>119</v>
      </c>
      <c r="B2" s="1" t="s">
        <v>120</v>
      </c>
      <c r="C2" s="2">
        <v>25827</v>
      </c>
      <c r="D2" t="s">
        <v>2009</v>
      </c>
      <c r="E2" s="1">
        <v>54.89</v>
      </c>
      <c r="F2" s="2">
        <v>39893</v>
      </c>
      <c r="G2" t="s">
        <v>2968</v>
      </c>
      <c r="H2">
        <v>16.38</v>
      </c>
      <c r="I2" s="1" t="s">
        <v>9</v>
      </c>
      <c r="J2" s="2">
        <v>45875</v>
      </c>
    </row>
    <row r="3" spans="1:10" x14ac:dyDescent="0.35">
      <c r="A3" s="1" t="s">
        <v>1499</v>
      </c>
      <c r="B3" s="1" t="s">
        <v>1500</v>
      </c>
      <c r="C3" s="2">
        <v>25738</v>
      </c>
      <c r="D3" t="s">
        <v>2010</v>
      </c>
      <c r="E3" s="1">
        <v>55.13</v>
      </c>
      <c r="F3" s="2">
        <v>41759</v>
      </c>
      <c r="G3" t="s">
        <v>2969</v>
      </c>
      <c r="H3">
        <v>11.27</v>
      </c>
      <c r="I3" s="1" t="s">
        <v>9</v>
      </c>
      <c r="J3" s="2">
        <v>45875</v>
      </c>
    </row>
    <row r="4" spans="1:10" x14ac:dyDescent="0.35">
      <c r="A4" s="1" t="s">
        <v>1839</v>
      </c>
      <c r="B4" s="1" t="s">
        <v>1840</v>
      </c>
      <c r="C4" s="2">
        <v>25572</v>
      </c>
      <c r="D4" t="s">
        <v>2011</v>
      </c>
      <c r="E4" s="1">
        <v>55.59</v>
      </c>
      <c r="F4" s="2">
        <v>40527</v>
      </c>
      <c r="G4" t="s">
        <v>2970</v>
      </c>
      <c r="H4">
        <v>14.64</v>
      </c>
      <c r="I4" s="1" t="s">
        <v>23</v>
      </c>
      <c r="J4" s="2">
        <v>45875</v>
      </c>
    </row>
    <row r="5" spans="1:10" x14ac:dyDescent="0.35">
      <c r="A5" s="1" t="s">
        <v>587</v>
      </c>
      <c r="B5" s="1" t="s">
        <v>588</v>
      </c>
      <c r="C5" s="2">
        <v>25785</v>
      </c>
      <c r="D5" t="s">
        <v>2012</v>
      </c>
      <c r="E5" s="1">
        <v>55</v>
      </c>
      <c r="F5" s="2">
        <v>41448</v>
      </c>
      <c r="G5" t="s">
        <v>2971</v>
      </c>
      <c r="H5">
        <v>12.12</v>
      </c>
      <c r="I5" s="1" t="s">
        <v>26</v>
      </c>
      <c r="J5" s="2">
        <v>45875</v>
      </c>
    </row>
    <row r="6" spans="1:10" x14ac:dyDescent="0.35">
      <c r="A6" s="1" t="s">
        <v>413</v>
      </c>
      <c r="B6" s="1" t="s">
        <v>414</v>
      </c>
      <c r="C6" s="2">
        <v>25871</v>
      </c>
      <c r="D6" t="s">
        <v>2013</v>
      </c>
      <c r="E6" s="1">
        <v>54.77</v>
      </c>
      <c r="F6" s="2">
        <v>41479</v>
      </c>
      <c r="G6" t="s">
        <v>2972</v>
      </c>
      <c r="H6">
        <v>12.04</v>
      </c>
      <c r="I6" s="1" t="s">
        <v>6</v>
      </c>
      <c r="J6" s="2">
        <v>45875</v>
      </c>
    </row>
    <row r="7" spans="1:10" x14ac:dyDescent="0.35">
      <c r="A7" s="1" t="s">
        <v>71</v>
      </c>
      <c r="B7" s="1" t="s">
        <v>72</v>
      </c>
      <c r="C7" s="2">
        <v>25839</v>
      </c>
      <c r="D7" t="s">
        <v>2014</v>
      </c>
      <c r="E7" s="1">
        <v>54.86</v>
      </c>
      <c r="F7" s="2">
        <v>42824</v>
      </c>
      <c r="G7" t="s">
        <v>2973</v>
      </c>
      <c r="H7">
        <v>8.35</v>
      </c>
      <c r="I7" s="1" t="s">
        <v>26</v>
      </c>
      <c r="J7" s="2">
        <v>45875</v>
      </c>
    </row>
    <row r="8" spans="1:10" x14ac:dyDescent="0.35">
      <c r="A8" s="1" t="s">
        <v>525</v>
      </c>
      <c r="B8" s="1" t="s">
        <v>526</v>
      </c>
      <c r="C8" s="2">
        <v>25745</v>
      </c>
      <c r="D8" t="s">
        <v>2015</v>
      </c>
      <c r="E8" s="1">
        <v>55.11</v>
      </c>
      <c r="F8" s="2">
        <v>43916</v>
      </c>
      <c r="G8" t="s">
        <v>2974</v>
      </c>
      <c r="H8">
        <v>5.36</v>
      </c>
      <c r="I8" s="1" t="s">
        <v>6</v>
      </c>
      <c r="J8" s="2">
        <v>45875</v>
      </c>
    </row>
    <row r="9" spans="1:10" x14ac:dyDescent="0.35">
      <c r="A9" s="1" t="s">
        <v>1875</v>
      </c>
      <c r="B9" s="1" t="s">
        <v>1876</v>
      </c>
      <c r="C9" s="2">
        <v>25860</v>
      </c>
      <c r="D9" t="s">
        <v>2016</v>
      </c>
      <c r="E9" s="1">
        <v>54.8</v>
      </c>
      <c r="F9" s="2">
        <v>40280</v>
      </c>
      <c r="G9" t="s">
        <v>2975</v>
      </c>
      <c r="H9">
        <v>15.32</v>
      </c>
      <c r="I9" s="1" t="s">
        <v>9</v>
      </c>
      <c r="J9" s="2">
        <v>45875</v>
      </c>
    </row>
    <row r="10" spans="1:10" x14ac:dyDescent="0.35">
      <c r="A10" s="1" t="s">
        <v>229</v>
      </c>
      <c r="B10" s="1" t="s">
        <v>230</v>
      </c>
      <c r="C10" s="2">
        <v>25591</v>
      </c>
      <c r="D10" t="s">
        <v>2017</v>
      </c>
      <c r="E10" s="1">
        <v>55.53</v>
      </c>
      <c r="F10" s="2">
        <v>43441</v>
      </c>
      <c r="G10" t="s">
        <v>2976</v>
      </c>
      <c r="H10">
        <v>6.66</v>
      </c>
      <c r="I10" s="1" t="s">
        <v>16</v>
      </c>
      <c r="J10" s="2">
        <v>45875</v>
      </c>
    </row>
    <row r="11" spans="1:10" x14ac:dyDescent="0.35">
      <c r="A11" s="1" t="s">
        <v>1737</v>
      </c>
      <c r="B11" s="1" t="s">
        <v>1738</v>
      </c>
      <c r="C11" s="2">
        <v>25809</v>
      </c>
      <c r="D11" t="s">
        <v>2018</v>
      </c>
      <c r="E11" s="1">
        <v>54.94</v>
      </c>
      <c r="F11" s="2">
        <v>43436</v>
      </c>
      <c r="G11" t="s">
        <v>2977</v>
      </c>
      <c r="H11">
        <v>6.68</v>
      </c>
      <c r="I11" s="1" t="s">
        <v>6</v>
      </c>
      <c r="J11" s="2">
        <v>45875</v>
      </c>
    </row>
    <row r="12" spans="1:10" x14ac:dyDescent="0.35">
      <c r="A12" s="1" t="s">
        <v>1271</v>
      </c>
      <c r="B12" s="1" t="s">
        <v>1272</v>
      </c>
      <c r="C12" s="2">
        <v>25910</v>
      </c>
      <c r="D12" t="s">
        <v>2019</v>
      </c>
      <c r="E12" s="1">
        <v>54.66</v>
      </c>
      <c r="F12" s="2">
        <v>44109</v>
      </c>
      <c r="G12" t="s">
        <v>2978</v>
      </c>
      <c r="H12">
        <v>4.84</v>
      </c>
      <c r="I12" s="1" t="s">
        <v>6</v>
      </c>
      <c r="J12" s="2">
        <v>45875</v>
      </c>
    </row>
    <row r="13" spans="1:10" x14ac:dyDescent="0.35">
      <c r="A13" s="1" t="s">
        <v>691</v>
      </c>
      <c r="B13" s="1" t="s">
        <v>692</v>
      </c>
      <c r="C13" s="2">
        <v>25702</v>
      </c>
      <c r="D13" t="s">
        <v>2020</v>
      </c>
      <c r="E13" s="1">
        <v>55.23</v>
      </c>
      <c r="F13" s="2">
        <v>41803</v>
      </c>
      <c r="G13" t="s">
        <v>2979</v>
      </c>
      <c r="H13">
        <v>11.15</v>
      </c>
      <c r="I13" s="1" t="s">
        <v>16</v>
      </c>
      <c r="J13" s="2">
        <v>45875</v>
      </c>
    </row>
    <row r="14" spans="1:10" x14ac:dyDescent="0.35">
      <c r="A14" s="1" t="s">
        <v>995</v>
      </c>
      <c r="B14" s="1" t="s">
        <v>996</v>
      </c>
      <c r="C14" s="2">
        <v>25733</v>
      </c>
      <c r="D14" t="s">
        <v>2021</v>
      </c>
      <c r="E14" s="1">
        <v>55.15</v>
      </c>
      <c r="F14" s="2">
        <v>42296</v>
      </c>
      <c r="G14" t="s">
        <v>2980</v>
      </c>
      <c r="H14">
        <v>9.8000000000000007</v>
      </c>
      <c r="I14" s="1" t="s">
        <v>16</v>
      </c>
      <c r="J14" s="2">
        <v>45875</v>
      </c>
    </row>
    <row r="15" spans="1:10" x14ac:dyDescent="0.35">
      <c r="A15" s="1" t="s">
        <v>417</v>
      </c>
      <c r="B15" s="1" t="s">
        <v>418</v>
      </c>
      <c r="C15" s="2">
        <v>25615</v>
      </c>
      <c r="D15" t="s">
        <v>2022</v>
      </c>
      <c r="E15" s="1">
        <v>55.47</v>
      </c>
      <c r="F15" s="2">
        <v>43122</v>
      </c>
      <c r="G15" t="s">
        <v>2981</v>
      </c>
      <c r="H15">
        <v>7.54</v>
      </c>
      <c r="I15" s="1" t="s">
        <v>16</v>
      </c>
      <c r="J15" s="2">
        <v>45875</v>
      </c>
    </row>
    <row r="16" spans="1:10" x14ac:dyDescent="0.35">
      <c r="A16" s="1" t="s">
        <v>1925</v>
      </c>
      <c r="B16" s="1" t="s">
        <v>1926</v>
      </c>
      <c r="C16" s="2">
        <v>25569</v>
      </c>
      <c r="D16" t="s">
        <v>2023</v>
      </c>
      <c r="E16" s="1">
        <v>55.59</v>
      </c>
      <c r="F16" s="2">
        <v>43814</v>
      </c>
      <c r="G16" t="s">
        <v>2982</v>
      </c>
      <c r="H16">
        <v>5.64</v>
      </c>
      <c r="I16" s="1" t="s">
        <v>23</v>
      </c>
      <c r="J16" s="2">
        <v>45875</v>
      </c>
    </row>
    <row r="17" spans="1:10" x14ac:dyDescent="0.35">
      <c r="A17" s="1" t="s">
        <v>1369</v>
      </c>
      <c r="B17" s="1" t="s">
        <v>1370</v>
      </c>
      <c r="C17" s="2">
        <v>25705</v>
      </c>
      <c r="D17" t="s">
        <v>2024</v>
      </c>
      <c r="E17" s="1">
        <v>55.22</v>
      </c>
      <c r="F17" s="2">
        <v>39576</v>
      </c>
      <c r="G17" t="s">
        <v>2983</v>
      </c>
      <c r="H17">
        <v>17.25</v>
      </c>
      <c r="I17" s="1" t="s">
        <v>16</v>
      </c>
      <c r="J17" s="2">
        <v>45875</v>
      </c>
    </row>
    <row r="18" spans="1:10" x14ac:dyDescent="0.35">
      <c r="A18" s="1" t="s">
        <v>193</v>
      </c>
      <c r="B18" s="1" t="s">
        <v>194</v>
      </c>
      <c r="C18" s="2">
        <v>25821</v>
      </c>
      <c r="D18" t="s">
        <v>2025</v>
      </c>
      <c r="E18" s="1">
        <v>54.9</v>
      </c>
      <c r="F18" s="2">
        <v>39039</v>
      </c>
      <c r="G18" t="s">
        <v>2984</v>
      </c>
      <c r="H18">
        <v>18.72</v>
      </c>
      <c r="I18" s="1" t="s">
        <v>6</v>
      </c>
      <c r="J18" s="2">
        <v>45875</v>
      </c>
    </row>
    <row r="19" spans="1:10" x14ac:dyDescent="0.35">
      <c r="A19" s="1" t="s">
        <v>683</v>
      </c>
      <c r="B19" s="1" t="s">
        <v>684</v>
      </c>
      <c r="C19" s="2">
        <v>25596</v>
      </c>
      <c r="D19" t="s">
        <v>2026</v>
      </c>
      <c r="E19" s="1">
        <v>55.52</v>
      </c>
      <c r="F19" s="2">
        <v>42421</v>
      </c>
      <c r="G19" t="s">
        <v>2985</v>
      </c>
      <c r="H19">
        <v>9.4600000000000009</v>
      </c>
      <c r="I19" s="1" t="s">
        <v>9</v>
      </c>
      <c r="J19" s="2">
        <v>45875</v>
      </c>
    </row>
    <row r="20" spans="1:10" x14ac:dyDescent="0.35">
      <c r="A20" s="1" t="s">
        <v>77</v>
      </c>
      <c r="B20" s="1" t="s">
        <v>78</v>
      </c>
      <c r="C20" s="2">
        <v>25830</v>
      </c>
      <c r="D20" t="s">
        <v>2027</v>
      </c>
      <c r="E20" s="1">
        <v>54.88</v>
      </c>
      <c r="F20" s="2">
        <v>39093</v>
      </c>
      <c r="G20" t="s">
        <v>2986</v>
      </c>
      <c r="H20">
        <v>18.57</v>
      </c>
      <c r="I20" s="1" t="s">
        <v>16</v>
      </c>
      <c r="J20" s="2">
        <v>45875</v>
      </c>
    </row>
    <row r="21" spans="1:10" x14ac:dyDescent="0.35">
      <c r="A21" s="1" t="s">
        <v>1107</v>
      </c>
      <c r="B21" s="1" t="s">
        <v>1108</v>
      </c>
      <c r="C21" s="2">
        <v>25570</v>
      </c>
      <c r="D21" t="s">
        <v>2028</v>
      </c>
      <c r="E21" s="1">
        <v>55.59</v>
      </c>
      <c r="F21" s="2">
        <v>43825</v>
      </c>
      <c r="G21" t="s">
        <v>2987</v>
      </c>
      <c r="H21">
        <v>5.61</v>
      </c>
      <c r="I21" s="1" t="s">
        <v>23</v>
      </c>
      <c r="J21" s="2">
        <v>45875</v>
      </c>
    </row>
    <row r="22" spans="1:10" x14ac:dyDescent="0.35">
      <c r="A22" s="1" t="s">
        <v>311</v>
      </c>
      <c r="B22" s="1" t="s">
        <v>312</v>
      </c>
      <c r="C22" s="2">
        <v>25837</v>
      </c>
      <c r="D22" t="s">
        <v>2029</v>
      </c>
      <c r="E22" s="1">
        <v>54.86</v>
      </c>
      <c r="F22" s="2">
        <v>40759</v>
      </c>
      <c r="G22" t="s">
        <v>2988</v>
      </c>
      <c r="H22">
        <v>14.01</v>
      </c>
      <c r="I22" s="1" t="s">
        <v>23</v>
      </c>
      <c r="J22" s="2">
        <v>45875</v>
      </c>
    </row>
    <row r="23" spans="1:10" x14ac:dyDescent="0.35">
      <c r="A23" s="1" t="s">
        <v>1781</v>
      </c>
      <c r="B23" s="1" t="s">
        <v>1782</v>
      </c>
      <c r="C23" s="2">
        <v>25630</v>
      </c>
      <c r="D23" t="s">
        <v>2030</v>
      </c>
      <c r="E23" s="1">
        <v>55.43</v>
      </c>
      <c r="F23" s="2">
        <v>42547</v>
      </c>
      <c r="G23" t="s">
        <v>2989</v>
      </c>
      <c r="H23">
        <v>9.11</v>
      </c>
      <c r="I23" s="1" t="s">
        <v>6</v>
      </c>
      <c r="J23" s="2">
        <v>45875</v>
      </c>
    </row>
    <row r="24" spans="1:10" x14ac:dyDescent="0.35">
      <c r="A24" s="1" t="s">
        <v>1955</v>
      </c>
      <c r="B24" s="1" t="s">
        <v>1956</v>
      </c>
      <c r="C24" s="2">
        <v>25881</v>
      </c>
      <c r="D24" t="s">
        <v>2031</v>
      </c>
      <c r="E24" s="1">
        <v>54.74</v>
      </c>
      <c r="F24" s="2">
        <v>42425</v>
      </c>
      <c r="G24" t="s">
        <v>2990</v>
      </c>
      <c r="H24">
        <v>9.4499999999999993</v>
      </c>
      <c r="I24" s="1" t="s">
        <v>26</v>
      </c>
      <c r="J24" s="2">
        <v>45875</v>
      </c>
    </row>
    <row r="25" spans="1:10" x14ac:dyDescent="0.35">
      <c r="A25" s="1" t="s">
        <v>1245</v>
      </c>
      <c r="B25" s="1" t="s">
        <v>1246</v>
      </c>
      <c r="C25" s="2">
        <v>25911</v>
      </c>
      <c r="D25" t="s">
        <v>2032</v>
      </c>
      <c r="E25" s="1">
        <v>54.66</v>
      </c>
      <c r="F25" s="2">
        <v>43699</v>
      </c>
      <c r="G25" t="s">
        <v>2991</v>
      </c>
      <c r="H25">
        <v>5.96</v>
      </c>
      <c r="I25" s="1" t="s">
        <v>23</v>
      </c>
      <c r="J25" s="2">
        <v>45875</v>
      </c>
    </row>
    <row r="26" spans="1:10" x14ac:dyDescent="0.35">
      <c r="A26" s="1" t="s">
        <v>1383</v>
      </c>
      <c r="B26" s="1" t="s">
        <v>1384</v>
      </c>
      <c r="C26" s="2">
        <v>25671</v>
      </c>
      <c r="D26" t="s">
        <v>2033</v>
      </c>
      <c r="E26" s="1">
        <v>55.32</v>
      </c>
      <c r="F26" s="2">
        <v>40693</v>
      </c>
      <c r="G26" t="s">
        <v>2992</v>
      </c>
      <c r="H26">
        <v>14.19</v>
      </c>
      <c r="I26" s="1" t="s">
        <v>23</v>
      </c>
      <c r="J26" s="2">
        <v>45875</v>
      </c>
    </row>
    <row r="27" spans="1:10" x14ac:dyDescent="0.35">
      <c r="A27" s="1" t="s">
        <v>1809</v>
      </c>
      <c r="B27" s="1" t="s">
        <v>1810</v>
      </c>
      <c r="C27" s="2">
        <v>25914</v>
      </c>
      <c r="D27" t="s">
        <v>2034</v>
      </c>
      <c r="E27" s="1">
        <v>54.65</v>
      </c>
      <c r="F27" s="2">
        <v>43818</v>
      </c>
      <c r="G27" t="s">
        <v>2993</v>
      </c>
      <c r="H27">
        <v>5.63</v>
      </c>
      <c r="I27" s="1" t="s">
        <v>9</v>
      </c>
      <c r="J27" s="2">
        <v>45875</v>
      </c>
    </row>
    <row r="28" spans="1:10" x14ac:dyDescent="0.35">
      <c r="A28" s="1" t="s">
        <v>975</v>
      </c>
      <c r="B28" s="1" t="s">
        <v>976</v>
      </c>
      <c r="C28" s="2">
        <v>25933</v>
      </c>
      <c r="D28" t="s">
        <v>2035</v>
      </c>
      <c r="E28" s="1">
        <v>54.6</v>
      </c>
      <c r="F28" s="2">
        <v>39280</v>
      </c>
      <c r="G28" t="s">
        <v>2994</v>
      </c>
      <c r="H28">
        <v>18.059999999999999</v>
      </c>
      <c r="I28" s="1" t="s">
        <v>23</v>
      </c>
      <c r="J28" s="2">
        <v>45875</v>
      </c>
    </row>
    <row r="29" spans="1:10" x14ac:dyDescent="0.35">
      <c r="A29" s="1" t="s">
        <v>275</v>
      </c>
      <c r="B29" s="1" t="s">
        <v>276</v>
      </c>
      <c r="C29" s="2">
        <v>25628</v>
      </c>
      <c r="D29" t="s">
        <v>2036</v>
      </c>
      <c r="E29" s="1">
        <v>55.43</v>
      </c>
      <c r="F29" s="2">
        <v>39347</v>
      </c>
      <c r="G29" t="s">
        <v>2995</v>
      </c>
      <c r="H29">
        <v>17.87</v>
      </c>
      <c r="I29" s="1" t="s">
        <v>16</v>
      </c>
      <c r="J29" s="2">
        <v>45875</v>
      </c>
    </row>
    <row r="30" spans="1:10" x14ac:dyDescent="0.35">
      <c r="A30" s="1" t="s">
        <v>387</v>
      </c>
      <c r="B30" s="1" t="s">
        <v>388</v>
      </c>
      <c r="C30" s="2">
        <v>25720</v>
      </c>
      <c r="D30" t="s">
        <v>2037</v>
      </c>
      <c r="E30" s="1">
        <v>55.18</v>
      </c>
      <c r="F30" s="2">
        <v>41318</v>
      </c>
      <c r="G30" t="s">
        <v>2996</v>
      </c>
      <c r="H30">
        <v>12.48</v>
      </c>
      <c r="I30" s="1" t="s">
        <v>23</v>
      </c>
      <c r="J30" s="2">
        <v>45875</v>
      </c>
    </row>
    <row r="31" spans="1:10" x14ac:dyDescent="0.35">
      <c r="A31" s="1" t="s">
        <v>1015</v>
      </c>
      <c r="B31" s="1" t="s">
        <v>1016</v>
      </c>
      <c r="C31" s="2">
        <v>25819</v>
      </c>
      <c r="D31" t="s">
        <v>2038</v>
      </c>
      <c r="E31" s="1">
        <v>54.91</v>
      </c>
      <c r="F31" s="2">
        <v>40231</v>
      </c>
      <c r="G31" t="s">
        <v>2997</v>
      </c>
      <c r="H31">
        <v>15.45</v>
      </c>
      <c r="I31" s="1" t="s">
        <v>16</v>
      </c>
      <c r="J31" s="2">
        <v>45875</v>
      </c>
    </row>
    <row r="32" spans="1:10" x14ac:dyDescent="0.35">
      <c r="A32" s="1" t="s">
        <v>901</v>
      </c>
      <c r="B32" s="1" t="s">
        <v>902</v>
      </c>
      <c r="C32" s="2">
        <v>25743</v>
      </c>
      <c r="D32" t="s">
        <v>2039</v>
      </c>
      <c r="E32" s="1">
        <v>55.12</v>
      </c>
      <c r="F32" s="2">
        <v>41060</v>
      </c>
      <c r="G32" t="s">
        <v>2998</v>
      </c>
      <c r="H32">
        <v>13.18</v>
      </c>
      <c r="I32" s="1" t="s">
        <v>9</v>
      </c>
      <c r="J32" s="2">
        <v>45875</v>
      </c>
    </row>
    <row r="33" spans="1:10" x14ac:dyDescent="0.35">
      <c r="A33" s="1" t="s">
        <v>573</v>
      </c>
      <c r="B33" s="1" t="s">
        <v>574</v>
      </c>
      <c r="C33" s="2">
        <v>25678</v>
      </c>
      <c r="D33" t="s">
        <v>2040</v>
      </c>
      <c r="E33" s="1">
        <v>55.3</v>
      </c>
      <c r="F33" s="2">
        <v>40885</v>
      </c>
      <c r="G33" t="s">
        <v>2999</v>
      </c>
      <c r="H33">
        <v>13.66</v>
      </c>
      <c r="I33" s="1" t="s">
        <v>6</v>
      </c>
      <c r="J33" s="2">
        <v>45875</v>
      </c>
    </row>
    <row r="34" spans="1:10" x14ac:dyDescent="0.35">
      <c r="A34" s="1" t="s">
        <v>1427</v>
      </c>
      <c r="B34" s="1" t="s">
        <v>1428</v>
      </c>
      <c r="C34" s="2">
        <v>25826</v>
      </c>
      <c r="D34" t="s">
        <v>2041</v>
      </c>
      <c r="E34" s="1">
        <v>54.89</v>
      </c>
      <c r="F34" s="2">
        <v>39997</v>
      </c>
      <c r="G34" t="s">
        <v>3000</v>
      </c>
      <c r="H34">
        <v>16.09</v>
      </c>
      <c r="I34" s="1" t="s">
        <v>26</v>
      </c>
      <c r="J34" s="2">
        <v>45875</v>
      </c>
    </row>
    <row r="35" spans="1:10" x14ac:dyDescent="0.35">
      <c r="A35" s="1" t="s">
        <v>617</v>
      </c>
      <c r="B35" s="1" t="s">
        <v>618</v>
      </c>
      <c r="C35" s="2">
        <v>25640</v>
      </c>
      <c r="D35" t="s">
        <v>2042</v>
      </c>
      <c r="E35" s="1">
        <v>55.4</v>
      </c>
      <c r="F35" s="2">
        <v>40036</v>
      </c>
      <c r="G35" t="s">
        <v>3001</v>
      </c>
      <c r="H35">
        <v>15.99</v>
      </c>
      <c r="I35" s="1" t="s">
        <v>16</v>
      </c>
      <c r="J35" s="2">
        <v>45875</v>
      </c>
    </row>
    <row r="36" spans="1:10" x14ac:dyDescent="0.35">
      <c r="A36" s="1" t="s">
        <v>1143</v>
      </c>
      <c r="B36" s="1" t="s">
        <v>1144</v>
      </c>
      <c r="C36" s="2">
        <v>25754</v>
      </c>
      <c r="D36" t="s">
        <v>2043</v>
      </c>
      <c r="E36" s="1">
        <v>55.09</v>
      </c>
      <c r="F36" s="2">
        <v>39858</v>
      </c>
      <c r="G36" t="s">
        <v>3002</v>
      </c>
      <c r="H36">
        <v>16.47</v>
      </c>
      <c r="I36" s="1" t="s">
        <v>9</v>
      </c>
      <c r="J36" s="2">
        <v>45875</v>
      </c>
    </row>
    <row r="37" spans="1:10" x14ac:dyDescent="0.35">
      <c r="A37" s="1" t="s">
        <v>1981</v>
      </c>
      <c r="B37" s="1" t="s">
        <v>1982</v>
      </c>
      <c r="C37" s="2">
        <v>25652</v>
      </c>
      <c r="D37" t="s">
        <v>2044</v>
      </c>
      <c r="E37" s="1">
        <v>55.37</v>
      </c>
      <c r="F37" s="2">
        <v>44198</v>
      </c>
      <c r="G37" t="s">
        <v>3003</v>
      </c>
      <c r="H37">
        <v>4.59</v>
      </c>
      <c r="I37" s="1" t="s">
        <v>26</v>
      </c>
      <c r="J37" s="2">
        <v>45875</v>
      </c>
    </row>
    <row r="38" spans="1:10" x14ac:dyDescent="0.35">
      <c r="A38" s="1" t="s">
        <v>677</v>
      </c>
      <c r="B38" s="1" t="s">
        <v>678</v>
      </c>
      <c r="C38" s="2">
        <v>25675</v>
      </c>
      <c r="D38" t="s">
        <v>2045</v>
      </c>
      <c r="E38" s="1">
        <v>55.3</v>
      </c>
      <c r="F38" s="2">
        <v>40066</v>
      </c>
      <c r="G38" t="s">
        <v>3004</v>
      </c>
      <c r="H38">
        <v>15.9</v>
      </c>
      <c r="I38" s="1" t="s">
        <v>16</v>
      </c>
      <c r="J38" s="2">
        <v>45875</v>
      </c>
    </row>
    <row r="39" spans="1:10" x14ac:dyDescent="0.35">
      <c r="A39" s="1" t="s">
        <v>1023</v>
      </c>
      <c r="B39" s="1" t="s">
        <v>1024</v>
      </c>
      <c r="C39" s="2">
        <v>25961</v>
      </c>
      <c r="D39" t="s">
        <v>2046</v>
      </c>
      <c r="E39" s="1">
        <v>54.52</v>
      </c>
      <c r="F39" s="2">
        <v>40959</v>
      </c>
      <c r="G39" t="s">
        <v>3005</v>
      </c>
      <c r="H39">
        <v>13.46</v>
      </c>
      <c r="I39" s="1" t="s">
        <v>9</v>
      </c>
      <c r="J39" s="2">
        <v>45875</v>
      </c>
    </row>
    <row r="40" spans="1:10" x14ac:dyDescent="0.35">
      <c r="A40" s="1" t="s">
        <v>1961</v>
      </c>
      <c r="B40" s="1" t="s">
        <v>1962</v>
      </c>
      <c r="C40" s="2">
        <v>26076</v>
      </c>
      <c r="D40" t="s">
        <v>2047</v>
      </c>
      <c r="E40" s="1">
        <v>54.21</v>
      </c>
      <c r="F40" s="2">
        <v>40968</v>
      </c>
      <c r="G40" t="s">
        <v>3006</v>
      </c>
      <c r="H40">
        <v>13.43</v>
      </c>
      <c r="I40" s="1" t="s">
        <v>6</v>
      </c>
      <c r="J40" s="2">
        <v>45875</v>
      </c>
    </row>
    <row r="41" spans="1:10" x14ac:dyDescent="0.35">
      <c r="A41" s="1" t="s">
        <v>1017</v>
      </c>
      <c r="B41" s="1" t="s">
        <v>1018</v>
      </c>
      <c r="C41" s="2">
        <v>26250</v>
      </c>
      <c r="D41" t="s">
        <v>2048</v>
      </c>
      <c r="E41" s="1">
        <v>53.73</v>
      </c>
      <c r="F41" s="2">
        <v>38775</v>
      </c>
      <c r="G41" t="s">
        <v>3007</v>
      </c>
      <c r="H41">
        <v>19.440000000000001</v>
      </c>
      <c r="I41" s="1" t="s">
        <v>26</v>
      </c>
      <c r="J41" s="2">
        <v>45875</v>
      </c>
    </row>
    <row r="42" spans="1:10" x14ac:dyDescent="0.35">
      <c r="A42" s="1" t="s">
        <v>307</v>
      </c>
      <c r="B42" s="1" t="s">
        <v>308</v>
      </c>
      <c r="C42" s="2">
        <v>26181</v>
      </c>
      <c r="D42" t="s">
        <v>2049</v>
      </c>
      <c r="E42" s="1">
        <v>53.92</v>
      </c>
      <c r="F42" s="2">
        <v>41331</v>
      </c>
      <c r="G42" t="s">
        <v>3008</v>
      </c>
      <c r="H42">
        <v>12.44</v>
      </c>
      <c r="I42" s="1" t="s">
        <v>26</v>
      </c>
      <c r="J42" s="2">
        <v>45875</v>
      </c>
    </row>
    <row r="43" spans="1:10" x14ac:dyDescent="0.35">
      <c r="A43" s="1" t="s">
        <v>469</v>
      </c>
      <c r="B43" s="1" t="s">
        <v>470</v>
      </c>
      <c r="C43" s="2">
        <v>25961</v>
      </c>
      <c r="D43" t="s">
        <v>2046</v>
      </c>
      <c r="E43" s="1">
        <v>54.52</v>
      </c>
      <c r="F43" s="2">
        <v>39711</v>
      </c>
      <c r="G43" t="s">
        <v>3009</v>
      </c>
      <c r="H43">
        <v>16.88</v>
      </c>
      <c r="I43" s="1" t="s">
        <v>9</v>
      </c>
      <c r="J43" s="2">
        <v>45875</v>
      </c>
    </row>
    <row r="44" spans="1:10" x14ac:dyDescent="0.35">
      <c r="A44" s="1" t="s">
        <v>1349</v>
      </c>
      <c r="B44" s="1" t="s">
        <v>1350</v>
      </c>
      <c r="C44" s="2">
        <v>26242</v>
      </c>
      <c r="D44" t="s">
        <v>2050</v>
      </c>
      <c r="E44" s="1">
        <v>53.75</v>
      </c>
      <c r="F44" s="2">
        <v>44045</v>
      </c>
      <c r="G44" t="s">
        <v>3010</v>
      </c>
      <c r="H44">
        <v>5.01</v>
      </c>
      <c r="I44" s="1" t="s">
        <v>16</v>
      </c>
      <c r="J44" s="2">
        <v>45875</v>
      </c>
    </row>
    <row r="45" spans="1:10" x14ac:dyDescent="0.35">
      <c r="A45" s="1" t="s">
        <v>687</v>
      </c>
      <c r="B45" s="1" t="s">
        <v>688</v>
      </c>
      <c r="C45" s="2">
        <v>26257</v>
      </c>
      <c r="D45" t="s">
        <v>2051</v>
      </c>
      <c r="E45" s="1">
        <v>53.71</v>
      </c>
      <c r="F45" s="2">
        <v>41208</v>
      </c>
      <c r="G45" t="s">
        <v>3011</v>
      </c>
      <c r="H45">
        <v>12.78</v>
      </c>
      <c r="I45" s="1" t="s">
        <v>16</v>
      </c>
      <c r="J45" s="2">
        <v>45875</v>
      </c>
    </row>
    <row r="46" spans="1:10" x14ac:dyDescent="0.35">
      <c r="A46" s="1" t="s">
        <v>179</v>
      </c>
      <c r="B46" s="1" t="s">
        <v>180</v>
      </c>
      <c r="C46" s="2">
        <v>25991</v>
      </c>
      <c r="D46" t="s">
        <v>2052</v>
      </c>
      <c r="E46" s="1">
        <v>54.44</v>
      </c>
      <c r="F46" s="2">
        <v>41851</v>
      </c>
      <c r="G46" t="s">
        <v>3012</v>
      </c>
      <c r="H46">
        <v>11.02</v>
      </c>
      <c r="I46" s="1" t="s">
        <v>6</v>
      </c>
      <c r="J46" s="2">
        <v>45875</v>
      </c>
    </row>
    <row r="47" spans="1:10" x14ac:dyDescent="0.35">
      <c r="A47" s="1" t="s">
        <v>857</v>
      </c>
      <c r="B47" s="1" t="s">
        <v>858</v>
      </c>
      <c r="C47" s="2">
        <v>26242</v>
      </c>
      <c r="D47" t="s">
        <v>2050</v>
      </c>
      <c r="E47" s="1">
        <v>53.75</v>
      </c>
      <c r="F47" s="2">
        <v>43727</v>
      </c>
      <c r="G47" t="s">
        <v>3013</v>
      </c>
      <c r="H47">
        <v>5.88</v>
      </c>
      <c r="I47" s="1" t="s">
        <v>23</v>
      </c>
      <c r="J47" s="2">
        <v>45875</v>
      </c>
    </row>
    <row r="48" spans="1:10" x14ac:dyDescent="0.35">
      <c r="A48" s="1" t="s">
        <v>113</v>
      </c>
      <c r="B48" s="1" t="s">
        <v>114</v>
      </c>
      <c r="C48" s="2">
        <v>26192</v>
      </c>
      <c r="D48" t="s">
        <v>2053</v>
      </c>
      <c r="E48" s="1">
        <v>53.89</v>
      </c>
      <c r="F48" s="2">
        <v>42521</v>
      </c>
      <c r="G48" t="s">
        <v>3014</v>
      </c>
      <c r="H48">
        <v>9.18</v>
      </c>
      <c r="I48" s="1" t="s">
        <v>6</v>
      </c>
      <c r="J48" s="2">
        <v>45875</v>
      </c>
    </row>
    <row r="49" spans="1:10" x14ac:dyDescent="0.35">
      <c r="A49" s="1" t="s">
        <v>715</v>
      </c>
      <c r="B49" s="1" t="s">
        <v>716</v>
      </c>
      <c r="C49" s="2">
        <v>26103</v>
      </c>
      <c r="D49" t="s">
        <v>2054</v>
      </c>
      <c r="E49" s="1">
        <v>54.13</v>
      </c>
      <c r="F49" s="2">
        <v>43032</v>
      </c>
      <c r="G49" t="s">
        <v>3015</v>
      </c>
      <c r="H49">
        <v>7.78</v>
      </c>
      <c r="I49" s="1" t="s">
        <v>6</v>
      </c>
      <c r="J49" s="2">
        <v>45875</v>
      </c>
    </row>
    <row r="50" spans="1:10" x14ac:dyDescent="0.35">
      <c r="A50" s="1" t="s">
        <v>1435</v>
      </c>
      <c r="B50" s="1" t="s">
        <v>1436</v>
      </c>
      <c r="C50" s="2">
        <v>25985</v>
      </c>
      <c r="D50" t="s">
        <v>2055</v>
      </c>
      <c r="E50" s="1">
        <v>54.46</v>
      </c>
      <c r="F50" s="2">
        <v>43912</v>
      </c>
      <c r="G50" t="s">
        <v>3016</v>
      </c>
      <c r="H50">
        <v>5.37</v>
      </c>
      <c r="I50" s="1" t="s">
        <v>16</v>
      </c>
      <c r="J50" s="2">
        <v>45875</v>
      </c>
    </row>
    <row r="51" spans="1:10" x14ac:dyDescent="0.35">
      <c r="A51" s="1" t="s">
        <v>133</v>
      </c>
      <c r="B51" s="1" t="s">
        <v>134</v>
      </c>
      <c r="C51" s="2">
        <v>26064</v>
      </c>
      <c r="D51" t="s">
        <v>2056</v>
      </c>
      <c r="E51" s="1">
        <v>54.24</v>
      </c>
      <c r="F51" s="2">
        <v>40462</v>
      </c>
      <c r="G51" t="s">
        <v>3017</v>
      </c>
      <c r="H51">
        <v>14.82</v>
      </c>
      <c r="I51" s="1" t="s">
        <v>16</v>
      </c>
      <c r="J51" s="2">
        <v>45875</v>
      </c>
    </row>
    <row r="52" spans="1:10" x14ac:dyDescent="0.35">
      <c r="A52" s="1" t="s">
        <v>1099</v>
      </c>
      <c r="B52" s="1" t="s">
        <v>1100</v>
      </c>
      <c r="C52" s="2">
        <v>25988</v>
      </c>
      <c r="D52" t="s">
        <v>2057</v>
      </c>
      <c r="E52" s="1">
        <v>54.45</v>
      </c>
      <c r="F52" s="2">
        <v>43932</v>
      </c>
      <c r="G52" t="s">
        <v>3018</v>
      </c>
      <c r="H52">
        <v>5.32</v>
      </c>
      <c r="I52" s="1" t="s">
        <v>16</v>
      </c>
      <c r="J52" s="2">
        <v>45875</v>
      </c>
    </row>
    <row r="53" spans="1:10" x14ac:dyDescent="0.35">
      <c r="A53" s="1" t="s">
        <v>825</v>
      </c>
      <c r="B53" s="1" t="s">
        <v>826</v>
      </c>
      <c r="C53" s="2">
        <v>26208</v>
      </c>
      <c r="D53" t="s">
        <v>2058</v>
      </c>
      <c r="E53" s="1">
        <v>53.85</v>
      </c>
      <c r="F53" s="2">
        <v>38542</v>
      </c>
      <c r="G53" t="s">
        <v>3019</v>
      </c>
      <c r="H53">
        <v>20.079999999999998</v>
      </c>
      <c r="I53" s="1" t="s">
        <v>9</v>
      </c>
      <c r="J53" s="2">
        <v>45875</v>
      </c>
    </row>
    <row r="54" spans="1:10" x14ac:dyDescent="0.35">
      <c r="A54" s="1" t="s">
        <v>279</v>
      </c>
      <c r="B54" s="1" t="s">
        <v>280</v>
      </c>
      <c r="C54" s="2">
        <v>26278</v>
      </c>
      <c r="D54" t="s">
        <v>2059</v>
      </c>
      <c r="E54" s="1">
        <v>53.65</v>
      </c>
      <c r="F54" s="2">
        <v>40705</v>
      </c>
      <c r="G54" t="s">
        <v>3020</v>
      </c>
      <c r="H54">
        <v>14.15</v>
      </c>
      <c r="I54" s="1" t="s">
        <v>9</v>
      </c>
      <c r="J54" s="2">
        <v>45875</v>
      </c>
    </row>
    <row r="55" spans="1:10" x14ac:dyDescent="0.35">
      <c r="A55" s="1" t="s">
        <v>973</v>
      </c>
      <c r="B55" s="1" t="s">
        <v>974</v>
      </c>
      <c r="C55" s="2">
        <v>26094</v>
      </c>
      <c r="D55" t="s">
        <v>2060</v>
      </c>
      <c r="E55" s="1">
        <v>54.16</v>
      </c>
      <c r="F55" s="2">
        <v>39320</v>
      </c>
      <c r="G55" t="s">
        <v>3021</v>
      </c>
      <c r="H55">
        <v>17.95</v>
      </c>
      <c r="I55" s="1" t="s">
        <v>16</v>
      </c>
      <c r="J55" s="2">
        <v>45875</v>
      </c>
    </row>
    <row r="56" spans="1:10" x14ac:dyDescent="0.35">
      <c r="A56" s="1" t="s">
        <v>1829</v>
      </c>
      <c r="B56" s="1" t="s">
        <v>1830</v>
      </c>
      <c r="C56" s="2">
        <v>26258</v>
      </c>
      <c r="D56" t="s">
        <v>2061</v>
      </c>
      <c r="E56" s="1">
        <v>53.71</v>
      </c>
      <c r="F56" s="2">
        <v>39207</v>
      </c>
      <c r="G56" t="s">
        <v>3022</v>
      </c>
      <c r="H56">
        <v>18.260000000000002</v>
      </c>
      <c r="I56" s="1" t="s">
        <v>23</v>
      </c>
      <c r="J56" s="2">
        <v>45875</v>
      </c>
    </row>
    <row r="57" spans="1:10" x14ac:dyDescent="0.35">
      <c r="A57" s="1" t="s">
        <v>883</v>
      </c>
      <c r="B57" s="1" t="s">
        <v>884</v>
      </c>
      <c r="C57" s="2">
        <v>25949</v>
      </c>
      <c r="D57" t="s">
        <v>2062</v>
      </c>
      <c r="E57" s="1">
        <v>54.55</v>
      </c>
      <c r="F57" s="2">
        <v>40493</v>
      </c>
      <c r="G57" t="s">
        <v>3023</v>
      </c>
      <c r="H57">
        <v>14.74</v>
      </c>
      <c r="I57" s="1" t="s">
        <v>9</v>
      </c>
      <c r="J57" s="2">
        <v>45875</v>
      </c>
    </row>
    <row r="58" spans="1:10" x14ac:dyDescent="0.35">
      <c r="A58" s="1" t="s">
        <v>1403</v>
      </c>
      <c r="B58" s="1" t="s">
        <v>1404</v>
      </c>
      <c r="C58" s="2">
        <v>26286</v>
      </c>
      <c r="D58" t="s">
        <v>2063</v>
      </c>
      <c r="E58" s="1">
        <v>53.63</v>
      </c>
      <c r="F58" s="2">
        <v>43001</v>
      </c>
      <c r="G58" t="s">
        <v>3024</v>
      </c>
      <c r="H58">
        <v>7.87</v>
      </c>
      <c r="I58" s="1" t="s">
        <v>23</v>
      </c>
      <c r="J58" s="2">
        <v>45875</v>
      </c>
    </row>
    <row r="59" spans="1:10" x14ac:dyDescent="0.35">
      <c r="A59" s="1" t="s">
        <v>1181</v>
      </c>
      <c r="B59" s="1" t="s">
        <v>1182</v>
      </c>
      <c r="C59" s="2">
        <v>26044</v>
      </c>
      <c r="D59" t="s">
        <v>2064</v>
      </c>
      <c r="E59" s="1">
        <v>54.29</v>
      </c>
      <c r="F59" s="2">
        <v>39936</v>
      </c>
      <c r="G59" t="s">
        <v>3025</v>
      </c>
      <c r="H59">
        <v>16.260000000000002</v>
      </c>
      <c r="I59" s="1" t="s">
        <v>23</v>
      </c>
      <c r="J59" s="2">
        <v>45875</v>
      </c>
    </row>
    <row r="60" spans="1:10" x14ac:dyDescent="0.35">
      <c r="A60" s="1" t="s">
        <v>363</v>
      </c>
      <c r="B60" s="1" t="s">
        <v>364</v>
      </c>
      <c r="C60" s="2">
        <v>26024</v>
      </c>
      <c r="D60" t="s">
        <v>2065</v>
      </c>
      <c r="E60" s="1">
        <v>54.35</v>
      </c>
      <c r="F60" s="2">
        <v>41936</v>
      </c>
      <c r="G60" t="s">
        <v>3026</v>
      </c>
      <c r="H60">
        <v>10.78</v>
      </c>
      <c r="I60" s="1" t="s">
        <v>9</v>
      </c>
      <c r="J60" s="2">
        <v>45875</v>
      </c>
    </row>
    <row r="61" spans="1:10" x14ac:dyDescent="0.35">
      <c r="A61" s="1" t="s">
        <v>253</v>
      </c>
      <c r="B61" s="1" t="s">
        <v>254</v>
      </c>
      <c r="C61" s="2">
        <v>26082</v>
      </c>
      <c r="D61" t="s">
        <v>2066</v>
      </c>
      <c r="E61" s="1">
        <v>54.19</v>
      </c>
      <c r="F61" s="2">
        <v>38685</v>
      </c>
      <c r="G61" t="s">
        <v>3027</v>
      </c>
      <c r="H61">
        <v>19.690000000000001</v>
      </c>
      <c r="I61" s="1" t="s">
        <v>23</v>
      </c>
      <c r="J61" s="2">
        <v>45875</v>
      </c>
    </row>
    <row r="62" spans="1:10" x14ac:dyDescent="0.35">
      <c r="A62" s="1" t="s">
        <v>833</v>
      </c>
      <c r="B62" s="1" t="s">
        <v>834</v>
      </c>
      <c r="C62" s="2">
        <v>26115</v>
      </c>
      <c r="D62" t="s">
        <v>2067</v>
      </c>
      <c r="E62" s="1">
        <v>54.1</v>
      </c>
      <c r="F62" s="2">
        <v>44308</v>
      </c>
      <c r="G62" t="s">
        <v>3028</v>
      </c>
      <c r="H62">
        <v>4.29</v>
      </c>
      <c r="I62" s="1" t="s">
        <v>9</v>
      </c>
      <c r="J62" s="2">
        <v>45875</v>
      </c>
    </row>
    <row r="63" spans="1:10" x14ac:dyDescent="0.35">
      <c r="A63" s="1" t="s">
        <v>1841</v>
      </c>
      <c r="B63" s="1" t="s">
        <v>1842</v>
      </c>
      <c r="C63" s="2">
        <v>25995</v>
      </c>
      <c r="D63" t="s">
        <v>2068</v>
      </c>
      <c r="E63" s="1">
        <v>54.43</v>
      </c>
      <c r="F63" s="2">
        <v>42059</v>
      </c>
      <c r="G63" t="s">
        <v>3029</v>
      </c>
      <c r="H63">
        <v>10.45</v>
      </c>
      <c r="I63" s="1" t="s">
        <v>6</v>
      </c>
      <c r="J63" s="2">
        <v>45875</v>
      </c>
    </row>
    <row r="64" spans="1:10" x14ac:dyDescent="0.35">
      <c r="A64" s="1" t="s">
        <v>1845</v>
      </c>
      <c r="B64" s="1" t="s">
        <v>1846</v>
      </c>
      <c r="C64" s="2">
        <v>26166</v>
      </c>
      <c r="D64" t="s">
        <v>2069</v>
      </c>
      <c r="E64" s="1">
        <v>53.96</v>
      </c>
      <c r="F64" s="2">
        <v>40438</v>
      </c>
      <c r="G64" t="s">
        <v>3030</v>
      </c>
      <c r="H64">
        <v>14.89</v>
      </c>
      <c r="I64" s="1" t="s">
        <v>26</v>
      </c>
      <c r="J64" s="2">
        <v>45875</v>
      </c>
    </row>
    <row r="65" spans="1:10" x14ac:dyDescent="0.35">
      <c r="A65" s="1" t="s">
        <v>517</v>
      </c>
      <c r="B65" s="1" t="s">
        <v>518</v>
      </c>
      <c r="C65" s="2">
        <v>26615</v>
      </c>
      <c r="D65" t="s">
        <v>2070</v>
      </c>
      <c r="E65" s="1">
        <v>52.73</v>
      </c>
      <c r="F65" s="2">
        <v>42153</v>
      </c>
      <c r="G65" t="s">
        <v>3031</v>
      </c>
      <c r="H65">
        <v>10.19</v>
      </c>
      <c r="I65" s="1" t="s">
        <v>23</v>
      </c>
      <c r="J65" s="2">
        <v>45875</v>
      </c>
    </row>
    <row r="66" spans="1:10" x14ac:dyDescent="0.35">
      <c r="A66" s="1" t="s">
        <v>419</v>
      </c>
      <c r="B66" s="1" t="s">
        <v>420</v>
      </c>
      <c r="C66" s="2">
        <v>26643</v>
      </c>
      <c r="D66" t="s">
        <v>2071</v>
      </c>
      <c r="E66" s="1">
        <v>52.65</v>
      </c>
      <c r="F66" s="2">
        <v>43606</v>
      </c>
      <c r="G66" t="s">
        <v>3032</v>
      </c>
      <c r="H66">
        <v>6.21</v>
      </c>
      <c r="I66" s="1" t="s">
        <v>16</v>
      </c>
      <c r="J66" s="2">
        <v>45875</v>
      </c>
    </row>
    <row r="67" spans="1:10" x14ac:dyDescent="0.35">
      <c r="A67" s="1" t="s">
        <v>531</v>
      </c>
      <c r="B67" s="1" t="s">
        <v>532</v>
      </c>
      <c r="C67" s="2">
        <v>26651</v>
      </c>
      <c r="D67" t="s">
        <v>2072</v>
      </c>
      <c r="E67" s="1">
        <v>52.63</v>
      </c>
      <c r="F67" s="2">
        <v>39655</v>
      </c>
      <c r="G67" t="s">
        <v>3033</v>
      </c>
      <c r="H67">
        <v>17.03</v>
      </c>
      <c r="I67" s="1" t="s">
        <v>23</v>
      </c>
      <c r="J67" s="2">
        <v>45875</v>
      </c>
    </row>
    <row r="68" spans="1:10" x14ac:dyDescent="0.35">
      <c r="A68" s="1" t="s">
        <v>1995</v>
      </c>
      <c r="B68" s="1" t="s">
        <v>1996</v>
      </c>
      <c r="C68" s="2">
        <v>26540</v>
      </c>
      <c r="D68" t="s">
        <v>2073</v>
      </c>
      <c r="E68" s="1">
        <v>52.94</v>
      </c>
      <c r="F68" s="2">
        <v>41516</v>
      </c>
      <c r="G68" t="s">
        <v>3034</v>
      </c>
      <c r="H68">
        <v>11.93</v>
      </c>
      <c r="I68" s="1" t="s">
        <v>16</v>
      </c>
      <c r="J68" s="2">
        <v>45875</v>
      </c>
    </row>
    <row r="69" spans="1:10" x14ac:dyDescent="0.35">
      <c r="A69" s="1" t="s">
        <v>155</v>
      </c>
      <c r="B69" s="1" t="s">
        <v>156</v>
      </c>
      <c r="C69" s="2">
        <v>26346</v>
      </c>
      <c r="D69" t="s">
        <v>2074</v>
      </c>
      <c r="E69" s="1">
        <v>53.47</v>
      </c>
      <c r="F69" s="2">
        <v>42268</v>
      </c>
      <c r="G69" t="s">
        <v>3035</v>
      </c>
      <c r="H69">
        <v>9.8800000000000008</v>
      </c>
      <c r="I69" s="1" t="s">
        <v>23</v>
      </c>
      <c r="J69" s="2">
        <v>45875</v>
      </c>
    </row>
    <row r="70" spans="1:10" x14ac:dyDescent="0.35">
      <c r="A70" s="1" t="s">
        <v>589</v>
      </c>
      <c r="B70" s="1" t="s">
        <v>590</v>
      </c>
      <c r="C70" s="2">
        <v>26571</v>
      </c>
      <c r="D70" t="s">
        <v>2075</v>
      </c>
      <c r="E70" s="1">
        <v>52.85</v>
      </c>
      <c r="F70" s="2">
        <v>39049</v>
      </c>
      <c r="G70" t="s">
        <v>3036</v>
      </c>
      <c r="H70">
        <v>18.690000000000001</v>
      </c>
      <c r="I70" s="1" t="s">
        <v>6</v>
      </c>
      <c r="J70" s="2">
        <v>45875</v>
      </c>
    </row>
    <row r="71" spans="1:10" x14ac:dyDescent="0.35">
      <c r="A71" s="1" t="s">
        <v>1931</v>
      </c>
      <c r="B71" s="1" t="s">
        <v>1932</v>
      </c>
      <c r="C71" s="2">
        <v>26400</v>
      </c>
      <c r="D71" t="s">
        <v>2076</v>
      </c>
      <c r="E71" s="1">
        <v>53.32</v>
      </c>
      <c r="F71" s="2">
        <v>43019</v>
      </c>
      <c r="G71" t="s">
        <v>3037</v>
      </c>
      <c r="H71">
        <v>7.82</v>
      </c>
      <c r="I71" s="1" t="s">
        <v>26</v>
      </c>
      <c r="J71" s="2">
        <v>45875</v>
      </c>
    </row>
    <row r="72" spans="1:10" x14ac:dyDescent="0.35">
      <c r="A72" s="1" t="s">
        <v>1287</v>
      </c>
      <c r="B72" s="1" t="s">
        <v>1288</v>
      </c>
      <c r="C72" s="2">
        <v>26655</v>
      </c>
      <c r="D72" t="s">
        <v>2077</v>
      </c>
      <c r="E72" s="1">
        <v>52.62</v>
      </c>
      <c r="F72" s="2">
        <v>40950</v>
      </c>
      <c r="G72" t="s">
        <v>3038</v>
      </c>
      <c r="H72">
        <v>13.48</v>
      </c>
      <c r="I72" s="1" t="s">
        <v>9</v>
      </c>
      <c r="J72" s="2">
        <v>45875</v>
      </c>
    </row>
    <row r="73" spans="1:10" x14ac:dyDescent="0.35">
      <c r="A73" s="1" t="s">
        <v>585</v>
      </c>
      <c r="B73" s="1" t="s">
        <v>586</v>
      </c>
      <c r="C73" s="2">
        <v>26643</v>
      </c>
      <c r="D73" t="s">
        <v>2071</v>
      </c>
      <c r="E73" s="1">
        <v>52.65</v>
      </c>
      <c r="F73" s="2">
        <v>43040</v>
      </c>
      <c r="G73" t="s">
        <v>3039</v>
      </c>
      <c r="H73">
        <v>7.76</v>
      </c>
      <c r="I73" s="1" t="s">
        <v>16</v>
      </c>
      <c r="J73" s="2">
        <v>45875</v>
      </c>
    </row>
    <row r="74" spans="1:10" x14ac:dyDescent="0.35">
      <c r="A74" s="1" t="s">
        <v>1277</v>
      </c>
      <c r="B74" s="1" t="s">
        <v>1278</v>
      </c>
      <c r="C74" s="2">
        <v>26375</v>
      </c>
      <c r="D74" t="s">
        <v>2078</v>
      </c>
      <c r="E74" s="1">
        <v>53.39</v>
      </c>
      <c r="F74" s="2">
        <v>40949</v>
      </c>
      <c r="G74" t="s">
        <v>3040</v>
      </c>
      <c r="H74">
        <v>13.49</v>
      </c>
      <c r="I74" s="1" t="s">
        <v>16</v>
      </c>
      <c r="J74" s="2">
        <v>45875</v>
      </c>
    </row>
    <row r="75" spans="1:10" x14ac:dyDescent="0.35">
      <c r="A75" s="1" t="s">
        <v>1379</v>
      </c>
      <c r="B75" s="1" t="s">
        <v>1380</v>
      </c>
      <c r="C75" s="2">
        <v>26418</v>
      </c>
      <c r="D75" t="s">
        <v>2079</v>
      </c>
      <c r="E75" s="1">
        <v>53.27</v>
      </c>
      <c r="F75" s="2">
        <v>42177</v>
      </c>
      <c r="G75" t="s">
        <v>3041</v>
      </c>
      <c r="H75">
        <v>10.119999999999999</v>
      </c>
      <c r="I75" s="1" t="s">
        <v>26</v>
      </c>
      <c r="J75" s="2">
        <v>45875</v>
      </c>
    </row>
    <row r="76" spans="1:10" x14ac:dyDescent="0.35">
      <c r="A76" s="1" t="s">
        <v>1001</v>
      </c>
      <c r="B76" s="1" t="s">
        <v>1002</v>
      </c>
      <c r="C76" s="2">
        <v>26430</v>
      </c>
      <c r="D76" t="s">
        <v>2080</v>
      </c>
      <c r="E76" s="1">
        <v>53.24</v>
      </c>
      <c r="F76" s="2">
        <v>42719</v>
      </c>
      <c r="G76" t="s">
        <v>3042</v>
      </c>
      <c r="H76">
        <v>8.64</v>
      </c>
      <c r="I76" s="1" t="s">
        <v>23</v>
      </c>
      <c r="J76" s="2">
        <v>45875</v>
      </c>
    </row>
    <row r="77" spans="1:10" x14ac:dyDescent="0.35">
      <c r="A77" s="1" t="s">
        <v>935</v>
      </c>
      <c r="B77" s="1" t="s">
        <v>936</v>
      </c>
      <c r="C77" s="2">
        <v>26528</v>
      </c>
      <c r="D77" t="s">
        <v>2081</v>
      </c>
      <c r="E77" s="1">
        <v>52.97</v>
      </c>
      <c r="F77" s="2">
        <v>43241</v>
      </c>
      <c r="G77" t="s">
        <v>3043</v>
      </c>
      <c r="H77">
        <v>7.21</v>
      </c>
      <c r="I77" s="1" t="s">
        <v>9</v>
      </c>
      <c r="J77" s="2">
        <v>45875</v>
      </c>
    </row>
    <row r="78" spans="1:10" x14ac:dyDescent="0.35">
      <c r="A78" s="1" t="s">
        <v>835</v>
      </c>
      <c r="B78" s="1" t="s">
        <v>836</v>
      </c>
      <c r="C78" s="2">
        <v>26615</v>
      </c>
      <c r="D78" t="s">
        <v>2070</v>
      </c>
      <c r="E78" s="1">
        <v>52.73</v>
      </c>
      <c r="F78" s="2">
        <v>42476</v>
      </c>
      <c r="G78" t="s">
        <v>3044</v>
      </c>
      <c r="H78">
        <v>9.31</v>
      </c>
      <c r="I78" s="1" t="s">
        <v>23</v>
      </c>
      <c r="J78" s="2">
        <v>45875</v>
      </c>
    </row>
    <row r="79" spans="1:10" x14ac:dyDescent="0.35">
      <c r="A79" s="1" t="s">
        <v>1595</v>
      </c>
      <c r="B79" s="1" t="s">
        <v>1596</v>
      </c>
      <c r="C79" s="2">
        <v>26434</v>
      </c>
      <c r="D79" t="s">
        <v>2082</v>
      </c>
      <c r="E79" s="1">
        <v>53.23</v>
      </c>
      <c r="F79" s="2">
        <v>40989</v>
      </c>
      <c r="G79" t="s">
        <v>3045</v>
      </c>
      <c r="H79">
        <v>13.38</v>
      </c>
      <c r="I79" s="1" t="s">
        <v>6</v>
      </c>
      <c r="J79" s="2">
        <v>45875</v>
      </c>
    </row>
    <row r="80" spans="1:10" x14ac:dyDescent="0.35">
      <c r="A80" s="1" t="s">
        <v>257</v>
      </c>
      <c r="B80" s="1" t="s">
        <v>258</v>
      </c>
      <c r="C80" s="2">
        <v>26564</v>
      </c>
      <c r="D80" t="s">
        <v>2083</v>
      </c>
      <c r="E80" s="1">
        <v>52.87</v>
      </c>
      <c r="F80" s="2">
        <v>42352</v>
      </c>
      <c r="G80" t="s">
        <v>3046</v>
      </c>
      <c r="H80">
        <v>9.65</v>
      </c>
      <c r="I80" s="1" t="s">
        <v>26</v>
      </c>
      <c r="J80" s="2">
        <v>45875</v>
      </c>
    </row>
    <row r="81" spans="1:10" x14ac:dyDescent="0.35">
      <c r="A81" s="1" t="s">
        <v>1791</v>
      </c>
      <c r="B81" s="1" t="s">
        <v>1792</v>
      </c>
      <c r="C81" s="2">
        <v>26518</v>
      </c>
      <c r="D81" t="s">
        <v>2084</v>
      </c>
      <c r="E81" s="1">
        <v>53</v>
      </c>
      <c r="F81" s="2">
        <v>38955</v>
      </c>
      <c r="G81" t="s">
        <v>3047</v>
      </c>
      <c r="H81">
        <v>18.95</v>
      </c>
      <c r="I81" s="1" t="s">
        <v>23</v>
      </c>
      <c r="J81" s="2">
        <v>45875</v>
      </c>
    </row>
    <row r="82" spans="1:10" x14ac:dyDescent="0.35">
      <c r="A82" s="1" t="s">
        <v>1985</v>
      </c>
      <c r="B82" s="1" t="s">
        <v>1986</v>
      </c>
      <c r="C82" s="2">
        <v>26330</v>
      </c>
      <c r="D82" t="s">
        <v>2085</v>
      </c>
      <c r="E82" s="1">
        <v>53.51</v>
      </c>
      <c r="F82" s="2">
        <v>40468</v>
      </c>
      <c r="G82" t="s">
        <v>3048</v>
      </c>
      <c r="H82">
        <v>14.8</v>
      </c>
      <c r="I82" s="1" t="s">
        <v>26</v>
      </c>
      <c r="J82" s="2">
        <v>45875</v>
      </c>
    </row>
    <row r="83" spans="1:10" x14ac:dyDescent="0.35">
      <c r="A83" s="1" t="s">
        <v>801</v>
      </c>
      <c r="B83" s="1" t="s">
        <v>802</v>
      </c>
      <c r="C83" s="2">
        <v>26356</v>
      </c>
      <c r="D83" t="s">
        <v>2086</v>
      </c>
      <c r="E83" s="1">
        <v>53.44</v>
      </c>
      <c r="F83" s="2">
        <v>39216</v>
      </c>
      <c r="G83" t="s">
        <v>3049</v>
      </c>
      <c r="H83">
        <v>18.23</v>
      </c>
      <c r="I83" s="1" t="s">
        <v>16</v>
      </c>
      <c r="J83" s="2">
        <v>45875</v>
      </c>
    </row>
    <row r="84" spans="1:10" x14ac:dyDescent="0.35">
      <c r="A84" s="1" t="s">
        <v>427</v>
      </c>
      <c r="B84" s="1" t="s">
        <v>428</v>
      </c>
      <c r="C84" s="2">
        <v>26515</v>
      </c>
      <c r="D84" t="s">
        <v>2087</v>
      </c>
      <c r="E84" s="1">
        <v>53</v>
      </c>
      <c r="F84" s="2">
        <v>39263</v>
      </c>
      <c r="G84" t="s">
        <v>3050</v>
      </c>
      <c r="H84">
        <v>18.100000000000001</v>
      </c>
      <c r="I84" s="1" t="s">
        <v>23</v>
      </c>
      <c r="J84" s="2">
        <v>45875</v>
      </c>
    </row>
    <row r="85" spans="1:10" x14ac:dyDescent="0.35">
      <c r="A85" s="1" t="s">
        <v>411</v>
      </c>
      <c r="B85" s="1" t="s">
        <v>412</v>
      </c>
      <c r="C85" s="2">
        <v>26305</v>
      </c>
      <c r="D85" t="s">
        <v>2088</v>
      </c>
      <c r="E85" s="1">
        <v>53.58</v>
      </c>
      <c r="F85" s="2">
        <v>40882</v>
      </c>
      <c r="G85" t="s">
        <v>3051</v>
      </c>
      <c r="H85">
        <v>13.67</v>
      </c>
      <c r="I85" s="1" t="s">
        <v>6</v>
      </c>
      <c r="J85" s="2">
        <v>45875</v>
      </c>
    </row>
    <row r="86" spans="1:10" x14ac:dyDescent="0.35">
      <c r="A86" s="1" t="s">
        <v>1751</v>
      </c>
      <c r="B86" s="1" t="s">
        <v>1752</v>
      </c>
      <c r="C86" s="2">
        <v>26486</v>
      </c>
      <c r="D86" t="s">
        <v>2089</v>
      </c>
      <c r="E86" s="1">
        <v>53.08</v>
      </c>
      <c r="F86" s="2">
        <v>38909</v>
      </c>
      <c r="G86" t="s">
        <v>3052</v>
      </c>
      <c r="H86">
        <v>19.07</v>
      </c>
      <c r="I86" s="1" t="s">
        <v>9</v>
      </c>
      <c r="J86" s="2">
        <v>45875</v>
      </c>
    </row>
    <row r="87" spans="1:10" x14ac:dyDescent="0.35">
      <c r="A87" s="1" t="s">
        <v>555</v>
      </c>
      <c r="B87" s="1" t="s">
        <v>556</v>
      </c>
      <c r="C87" s="2">
        <v>26416</v>
      </c>
      <c r="D87" t="s">
        <v>2090</v>
      </c>
      <c r="E87" s="1">
        <v>53.28</v>
      </c>
      <c r="F87" s="2">
        <v>42295</v>
      </c>
      <c r="G87" t="s">
        <v>3053</v>
      </c>
      <c r="H87">
        <v>9.8000000000000007</v>
      </c>
      <c r="I87" s="1" t="s">
        <v>9</v>
      </c>
      <c r="J87" s="2">
        <v>45875</v>
      </c>
    </row>
    <row r="88" spans="1:10" x14ac:dyDescent="0.35">
      <c r="A88" s="1" t="s">
        <v>1207</v>
      </c>
      <c r="B88" s="1" t="s">
        <v>1208</v>
      </c>
      <c r="C88" s="2">
        <v>26549</v>
      </c>
      <c r="D88" t="s">
        <v>2091</v>
      </c>
      <c r="E88" s="1">
        <v>52.91</v>
      </c>
      <c r="F88" s="2">
        <v>40300</v>
      </c>
      <c r="G88" t="s">
        <v>3054</v>
      </c>
      <c r="H88">
        <v>15.26</v>
      </c>
      <c r="I88" s="1" t="s">
        <v>6</v>
      </c>
      <c r="J88" s="2">
        <v>45875</v>
      </c>
    </row>
    <row r="89" spans="1:10" x14ac:dyDescent="0.35">
      <c r="A89" s="1" t="s">
        <v>1657</v>
      </c>
      <c r="B89" s="1" t="s">
        <v>1658</v>
      </c>
      <c r="C89" s="2">
        <v>26340</v>
      </c>
      <c r="D89" t="s">
        <v>2092</v>
      </c>
      <c r="E89" s="1">
        <v>53.48</v>
      </c>
      <c r="F89" s="2">
        <v>38687</v>
      </c>
      <c r="G89" t="s">
        <v>3055</v>
      </c>
      <c r="H89">
        <v>19.68</v>
      </c>
      <c r="I89" s="1" t="s">
        <v>6</v>
      </c>
      <c r="J89" s="2">
        <v>45875</v>
      </c>
    </row>
    <row r="90" spans="1:10" x14ac:dyDescent="0.35">
      <c r="A90" s="1" t="s">
        <v>1877</v>
      </c>
      <c r="B90" s="1" t="s">
        <v>1878</v>
      </c>
      <c r="C90" s="2">
        <v>26311</v>
      </c>
      <c r="D90" t="s">
        <v>2093</v>
      </c>
      <c r="E90" s="1">
        <v>53.56</v>
      </c>
      <c r="F90" s="2">
        <v>40482</v>
      </c>
      <c r="G90" t="s">
        <v>3056</v>
      </c>
      <c r="H90">
        <v>14.77</v>
      </c>
      <c r="I90" s="1" t="s">
        <v>9</v>
      </c>
      <c r="J90" s="2">
        <v>45875</v>
      </c>
    </row>
    <row r="91" spans="1:10" x14ac:dyDescent="0.35">
      <c r="A91" s="1" t="s">
        <v>1971</v>
      </c>
      <c r="B91" s="1" t="s">
        <v>1972</v>
      </c>
      <c r="C91" s="2">
        <v>26530</v>
      </c>
      <c r="D91" t="s">
        <v>2094</v>
      </c>
      <c r="E91" s="1">
        <v>52.96</v>
      </c>
      <c r="F91" s="2">
        <v>41284</v>
      </c>
      <c r="G91" t="s">
        <v>3057</v>
      </c>
      <c r="H91">
        <v>12.57</v>
      </c>
      <c r="I91" s="1" t="s">
        <v>6</v>
      </c>
      <c r="J91" s="2">
        <v>45875</v>
      </c>
    </row>
    <row r="92" spans="1:10" x14ac:dyDescent="0.35">
      <c r="A92" s="1" t="s">
        <v>1883</v>
      </c>
      <c r="B92" s="1" t="s">
        <v>1884</v>
      </c>
      <c r="C92" s="2">
        <v>26493</v>
      </c>
      <c r="D92" t="s">
        <v>2095</v>
      </c>
      <c r="E92" s="1">
        <v>53.07</v>
      </c>
      <c r="F92" s="2">
        <v>43342</v>
      </c>
      <c r="G92" t="s">
        <v>3058</v>
      </c>
      <c r="H92">
        <v>6.93</v>
      </c>
      <c r="I92" s="1" t="s">
        <v>16</v>
      </c>
      <c r="J92" s="2">
        <v>45875</v>
      </c>
    </row>
    <row r="93" spans="1:10" x14ac:dyDescent="0.35">
      <c r="A93" s="1" t="s">
        <v>1703</v>
      </c>
      <c r="B93" s="1" t="s">
        <v>1704</v>
      </c>
      <c r="C93" s="2">
        <v>26398</v>
      </c>
      <c r="D93" t="s">
        <v>2096</v>
      </c>
      <c r="E93" s="1">
        <v>53.33</v>
      </c>
      <c r="F93" s="2">
        <v>43341</v>
      </c>
      <c r="G93" t="s">
        <v>3059</v>
      </c>
      <c r="H93">
        <v>6.94</v>
      </c>
      <c r="I93" s="1" t="s">
        <v>16</v>
      </c>
      <c r="J93" s="2">
        <v>45875</v>
      </c>
    </row>
    <row r="94" spans="1:10" x14ac:dyDescent="0.35">
      <c r="A94" s="1" t="s">
        <v>1507</v>
      </c>
      <c r="B94" s="1" t="s">
        <v>1508</v>
      </c>
      <c r="C94" s="2">
        <v>26514</v>
      </c>
      <c r="D94" t="s">
        <v>2097</v>
      </c>
      <c r="E94" s="1">
        <v>53.01</v>
      </c>
      <c r="F94" s="2">
        <v>43837</v>
      </c>
      <c r="G94" t="s">
        <v>3060</v>
      </c>
      <c r="H94">
        <v>5.58</v>
      </c>
      <c r="I94" s="1" t="s">
        <v>9</v>
      </c>
      <c r="J94" s="2">
        <v>45875</v>
      </c>
    </row>
    <row r="95" spans="1:10" x14ac:dyDescent="0.35">
      <c r="A95" s="1" t="s">
        <v>1625</v>
      </c>
      <c r="B95" s="1" t="s">
        <v>1626</v>
      </c>
      <c r="C95" s="2">
        <v>26532</v>
      </c>
      <c r="D95" t="s">
        <v>2098</v>
      </c>
      <c r="E95" s="1">
        <v>52.96</v>
      </c>
      <c r="F95" s="2">
        <v>40486</v>
      </c>
      <c r="G95" t="s">
        <v>3061</v>
      </c>
      <c r="H95">
        <v>14.75</v>
      </c>
      <c r="I95" s="1" t="s">
        <v>23</v>
      </c>
      <c r="J95" s="2">
        <v>45875</v>
      </c>
    </row>
    <row r="96" spans="1:10" x14ac:dyDescent="0.35">
      <c r="A96" s="1" t="s">
        <v>409</v>
      </c>
      <c r="B96" s="1" t="s">
        <v>410</v>
      </c>
      <c r="C96" s="2">
        <v>26381</v>
      </c>
      <c r="D96" t="s">
        <v>2099</v>
      </c>
      <c r="E96" s="1">
        <v>53.37</v>
      </c>
      <c r="F96" s="2">
        <v>41844</v>
      </c>
      <c r="G96" t="s">
        <v>3062</v>
      </c>
      <c r="H96">
        <v>11.04</v>
      </c>
      <c r="I96" s="1" t="s">
        <v>6</v>
      </c>
      <c r="J96" s="2">
        <v>45875</v>
      </c>
    </row>
    <row r="97" spans="1:10" x14ac:dyDescent="0.35">
      <c r="A97" s="1" t="s">
        <v>283</v>
      </c>
      <c r="B97" s="1" t="s">
        <v>284</v>
      </c>
      <c r="C97" s="2">
        <v>26658</v>
      </c>
      <c r="D97" t="s">
        <v>2100</v>
      </c>
      <c r="E97" s="1">
        <v>52.61</v>
      </c>
      <c r="F97" s="2">
        <v>41193</v>
      </c>
      <c r="G97" t="s">
        <v>3063</v>
      </c>
      <c r="H97">
        <v>12.82</v>
      </c>
      <c r="I97" s="1" t="s">
        <v>6</v>
      </c>
      <c r="J97" s="2">
        <v>45875</v>
      </c>
    </row>
    <row r="98" spans="1:10" x14ac:dyDescent="0.35">
      <c r="A98" s="1" t="s">
        <v>1335</v>
      </c>
      <c r="B98" s="1" t="s">
        <v>1336</v>
      </c>
      <c r="C98" s="2">
        <v>26731</v>
      </c>
      <c r="D98" t="s">
        <v>2101</v>
      </c>
      <c r="E98" s="1">
        <v>52.41</v>
      </c>
      <c r="F98" s="2">
        <v>44269</v>
      </c>
      <c r="G98" t="s">
        <v>3064</v>
      </c>
      <c r="H98">
        <v>4.4000000000000004</v>
      </c>
      <c r="I98" s="1" t="s">
        <v>26</v>
      </c>
      <c r="J98" s="2">
        <v>45875</v>
      </c>
    </row>
    <row r="99" spans="1:10" x14ac:dyDescent="0.35">
      <c r="A99" s="1" t="s">
        <v>991</v>
      </c>
      <c r="B99" s="1" t="s">
        <v>992</v>
      </c>
      <c r="C99" s="2">
        <v>27009</v>
      </c>
      <c r="D99" t="s">
        <v>2102</v>
      </c>
      <c r="E99" s="1">
        <v>51.65</v>
      </c>
      <c r="F99" s="2">
        <v>40319</v>
      </c>
      <c r="G99" t="s">
        <v>3065</v>
      </c>
      <c r="H99">
        <v>15.21</v>
      </c>
      <c r="I99" s="1" t="s">
        <v>23</v>
      </c>
      <c r="J99" s="2">
        <v>45875</v>
      </c>
    </row>
    <row r="100" spans="1:10" x14ac:dyDescent="0.35">
      <c r="A100" s="1" t="s">
        <v>1267</v>
      </c>
      <c r="B100" s="1" t="s">
        <v>1268</v>
      </c>
      <c r="C100" s="2">
        <v>26871</v>
      </c>
      <c r="D100" t="s">
        <v>2103</v>
      </c>
      <c r="E100" s="1">
        <v>52.03</v>
      </c>
      <c r="F100" s="2">
        <v>42084</v>
      </c>
      <c r="G100" t="s">
        <v>3066</v>
      </c>
      <c r="H100">
        <v>10.38</v>
      </c>
      <c r="I100" s="1" t="s">
        <v>26</v>
      </c>
      <c r="J100" s="2">
        <v>45875</v>
      </c>
    </row>
    <row r="101" spans="1:10" x14ac:dyDescent="0.35">
      <c r="A101" s="1" t="s">
        <v>1141</v>
      </c>
      <c r="B101" s="1" t="s">
        <v>1142</v>
      </c>
      <c r="C101" s="2">
        <v>26814</v>
      </c>
      <c r="D101" t="s">
        <v>2104</v>
      </c>
      <c r="E101" s="1">
        <v>52.19</v>
      </c>
      <c r="F101" s="2">
        <v>43437</v>
      </c>
      <c r="G101" t="s">
        <v>3067</v>
      </c>
      <c r="H101">
        <v>6.67</v>
      </c>
      <c r="I101" s="1" t="s">
        <v>16</v>
      </c>
      <c r="J101" s="2">
        <v>45875</v>
      </c>
    </row>
    <row r="102" spans="1:10" x14ac:dyDescent="0.35">
      <c r="A102" s="1" t="s">
        <v>1893</v>
      </c>
      <c r="B102" s="1" t="s">
        <v>1894</v>
      </c>
      <c r="C102" s="2">
        <v>26774</v>
      </c>
      <c r="D102" t="s">
        <v>2105</v>
      </c>
      <c r="E102" s="1">
        <v>52.3</v>
      </c>
      <c r="F102" s="2">
        <v>39548</v>
      </c>
      <c r="G102" t="s">
        <v>3068</v>
      </c>
      <c r="H102">
        <v>17.32</v>
      </c>
      <c r="I102" s="1" t="s">
        <v>23</v>
      </c>
      <c r="J102" s="2">
        <v>45875</v>
      </c>
    </row>
    <row r="103" spans="1:10" x14ac:dyDescent="0.35">
      <c r="A103" s="1" t="s">
        <v>1477</v>
      </c>
      <c r="B103" s="1" t="s">
        <v>1478</v>
      </c>
      <c r="C103" s="2">
        <v>26727</v>
      </c>
      <c r="D103" t="s">
        <v>2106</v>
      </c>
      <c r="E103" s="1">
        <v>52.42</v>
      </c>
      <c r="F103" s="2">
        <v>41606</v>
      </c>
      <c r="G103" t="s">
        <v>3069</v>
      </c>
      <c r="H103">
        <v>11.69</v>
      </c>
      <c r="I103" s="1" t="s">
        <v>23</v>
      </c>
      <c r="J103" s="2">
        <v>45875</v>
      </c>
    </row>
    <row r="104" spans="1:10" x14ac:dyDescent="0.35">
      <c r="A104" s="1" t="s">
        <v>1915</v>
      </c>
      <c r="B104" s="1" t="s">
        <v>1916</v>
      </c>
      <c r="C104" s="2">
        <v>26863</v>
      </c>
      <c r="D104" t="s">
        <v>2107</v>
      </c>
      <c r="E104" s="1">
        <v>52.05</v>
      </c>
      <c r="F104" s="2">
        <v>43482</v>
      </c>
      <c r="G104" t="s">
        <v>3070</v>
      </c>
      <c r="H104">
        <v>6.55</v>
      </c>
      <c r="I104" s="1" t="s">
        <v>26</v>
      </c>
      <c r="J104" s="2">
        <v>45875</v>
      </c>
    </row>
    <row r="105" spans="1:10" x14ac:dyDescent="0.35">
      <c r="A105" s="1" t="s">
        <v>151</v>
      </c>
      <c r="B105" s="1" t="s">
        <v>152</v>
      </c>
      <c r="C105" s="2">
        <v>26751</v>
      </c>
      <c r="D105" t="s">
        <v>2108</v>
      </c>
      <c r="E105" s="1">
        <v>52.36</v>
      </c>
      <c r="F105" s="2">
        <v>38535</v>
      </c>
      <c r="G105" t="s">
        <v>3071</v>
      </c>
      <c r="H105">
        <v>20.100000000000001</v>
      </c>
      <c r="I105" s="1" t="s">
        <v>26</v>
      </c>
      <c r="J105" s="2">
        <v>45875</v>
      </c>
    </row>
    <row r="106" spans="1:10" x14ac:dyDescent="0.35">
      <c r="A106" s="1" t="s">
        <v>1935</v>
      </c>
      <c r="B106" s="1" t="s">
        <v>1936</v>
      </c>
      <c r="C106" s="2">
        <v>26964</v>
      </c>
      <c r="D106" t="s">
        <v>2109</v>
      </c>
      <c r="E106" s="1">
        <v>51.78</v>
      </c>
      <c r="F106" s="2">
        <v>44101</v>
      </c>
      <c r="G106" t="s">
        <v>3072</v>
      </c>
      <c r="H106">
        <v>4.8600000000000003</v>
      </c>
      <c r="I106" s="1" t="s">
        <v>16</v>
      </c>
      <c r="J106" s="2">
        <v>45875</v>
      </c>
    </row>
    <row r="107" spans="1:10" x14ac:dyDescent="0.35">
      <c r="A107" s="1" t="s">
        <v>537</v>
      </c>
      <c r="B107" s="1" t="s">
        <v>538</v>
      </c>
      <c r="C107" s="2">
        <v>26676</v>
      </c>
      <c r="D107" t="s">
        <v>2110</v>
      </c>
      <c r="E107" s="1">
        <v>52.56</v>
      </c>
      <c r="F107" s="2">
        <v>41378</v>
      </c>
      <c r="G107" t="s">
        <v>3073</v>
      </c>
      <c r="H107">
        <v>12.31</v>
      </c>
      <c r="I107" s="1" t="s">
        <v>6</v>
      </c>
      <c r="J107" s="2">
        <v>45875</v>
      </c>
    </row>
    <row r="108" spans="1:10" x14ac:dyDescent="0.35">
      <c r="A108" s="1" t="s">
        <v>1397</v>
      </c>
      <c r="B108" s="1" t="s">
        <v>1398</v>
      </c>
      <c r="C108" s="2">
        <v>26922</v>
      </c>
      <c r="D108" t="s">
        <v>2111</v>
      </c>
      <c r="E108" s="1">
        <v>51.89</v>
      </c>
      <c r="F108" s="2">
        <v>39691</v>
      </c>
      <c r="G108" t="s">
        <v>3074</v>
      </c>
      <c r="H108">
        <v>16.93</v>
      </c>
      <c r="I108" s="1" t="s">
        <v>6</v>
      </c>
      <c r="J108" s="2">
        <v>45875</v>
      </c>
    </row>
    <row r="109" spans="1:10" x14ac:dyDescent="0.35">
      <c r="A109" s="1" t="s">
        <v>503</v>
      </c>
      <c r="B109" s="1" t="s">
        <v>504</v>
      </c>
      <c r="C109" s="2">
        <v>26762</v>
      </c>
      <c r="D109" t="s">
        <v>2112</v>
      </c>
      <c r="E109" s="1">
        <v>52.33</v>
      </c>
      <c r="F109" s="2">
        <v>43688</v>
      </c>
      <c r="G109" t="s">
        <v>3075</v>
      </c>
      <c r="H109">
        <v>5.99</v>
      </c>
      <c r="I109" s="1" t="s">
        <v>26</v>
      </c>
      <c r="J109" s="2">
        <v>45875</v>
      </c>
    </row>
    <row r="110" spans="1:10" x14ac:dyDescent="0.35">
      <c r="A110" s="1" t="s">
        <v>267</v>
      </c>
      <c r="B110" s="1" t="s">
        <v>268</v>
      </c>
      <c r="C110" s="2">
        <v>26910</v>
      </c>
      <c r="D110" t="s">
        <v>2113</v>
      </c>
      <c r="E110" s="1">
        <v>51.92</v>
      </c>
      <c r="F110" s="2">
        <v>39837</v>
      </c>
      <c r="G110" t="s">
        <v>3076</v>
      </c>
      <c r="H110">
        <v>16.53</v>
      </c>
      <c r="I110" s="1" t="s">
        <v>9</v>
      </c>
      <c r="J110" s="2">
        <v>45875</v>
      </c>
    </row>
    <row r="111" spans="1:10" x14ac:dyDescent="0.35">
      <c r="A111" s="1" t="s">
        <v>1701</v>
      </c>
      <c r="B111" s="1" t="s">
        <v>1702</v>
      </c>
      <c r="C111" s="2">
        <v>26846</v>
      </c>
      <c r="D111" t="s">
        <v>2114</v>
      </c>
      <c r="E111" s="1">
        <v>52.1</v>
      </c>
      <c r="F111" s="2">
        <v>41930</v>
      </c>
      <c r="G111" t="s">
        <v>3077</v>
      </c>
      <c r="H111">
        <v>10.8</v>
      </c>
      <c r="I111" s="1" t="s">
        <v>9</v>
      </c>
      <c r="J111" s="2">
        <v>45875</v>
      </c>
    </row>
    <row r="112" spans="1:10" x14ac:dyDescent="0.35">
      <c r="A112" s="1" t="s">
        <v>1223</v>
      </c>
      <c r="B112" s="1" t="s">
        <v>1224</v>
      </c>
      <c r="C112" s="2">
        <v>26946</v>
      </c>
      <c r="D112" t="s">
        <v>2115</v>
      </c>
      <c r="E112" s="1">
        <v>51.82</v>
      </c>
      <c r="F112" s="2">
        <v>39930</v>
      </c>
      <c r="G112" t="s">
        <v>3078</v>
      </c>
      <c r="H112">
        <v>16.28</v>
      </c>
      <c r="I112" s="1" t="s">
        <v>26</v>
      </c>
      <c r="J112" s="2">
        <v>45875</v>
      </c>
    </row>
    <row r="113" spans="1:10" x14ac:dyDescent="0.35">
      <c r="A113" s="1" t="s">
        <v>1033</v>
      </c>
      <c r="B113" s="1" t="s">
        <v>1034</v>
      </c>
      <c r="C113" s="2">
        <v>26786</v>
      </c>
      <c r="D113" t="s">
        <v>2116</v>
      </c>
      <c r="E113" s="1">
        <v>52.26</v>
      </c>
      <c r="F113" s="2">
        <v>42742</v>
      </c>
      <c r="G113" t="s">
        <v>3079</v>
      </c>
      <c r="H113">
        <v>8.58</v>
      </c>
      <c r="I113" s="1" t="s">
        <v>16</v>
      </c>
      <c r="J113" s="2">
        <v>45875</v>
      </c>
    </row>
    <row r="114" spans="1:10" x14ac:dyDescent="0.35">
      <c r="A114" s="1" t="s">
        <v>843</v>
      </c>
      <c r="B114" s="1" t="s">
        <v>844</v>
      </c>
      <c r="C114" s="2">
        <v>26854</v>
      </c>
      <c r="D114" t="s">
        <v>2117</v>
      </c>
      <c r="E114" s="1">
        <v>52.08</v>
      </c>
      <c r="F114" s="2">
        <v>41864</v>
      </c>
      <c r="G114" t="s">
        <v>3080</v>
      </c>
      <c r="H114">
        <v>10.98</v>
      </c>
      <c r="I114" s="1" t="s">
        <v>16</v>
      </c>
      <c r="J114" s="2">
        <v>45875</v>
      </c>
    </row>
    <row r="115" spans="1:10" x14ac:dyDescent="0.35">
      <c r="A115" s="1" t="s">
        <v>1247</v>
      </c>
      <c r="B115" s="1" t="s">
        <v>1248</v>
      </c>
      <c r="C115" s="2">
        <v>26991</v>
      </c>
      <c r="D115" t="s">
        <v>2118</v>
      </c>
      <c r="E115" s="1">
        <v>51.7</v>
      </c>
      <c r="F115" s="2">
        <v>43576</v>
      </c>
      <c r="G115" t="s">
        <v>3081</v>
      </c>
      <c r="H115">
        <v>6.29</v>
      </c>
      <c r="I115" s="1" t="s">
        <v>26</v>
      </c>
      <c r="J115" s="2">
        <v>45875</v>
      </c>
    </row>
    <row r="116" spans="1:10" x14ac:dyDescent="0.35">
      <c r="A116" s="1" t="s">
        <v>599</v>
      </c>
      <c r="B116" s="1" t="s">
        <v>600</v>
      </c>
      <c r="C116" s="2">
        <v>26858</v>
      </c>
      <c r="D116" t="s">
        <v>2119</v>
      </c>
      <c r="E116" s="1">
        <v>52.07</v>
      </c>
      <c r="F116" s="2">
        <v>41047</v>
      </c>
      <c r="G116" t="s">
        <v>3082</v>
      </c>
      <c r="H116">
        <v>13.22</v>
      </c>
      <c r="I116" s="1" t="s">
        <v>16</v>
      </c>
      <c r="J116" s="2">
        <v>45875</v>
      </c>
    </row>
    <row r="117" spans="1:10" x14ac:dyDescent="0.35">
      <c r="A117" s="1" t="s">
        <v>289</v>
      </c>
      <c r="B117" s="1" t="s">
        <v>290</v>
      </c>
      <c r="C117" s="2">
        <v>27018</v>
      </c>
      <c r="D117" t="s">
        <v>2120</v>
      </c>
      <c r="E117" s="1">
        <v>51.63</v>
      </c>
      <c r="F117" s="2">
        <v>43604</v>
      </c>
      <c r="G117" t="s">
        <v>3083</v>
      </c>
      <c r="H117">
        <v>6.22</v>
      </c>
      <c r="I117" s="1" t="s">
        <v>6</v>
      </c>
      <c r="J117" s="2">
        <v>45875</v>
      </c>
    </row>
    <row r="118" spans="1:10" x14ac:dyDescent="0.35">
      <c r="A118" s="1" t="s">
        <v>207</v>
      </c>
      <c r="B118" s="1" t="s">
        <v>208</v>
      </c>
      <c r="C118" s="2">
        <v>26882</v>
      </c>
      <c r="D118" t="s">
        <v>2121</v>
      </c>
      <c r="E118" s="1">
        <v>52</v>
      </c>
      <c r="F118" s="2">
        <v>39333</v>
      </c>
      <c r="G118" t="s">
        <v>3084</v>
      </c>
      <c r="H118">
        <v>17.91</v>
      </c>
      <c r="I118" s="1" t="s">
        <v>6</v>
      </c>
      <c r="J118" s="2">
        <v>45875</v>
      </c>
    </row>
    <row r="119" spans="1:10" x14ac:dyDescent="0.35">
      <c r="A119" s="1" t="s">
        <v>1555</v>
      </c>
      <c r="B119" s="1" t="s">
        <v>1556</v>
      </c>
      <c r="C119" s="2">
        <v>26668</v>
      </c>
      <c r="D119" t="s">
        <v>2122</v>
      </c>
      <c r="E119" s="1">
        <v>52.59</v>
      </c>
      <c r="F119" s="2">
        <v>40186</v>
      </c>
      <c r="G119" t="s">
        <v>3085</v>
      </c>
      <c r="H119">
        <v>15.58</v>
      </c>
      <c r="I119" s="1" t="s">
        <v>9</v>
      </c>
      <c r="J119" s="2">
        <v>45875</v>
      </c>
    </row>
    <row r="120" spans="1:10" x14ac:dyDescent="0.35">
      <c r="A120" s="1" t="s">
        <v>1763</v>
      </c>
      <c r="B120" s="1" t="s">
        <v>1764</v>
      </c>
      <c r="C120" s="2">
        <v>26673</v>
      </c>
      <c r="D120" t="s">
        <v>2123</v>
      </c>
      <c r="E120" s="1">
        <v>52.57</v>
      </c>
      <c r="F120" s="2">
        <v>42939</v>
      </c>
      <c r="G120" t="s">
        <v>3086</v>
      </c>
      <c r="H120">
        <v>8.0399999999999991</v>
      </c>
      <c r="I120" s="1" t="s">
        <v>16</v>
      </c>
      <c r="J120" s="2">
        <v>45875</v>
      </c>
    </row>
    <row r="121" spans="1:10" x14ac:dyDescent="0.35">
      <c r="A121" s="1" t="s">
        <v>117</v>
      </c>
      <c r="B121" s="1" t="s">
        <v>118</v>
      </c>
      <c r="C121" s="2">
        <v>26904</v>
      </c>
      <c r="D121" t="s">
        <v>2124</v>
      </c>
      <c r="E121" s="1">
        <v>51.94</v>
      </c>
      <c r="F121" s="2">
        <v>44126</v>
      </c>
      <c r="G121" t="s">
        <v>3087</v>
      </c>
      <c r="H121">
        <v>4.79</v>
      </c>
      <c r="I121" s="1" t="s">
        <v>9</v>
      </c>
      <c r="J121" s="2">
        <v>45875</v>
      </c>
    </row>
    <row r="122" spans="1:10" x14ac:dyDescent="0.35">
      <c r="A122" s="1" t="s">
        <v>1115</v>
      </c>
      <c r="B122" s="1" t="s">
        <v>1116</v>
      </c>
      <c r="C122" s="2">
        <v>26961</v>
      </c>
      <c r="D122" t="s">
        <v>2125</v>
      </c>
      <c r="E122" s="1">
        <v>51.78</v>
      </c>
      <c r="F122" s="2">
        <v>43790</v>
      </c>
      <c r="G122" t="s">
        <v>3088</v>
      </c>
      <c r="H122">
        <v>5.71</v>
      </c>
      <c r="I122" s="1" t="s">
        <v>16</v>
      </c>
      <c r="J122" s="2">
        <v>45875</v>
      </c>
    </row>
    <row r="123" spans="1:10" x14ac:dyDescent="0.35">
      <c r="A123" s="1" t="s">
        <v>1591</v>
      </c>
      <c r="B123" s="1" t="s">
        <v>1592</v>
      </c>
      <c r="C123" s="2">
        <v>26772</v>
      </c>
      <c r="D123" t="s">
        <v>2126</v>
      </c>
      <c r="E123" s="1">
        <v>52.3</v>
      </c>
      <c r="F123" s="2">
        <v>38886</v>
      </c>
      <c r="G123" t="s">
        <v>3089</v>
      </c>
      <c r="H123">
        <v>19.13</v>
      </c>
      <c r="I123" s="1" t="s">
        <v>26</v>
      </c>
      <c r="J123" s="2">
        <v>45875</v>
      </c>
    </row>
    <row r="124" spans="1:10" x14ac:dyDescent="0.35">
      <c r="A124" s="1" t="s">
        <v>1415</v>
      </c>
      <c r="B124" s="1" t="s">
        <v>1416</v>
      </c>
      <c r="C124" s="2">
        <v>26724</v>
      </c>
      <c r="D124" t="s">
        <v>2127</v>
      </c>
      <c r="E124" s="1">
        <v>52.43</v>
      </c>
      <c r="F124" s="2">
        <v>42127</v>
      </c>
      <c r="G124" t="s">
        <v>3090</v>
      </c>
      <c r="H124">
        <v>10.26</v>
      </c>
      <c r="I124" s="1" t="s">
        <v>16</v>
      </c>
      <c r="J124" s="2">
        <v>45875</v>
      </c>
    </row>
    <row r="125" spans="1:10" x14ac:dyDescent="0.35">
      <c r="A125" s="1" t="s">
        <v>1759</v>
      </c>
      <c r="B125" s="1" t="s">
        <v>1760</v>
      </c>
      <c r="C125" s="2">
        <v>26704</v>
      </c>
      <c r="D125" t="s">
        <v>2128</v>
      </c>
      <c r="E125" s="1">
        <v>52.49</v>
      </c>
      <c r="F125" s="2">
        <v>42577</v>
      </c>
      <c r="G125" t="s">
        <v>3091</v>
      </c>
      <c r="H125">
        <v>9.0299999999999994</v>
      </c>
      <c r="I125" s="1" t="s">
        <v>16</v>
      </c>
      <c r="J125" s="2">
        <v>45875</v>
      </c>
    </row>
    <row r="126" spans="1:10" x14ac:dyDescent="0.35">
      <c r="A126" s="1" t="s">
        <v>791</v>
      </c>
      <c r="B126" s="1" t="s">
        <v>792</v>
      </c>
      <c r="C126" s="2">
        <v>26827</v>
      </c>
      <c r="D126" t="s">
        <v>2129</v>
      </c>
      <c r="E126" s="1">
        <v>52.15</v>
      </c>
      <c r="F126" s="2">
        <v>39736</v>
      </c>
      <c r="G126" t="s">
        <v>3092</v>
      </c>
      <c r="H126">
        <v>16.809999999999999</v>
      </c>
      <c r="I126" s="1" t="s">
        <v>16</v>
      </c>
      <c r="J126" s="2">
        <v>45875</v>
      </c>
    </row>
    <row r="127" spans="1:10" x14ac:dyDescent="0.35">
      <c r="A127" s="1" t="s">
        <v>645</v>
      </c>
      <c r="B127" s="1" t="s">
        <v>646</v>
      </c>
      <c r="C127" s="2">
        <v>26761</v>
      </c>
      <c r="D127" t="s">
        <v>2130</v>
      </c>
      <c r="E127" s="1">
        <v>52.33</v>
      </c>
      <c r="F127" s="2">
        <v>39980</v>
      </c>
      <c r="G127" t="s">
        <v>3093</v>
      </c>
      <c r="H127">
        <v>16.14</v>
      </c>
      <c r="I127" s="1" t="s">
        <v>6</v>
      </c>
      <c r="J127" s="2">
        <v>45875</v>
      </c>
    </row>
    <row r="128" spans="1:10" x14ac:dyDescent="0.35">
      <c r="A128" s="1" t="s">
        <v>723</v>
      </c>
      <c r="B128" s="1" t="s">
        <v>724</v>
      </c>
      <c r="C128" s="2">
        <v>26676</v>
      </c>
      <c r="D128" t="s">
        <v>2110</v>
      </c>
      <c r="E128" s="1">
        <v>52.56</v>
      </c>
      <c r="F128" s="2">
        <v>38731</v>
      </c>
      <c r="G128" t="s">
        <v>3094</v>
      </c>
      <c r="H128">
        <v>19.559999999999999</v>
      </c>
      <c r="I128" s="1" t="s">
        <v>23</v>
      </c>
      <c r="J128" s="2">
        <v>45875</v>
      </c>
    </row>
    <row r="129" spans="1:10" x14ac:dyDescent="0.35">
      <c r="A129" s="1" t="s">
        <v>233</v>
      </c>
      <c r="B129" s="1" t="s">
        <v>234</v>
      </c>
      <c r="C129" s="2">
        <v>27233</v>
      </c>
      <c r="D129" t="s">
        <v>2131</v>
      </c>
      <c r="E129" s="1">
        <v>51.04</v>
      </c>
      <c r="F129" s="2">
        <v>40716</v>
      </c>
      <c r="G129" t="s">
        <v>3095</v>
      </c>
      <c r="H129">
        <v>14.12</v>
      </c>
      <c r="I129" s="1" t="s">
        <v>6</v>
      </c>
      <c r="J129" s="2">
        <v>45875</v>
      </c>
    </row>
    <row r="130" spans="1:10" x14ac:dyDescent="0.35">
      <c r="A130" s="1" t="s">
        <v>811</v>
      </c>
      <c r="B130" s="1" t="s">
        <v>812</v>
      </c>
      <c r="C130" s="2">
        <v>27057</v>
      </c>
      <c r="D130" t="s">
        <v>2132</v>
      </c>
      <c r="E130" s="1">
        <v>51.52</v>
      </c>
      <c r="F130" s="2">
        <v>41532</v>
      </c>
      <c r="G130" t="s">
        <v>3096</v>
      </c>
      <c r="H130">
        <v>11.89</v>
      </c>
      <c r="I130" s="1" t="s">
        <v>6</v>
      </c>
      <c r="J130" s="2">
        <v>45875</v>
      </c>
    </row>
    <row r="131" spans="1:10" x14ac:dyDescent="0.35">
      <c r="A131" s="1" t="s">
        <v>1085</v>
      </c>
      <c r="B131" s="1" t="s">
        <v>1086</v>
      </c>
      <c r="C131" s="2">
        <v>27310</v>
      </c>
      <c r="D131" t="s">
        <v>2133</v>
      </c>
      <c r="E131" s="1">
        <v>50.83</v>
      </c>
      <c r="F131" s="2">
        <v>39221</v>
      </c>
      <c r="G131" t="s">
        <v>3097</v>
      </c>
      <c r="H131">
        <v>18.22</v>
      </c>
      <c r="I131" s="1" t="s">
        <v>9</v>
      </c>
      <c r="J131" s="2">
        <v>45875</v>
      </c>
    </row>
    <row r="132" spans="1:10" x14ac:dyDescent="0.35">
      <c r="A132" s="1" t="s">
        <v>271</v>
      </c>
      <c r="B132" s="1" t="s">
        <v>272</v>
      </c>
      <c r="C132" s="2">
        <v>27105</v>
      </c>
      <c r="D132" t="s">
        <v>2134</v>
      </c>
      <c r="E132" s="1">
        <v>51.39</v>
      </c>
      <c r="F132" s="2">
        <v>43256</v>
      </c>
      <c r="G132" t="s">
        <v>3098</v>
      </c>
      <c r="H132">
        <v>7.17</v>
      </c>
      <c r="I132" s="1" t="s">
        <v>9</v>
      </c>
      <c r="J132" s="2">
        <v>45875</v>
      </c>
    </row>
    <row r="133" spans="1:10" x14ac:dyDescent="0.35">
      <c r="A133" s="1" t="s">
        <v>1967</v>
      </c>
      <c r="B133" s="1" t="s">
        <v>1968</v>
      </c>
      <c r="C133" s="2">
        <v>27288</v>
      </c>
      <c r="D133" t="s">
        <v>2135</v>
      </c>
      <c r="E133" s="1">
        <v>50.89</v>
      </c>
      <c r="F133" s="2">
        <v>39385</v>
      </c>
      <c r="G133" t="s">
        <v>3099</v>
      </c>
      <c r="H133">
        <v>17.77</v>
      </c>
      <c r="I133" s="1" t="s">
        <v>16</v>
      </c>
      <c r="J133" s="2">
        <v>45875</v>
      </c>
    </row>
    <row r="134" spans="1:10" x14ac:dyDescent="0.35">
      <c r="A134" s="1" t="s">
        <v>637</v>
      </c>
      <c r="B134" s="1" t="s">
        <v>638</v>
      </c>
      <c r="C134" s="2">
        <v>27362</v>
      </c>
      <c r="D134" t="s">
        <v>2136</v>
      </c>
      <c r="E134" s="1">
        <v>50.69</v>
      </c>
      <c r="F134" s="2">
        <v>38463</v>
      </c>
      <c r="G134" t="s">
        <v>3100</v>
      </c>
      <c r="H134">
        <v>20.29</v>
      </c>
      <c r="I134" s="1" t="s">
        <v>23</v>
      </c>
      <c r="J134" s="2">
        <v>45875</v>
      </c>
    </row>
    <row r="135" spans="1:10" x14ac:dyDescent="0.35">
      <c r="A135" s="1" t="s">
        <v>1867</v>
      </c>
      <c r="B135" s="1" t="s">
        <v>1868</v>
      </c>
      <c r="C135" s="2">
        <v>27089</v>
      </c>
      <c r="D135" t="s">
        <v>2137</v>
      </c>
      <c r="E135" s="1">
        <v>51.43</v>
      </c>
      <c r="F135" s="2">
        <v>40908</v>
      </c>
      <c r="G135" t="s">
        <v>3101</v>
      </c>
      <c r="H135">
        <v>13.6</v>
      </c>
      <c r="I135" s="1" t="s">
        <v>16</v>
      </c>
      <c r="J135" s="2">
        <v>45875</v>
      </c>
    </row>
    <row r="136" spans="1:10" x14ac:dyDescent="0.35">
      <c r="A136" s="1" t="s">
        <v>1283</v>
      </c>
      <c r="B136" s="1" t="s">
        <v>1284</v>
      </c>
      <c r="C136" s="2">
        <v>27042</v>
      </c>
      <c r="D136" t="s">
        <v>2138</v>
      </c>
      <c r="E136" s="1">
        <v>51.56</v>
      </c>
      <c r="F136" s="2">
        <v>38580</v>
      </c>
      <c r="G136" t="s">
        <v>3102</v>
      </c>
      <c r="H136">
        <v>19.97</v>
      </c>
      <c r="I136" s="1" t="s">
        <v>23</v>
      </c>
      <c r="J136" s="2">
        <v>45875</v>
      </c>
    </row>
    <row r="137" spans="1:10" x14ac:dyDescent="0.35">
      <c r="A137" s="1" t="s">
        <v>107</v>
      </c>
      <c r="B137" s="1" t="s">
        <v>108</v>
      </c>
      <c r="C137" s="2">
        <v>27279</v>
      </c>
      <c r="D137" t="s">
        <v>2139</v>
      </c>
      <c r="E137" s="1">
        <v>50.91</v>
      </c>
      <c r="F137" s="2">
        <v>39982</v>
      </c>
      <c r="G137" t="s">
        <v>3103</v>
      </c>
      <c r="H137">
        <v>16.13</v>
      </c>
      <c r="I137" s="1" t="s">
        <v>6</v>
      </c>
      <c r="J137" s="2">
        <v>45875</v>
      </c>
    </row>
    <row r="138" spans="1:10" x14ac:dyDescent="0.35">
      <c r="A138" s="1" t="s">
        <v>839</v>
      </c>
      <c r="B138" s="1" t="s">
        <v>840</v>
      </c>
      <c r="C138" s="2">
        <v>27274</v>
      </c>
      <c r="D138" t="s">
        <v>2140</v>
      </c>
      <c r="E138" s="1">
        <v>50.93</v>
      </c>
      <c r="F138" s="2">
        <v>41052</v>
      </c>
      <c r="G138" t="s">
        <v>3104</v>
      </c>
      <c r="H138">
        <v>13.2</v>
      </c>
      <c r="I138" s="1" t="s">
        <v>23</v>
      </c>
      <c r="J138" s="2">
        <v>45875</v>
      </c>
    </row>
    <row r="139" spans="1:10" x14ac:dyDescent="0.35">
      <c r="A139" s="1" t="s">
        <v>1197</v>
      </c>
      <c r="B139" s="1" t="s">
        <v>1198</v>
      </c>
      <c r="C139" s="2">
        <v>27056</v>
      </c>
      <c r="D139" t="s">
        <v>2141</v>
      </c>
      <c r="E139" s="1">
        <v>51.52</v>
      </c>
      <c r="F139" s="2">
        <v>39415</v>
      </c>
      <c r="G139" t="s">
        <v>3105</v>
      </c>
      <c r="H139">
        <v>17.690000000000001</v>
      </c>
      <c r="I139" s="1" t="s">
        <v>6</v>
      </c>
      <c r="J139" s="2">
        <v>45875</v>
      </c>
    </row>
    <row r="140" spans="1:10" x14ac:dyDescent="0.35">
      <c r="A140" s="1" t="s">
        <v>1489</v>
      </c>
      <c r="B140" s="1" t="s">
        <v>1490</v>
      </c>
      <c r="C140" s="2">
        <v>27144</v>
      </c>
      <c r="D140" t="s">
        <v>2142</v>
      </c>
      <c r="E140" s="1">
        <v>51.28</v>
      </c>
      <c r="F140" s="2">
        <v>39747</v>
      </c>
      <c r="G140" t="s">
        <v>3106</v>
      </c>
      <c r="H140">
        <v>16.78</v>
      </c>
      <c r="I140" s="1" t="s">
        <v>6</v>
      </c>
      <c r="J140" s="2">
        <v>45875</v>
      </c>
    </row>
    <row r="141" spans="1:10" x14ac:dyDescent="0.35">
      <c r="A141" s="1" t="s">
        <v>1503</v>
      </c>
      <c r="B141" s="1" t="s">
        <v>1504</v>
      </c>
      <c r="C141" s="2">
        <v>27301</v>
      </c>
      <c r="D141" t="s">
        <v>2143</v>
      </c>
      <c r="E141" s="1">
        <v>50.85</v>
      </c>
      <c r="F141" s="2">
        <v>43421</v>
      </c>
      <c r="G141" t="s">
        <v>3107</v>
      </c>
      <c r="H141">
        <v>6.72</v>
      </c>
      <c r="I141" s="1" t="s">
        <v>26</v>
      </c>
      <c r="J141" s="2">
        <v>45875</v>
      </c>
    </row>
    <row r="142" spans="1:10" x14ac:dyDescent="0.35">
      <c r="A142" s="1" t="s">
        <v>165</v>
      </c>
      <c r="B142" s="1" t="s">
        <v>166</v>
      </c>
      <c r="C142" s="2">
        <v>27063</v>
      </c>
      <c r="D142" t="s">
        <v>2144</v>
      </c>
      <c r="E142" s="1">
        <v>51.5</v>
      </c>
      <c r="F142" s="2">
        <v>44185</v>
      </c>
      <c r="G142" t="s">
        <v>3108</v>
      </c>
      <c r="H142">
        <v>4.63</v>
      </c>
      <c r="I142" s="1" t="s">
        <v>26</v>
      </c>
      <c r="J142" s="2">
        <v>45875</v>
      </c>
    </row>
    <row r="143" spans="1:10" x14ac:dyDescent="0.35">
      <c r="A143" s="1" t="s">
        <v>1813</v>
      </c>
      <c r="B143" s="1" t="s">
        <v>1814</v>
      </c>
      <c r="C143" s="2">
        <v>27071</v>
      </c>
      <c r="D143" t="s">
        <v>2145</v>
      </c>
      <c r="E143" s="1">
        <v>51.48</v>
      </c>
      <c r="F143" s="2">
        <v>42224</v>
      </c>
      <c r="G143" t="s">
        <v>3109</v>
      </c>
      <c r="H143">
        <v>10</v>
      </c>
      <c r="I143" s="1" t="s">
        <v>9</v>
      </c>
      <c r="J143" s="2">
        <v>45875</v>
      </c>
    </row>
    <row r="144" spans="1:10" x14ac:dyDescent="0.35">
      <c r="A144" s="1" t="s">
        <v>1109</v>
      </c>
      <c r="B144" s="1" t="s">
        <v>1110</v>
      </c>
      <c r="C144" s="2">
        <v>27093</v>
      </c>
      <c r="D144" t="s">
        <v>2146</v>
      </c>
      <c r="E144" s="1">
        <v>51.42</v>
      </c>
      <c r="F144" s="2">
        <v>43194</v>
      </c>
      <c r="G144" t="s">
        <v>3110</v>
      </c>
      <c r="H144">
        <v>7.34</v>
      </c>
      <c r="I144" s="1" t="s">
        <v>26</v>
      </c>
      <c r="J144" s="2">
        <v>45875</v>
      </c>
    </row>
    <row r="145" spans="1:10" x14ac:dyDescent="0.35">
      <c r="A145" s="1" t="s">
        <v>1365</v>
      </c>
      <c r="B145" s="1" t="s">
        <v>1366</v>
      </c>
      <c r="C145" s="2">
        <v>27368</v>
      </c>
      <c r="D145" t="s">
        <v>2147</v>
      </c>
      <c r="E145" s="1">
        <v>50.67</v>
      </c>
      <c r="F145" s="2">
        <v>40536</v>
      </c>
      <c r="G145" t="s">
        <v>3111</v>
      </c>
      <c r="H145">
        <v>14.62</v>
      </c>
      <c r="I145" s="1" t="s">
        <v>23</v>
      </c>
      <c r="J145" s="2">
        <v>45875</v>
      </c>
    </row>
    <row r="146" spans="1:10" x14ac:dyDescent="0.35">
      <c r="A146" s="1" t="s">
        <v>1989</v>
      </c>
      <c r="B146" s="1" t="s">
        <v>1990</v>
      </c>
      <c r="C146" s="2">
        <v>27042</v>
      </c>
      <c r="D146" t="s">
        <v>2138</v>
      </c>
      <c r="E146" s="1">
        <v>51.56</v>
      </c>
      <c r="F146" s="2">
        <v>40820</v>
      </c>
      <c r="G146" t="s">
        <v>3112</v>
      </c>
      <c r="H146">
        <v>13.84</v>
      </c>
      <c r="I146" s="1" t="s">
        <v>26</v>
      </c>
      <c r="J146" s="2">
        <v>45875</v>
      </c>
    </row>
    <row r="147" spans="1:10" x14ac:dyDescent="0.35">
      <c r="A147" s="1" t="s">
        <v>1899</v>
      </c>
      <c r="B147" s="1" t="s">
        <v>1900</v>
      </c>
      <c r="C147" s="2">
        <v>27236</v>
      </c>
      <c r="D147" t="s">
        <v>2148</v>
      </c>
      <c r="E147" s="1">
        <v>51.03</v>
      </c>
      <c r="F147" s="2">
        <v>41903</v>
      </c>
      <c r="G147" t="s">
        <v>3113</v>
      </c>
      <c r="H147">
        <v>10.87</v>
      </c>
      <c r="I147" s="1" t="s">
        <v>23</v>
      </c>
      <c r="J147" s="2">
        <v>45875</v>
      </c>
    </row>
    <row r="148" spans="1:10" x14ac:dyDescent="0.35">
      <c r="A148" s="1" t="s">
        <v>1347</v>
      </c>
      <c r="B148" s="1" t="s">
        <v>1348</v>
      </c>
      <c r="C148" s="2">
        <v>27150</v>
      </c>
      <c r="D148" t="s">
        <v>2149</v>
      </c>
      <c r="E148" s="1">
        <v>51.27</v>
      </c>
      <c r="F148" s="2">
        <v>42838</v>
      </c>
      <c r="G148" t="s">
        <v>3114</v>
      </c>
      <c r="H148">
        <v>8.31</v>
      </c>
      <c r="I148" s="1" t="s">
        <v>6</v>
      </c>
      <c r="J148" s="2">
        <v>45875</v>
      </c>
    </row>
    <row r="149" spans="1:10" x14ac:dyDescent="0.35">
      <c r="A149" s="1" t="s">
        <v>929</v>
      </c>
      <c r="B149" s="1" t="s">
        <v>930</v>
      </c>
      <c r="C149" s="2">
        <v>27211</v>
      </c>
      <c r="D149" t="s">
        <v>2150</v>
      </c>
      <c r="E149" s="1">
        <v>51.1</v>
      </c>
      <c r="F149" s="2">
        <v>42030</v>
      </c>
      <c r="G149" t="s">
        <v>3115</v>
      </c>
      <c r="H149">
        <v>10.53</v>
      </c>
      <c r="I149" s="1" t="s">
        <v>26</v>
      </c>
      <c r="J149" s="2">
        <v>45875</v>
      </c>
    </row>
    <row r="150" spans="1:10" x14ac:dyDescent="0.35">
      <c r="A150" s="1" t="s">
        <v>1275</v>
      </c>
      <c r="B150" s="1" t="s">
        <v>1276</v>
      </c>
      <c r="C150" s="2">
        <v>27133</v>
      </c>
      <c r="D150" t="s">
        <v>2151</v>
      </c>
      <c r="E150" s="1">
        <v>51.31</v>
      </c>
      <c r="F150" s="2">
        <v>40371</v>
      </c>
      <c r="G150" t="s">
        <v>3116</v>
      </c>
      <c r="H150">
        <v>15.07</v>
      </c>
      <c r="I150" s="1" t="s">
        <v>16</v>
      </c>
      <c r="J150" s="2">
        <v>45875</v>
      </c>
    </row>
    <row r="151" spans="1:10" x14ac:dyDescent="0.35">
      <c r="A151" s="1" t="s">
        <v>183</v>
      </c>
      <c r="B151" s="1" t="s">
        <v>184</v>
      </c>
      <c r="C151" s="2">
        <v>27148</v>
      </c>
      <c r="D151" t="s">
        <v>2152</v>
      </c>
      <c r="E151" s="1">
        <v>51.27</v>
      </c>
      <c r="F151" s="2">
        <v>40308</v>
      </c>
      <c r="G151" t="s">
        <v>3117</v>
      </c>
      <c r="H151">
        <v>15.24</v>
      </c>
      <c r="I151" s="1" t="s">
        <v>23</v>
      </c>
      <c r="J151" s="2">
        <v>45875</v>
      </c>
    </row>
    <row r="152" spans="1:10" x14ac:dyDescent="0.35">
      <c r="A152" s="1" t="s">
        <v>297</v>
      </c>
      <c r="B152" s="1" t="s">
        <v>298</v>
      </c>
      <c r="C152" s="2">
        <v>27254</v>
      </c>
      <c r="D152" t="s">
        <v>2153</v>
      </c>
      <c r="E152" s="1">
        <v>50.98</v>
      </c>
      <c r="F152" s="2">
        <v>38401</v>
      </c>
      <c r="G152" t="s">
        <v>3118</v>
      </c>
      <c r="H152">
        <v>20.46</v>
      </c>
      <c r="I152" s="1" t="s">
        <v>26</v>
      </c>
      <c r="J152" s="2">
        <v>45875</v>
      </c>
    </row>
    <row r="153" spans="1:10" x14ac:dyDescent="0.35">
      <c r="A153" s="1" t="s">
        <v>1541</v>
      </c>
      <c r="B153" s="1" t="s">
        <v>1542</v>
      </c>
      <c r="C153" s="2">
        <v>27036</v>
      </c>
      <c r="D153" t="s">
        <v>2154</v>
      </c>
      <c r="E153" s="1">
        <v>51.58</v>
      </c>
      <c r="F153" s="2">
        <v>41882</v>
      </c>
      <c r="G153" t="s">
        <v>3119</v>
      </c>
      <c r="H153">
        <v>10.93</v>
      </c>
      <c r="I153" s="1" t="s">
        <v>16</v>
      </c>
      <c r="J153" s="2">
        <v>45875</v>
      </c>
    </row>
    <row r="154" spans="1:10" x14ac:dyDescent="0.35">
      <c r="A154" s="1" t="s">
        <v>821</v>
      </c>
      <c r="B154" s="1" t="s">
        <v>822</v>
      </c>
      <c r="C154" s="2">
        <v>27667</v>
      </c>
      <c r="D154" t="s">
        <v>2155</v>
      </c>
      <c r="E154" s="1">
        <v>49.85</v>
      </c>
      <c r="F154" s="2">
        <v>40103</v>
      </c>
      <c r="G154" t="s">
        <v>3120</v>
      </c>
      <c r="H154">
        <v>15.8</v>
      </c>
      <c r="I154" s="1" t="s">
        <v>9</v>
      </c>
      <c r="J154" s="2">
        <v>45875</v>
      </c>
    </row>
    <row r="155" spans="1:10" x14ac:dyDescent="0.35">
      <c r="A155" s="1" t="s">
        <v>649</v>
      </c>
      <c r="B155" s="1" t="s">
        <v>650</v>
      </c>
      <c r="C155" s="2">
        <v>27537</v>
      </c>
      <c r="D155" t="s">
        <v>2156</v>
      </c>
      <c r="E155" s="1">
        <v>50.21</v>
      </c>
      <c r="F155" s="2">
        <v>39657</v>
      </c>
      <c r="G155" t="s">
        <v>3121</v>
      </c>
      <c r="H155">
        <v>17.02</v>
      </c>
      <c r="I155" s="1" t="s">
        <v>23</v>
      </c>
      <c r="J155" s="2">
        <v>45875</v>
      </c>
    </row>
    <row r="156" spans="1:10" x14ac:dyDescent="0.35">
      <c r="A156" s="1" t="s">
        <v>893</v>
      </c>
      <c r="B156" s="1" t="s">
        <v>894</v>
      </c>
      <c r="C156" s="2">
        <v>27734</v>
      </c>
      <c r="D156" t="s">
        <v>2157</v>
      </c>
      <c r="E156" s="1">
        <v>49.67</v>
      </c>
      <c r="F156" s="2">
        <v>43330</v>
      </c>
      <c r="G156" t="s">
        <v>3122</v>
      </c>
      <c r="H156">
        <v>6.97</v>
      </c>
      <c r="I156" s="1" t="s">
        <v>23</v>
      </c>
      <c r="J156" s="2">
        <v>45875</v>
      </c>
    </row>
    <row r="157" spans="1:10" x14ac:dyDescent="0.35">
      <c r="A157" s="1" t="s">
        <v>1949</v>
      </c>
      <c r="B157" s="1" t="s">
        <v>1950</v>
      </c>
      <c r="C157" s="2">
        <v>27488</v>
      </c>
      <c r="D157" t="s">
        <v>2158</v>
      </c>
      <c r="E157" s="1">
        <v>50.34</v>
      </c>
      <c r="F157" s="2">
        <v>43338</v>
      </c>
      <c r="G157" t="s">
        <v>3123</v>
      </c>
      <c r="H157">
        <v>6.95</v>
      </c>
      <c r="I157" s="1" t="s">
        <v>26</v>
      </c>
      <c r="J157" s="2">
        <v>45875</v>
      </c>
    </row>
    <row r="158" spans="1:10" x14ac:dyDescent="0.35">
      <c r="A158" s="1" t="s">
        <v>1777</v>
      </c>
      <c r="B158" s="1" t="s">
        <v>1778</v>
      </c>
      <c r="C158" s="2">
        <v>27504</v>
      </c>
      <c r="D158" t="s">
        <v>2159</v>
      </c>
      <c r="E158" s="1">
        <v>50.3</v>
      </c>
      <c r="F158" s="2">
        <v>39872</v>
      </c>
      <c r="G158" t="s">
        <v>3124</v>
      </c>
      <c r="H158">
        <v>16.440000000000001</v>
      </c>
      <c r="I158" s="1" t="s">
        <v>23</v>
      </c>
      <c r="J158" s="2">
        <v>45875</v>
      </c>
    </row>
    <row r="159" spans="1:10" x14ac:dyDescent="0.35">
      <c r="A159" s="1" t="s">
        <v>1721</v>
      </c>
      <c r="B159" s="1" t="s">
        <v>1722</v>
      </c>
      <c r="C159" s="2">
        <v>27421</v>
      </c>
      <c r="D159" t="s">
        <v>2160</v>
      </c>
      <c r="E159" s="1">
        <v>50.52</v>
      </c>
      <c r="F159" s="2">
        <v>40755</v>
      </c>
      <c r="G159" t="s">
        <v>3125</v>
      </c>
      <c r="H159">
        <v>14.02</v>
      </c>
      <c r="I159" s="1" t="s">
        <v>26</v>
      </c>
      <c r="J159" s="2">
        <v>45875</v>
      </c>
    </row>
    <row r="160" spans="1:10" x14ac:dyDescent="0.35">
      <c r="A160" s="1" t="s">
        <v>1147</v>
      </c>
      <c r="B160" s="1" t="s">
        <v>1148</v>
      </c>
      <c r="C160" s="2">
        <v>27399</v>
      </c>
      <c r="D160" t="s">
        <v>2161</v>
      </c>
      <c r="E160" s="1">
        <v>50.58</v>
      </c>
      <c r="F160" s="2">
        <v>40233</v>
      </c>
      <c r="G160" t="s">
        <v>3126</v>
      </c>
      <c r="H160">
        <v>15.45</v>
      </c>
      <c r="I160" s="1" t="s">
        <v>26</v>
      </c>
      <c r="J160" s="2">
        <v>45875</v>
      </c>
    </row>
    <row r="161" spans="1:10" x14ac:dyDescent="0.35">
      <c r="A161" s="1" t="s">
        <v>807</v>
      </c>
      <c r="B161" s="1" t="s">
        <v>808</v>
      </c>
      <c r="C161" s="2">
        <v>27742</v>
      </c>
      <c r="D161" t="s">
        <v>2162</v>
      </c>
      <c r="E161" s="1">
        <v>49.65</v>
      </c>
      <c r="F161" s="2">
        <v>39250</v>
      </c>
      <c r="G161" t="s">
        <v>3127</v>
      </c>
      <c r="H161">
        <v>18.14</v>
      </c>
      <c r="I161" s="1" t="s">
        <v>26</v>
      </c>
      <c r="J161" s="2">
        <v>45875</v>
      </c>
    </row>
    <row r="162" spans="1:10" x14ac:dyDescent="0.35">
      <c r="A162" s="1" t="s">
        <v>1051</v>
      </c>
      <c r="B162" s="1" t="s">
        <v>1052</v>
      </c>
      <c r="C162" s="2">
        <v>27708</v>
      </c>
      <c r="D162" t="s">
        <v>2163</v>
      </c>
      <c r="E162" s="1">
        <v>49.74</v>
      </c>
      <c r="F162" s="2">
        <v>40169</v>
      </c>
      <c r="G162" t="s">
        <v>3128</v>
      </c>
      <c r="H162">
        <v>15.62</v>
      </c>
      <c r="I162" s="1" t="s">
        <v>23</v>
      </c>
      <c r="J162" s="2">
        <v>45875</v>
      </c>
    </row>
    <row r="163" spans="1:10" x14ac:dyDescent="0.35">
      <c r="A163" s="1" t="s">
        <v>1163</v>
      </c>
      <c r="B163" s="1" t="s">
        <v>1164</v>
      </c>
      <c r="C163" s="2">
        <v>27538</v>
      </c>
      <c r="D163" t="s">
        <v>2164</v>
      </c>
      <c r="E163" s="1">
        <v>50.2</v>
      </c>
      <c r="F163" s="2">
        <v>42592</v>
      </c>
      <c r="G163" t="s">
        <v>3129</v>
      </c>
      <c r="H163">
        <v>8.99</v>
      </c>
      <c r="I163" s="1" t="s">
        <v>6</v>
      </c>
      <c r="J163" s="2">
        <v>45875</v>
      </c>
    </row>
    <row r="164" spans="1:10" x14ac:dyDescent="0.35">
      <c r="A164" s="1" t="s">
        <v>777</v>
      </c>
      <c r="B164" s="1" t="s">
        <v>778</v>
      </c>
      <c r="C164" s="2">
        <v>27437</v>
      </c>
      <c r="D164" t="s">
        <v>2165</v>
      </c>
      <c r="E164" s="1">
        <v>50.48</v>
      </c>
      <c r="F164" s="2">
        <v>39666</v>
      </c>
      <c r="G164" t="s">
        <v>3130</v>
      </c>
      <c r="H164">
        <v>17</v>
      </c>
      <c r="I164" s="1" t="s">
        <v>26</v>
      </c>
      <c r="J164" s="2">
        <v>45875</v>
      </c>
    </row>
    <row r="165" spans="1:10" x14ac:dyDescent="0.35">
      <c r="A165" s="1" t="s">
        <v>925</v>
      </c>
      <c r="B165" s="1" t="s">
        <v>926</v>
      </c>
      <c r="C165" s="2">
        <v>27440</v>
      </c>
      <c r="D165" t="s">
        <v>2166</v>
      </c>
      <c r="E165" s="1">
        <v>50.47</v>
      </c>
      <c r="F165" s="2">
        <v>39327</v>
      </c>
      <c r="G165" t="s">
        <v>3131</v>
      </c>
      <c r="H165">
        <v>17.93</v>
      </c>
      <c r="I165" s="1" t="s">
        <v>9</v>
      </c>
      <c r="J165" s="2">
        <v>45875</v>
      </c>
    </row>
    <row r="166" spans="1:10" x14ac:dyDescent="0.35">
      <c r="A166" s="1" t="s">
        <v>1151</v>
      </c>
      <c r="B166" s="1" t="s">
        <v>1152</v>
      </c>
      <c r="C166" s="2">
        <v>27503</v>
      </c>
      <c r="D166" t="s">
        <v>2167</v>
      </c>
      <c r="E166" s="1">
        <v>50.3</v>
      </c>
      <c r="F166" s="2">
        <v>40485</v>
      </c>
      <c r="G166" t="s">
        <v>3132</v>
      </c>
      <c r="H166">
        <v>14.76</v>
      </c>
      <c r="I166" s="1" t="s">
        <v>26</v>
      </c>
      <c r="J166" s="2">
        <v>45875</v>
      </c>
    </row>
    <row r="167" spans="1:10" x14ac:dyDescent="0.35">
      <c r="A167" s="1" t="s">
        <v>957</v>
      </c>
      <c r="B167" s="1" t="s">
        <v>958</v>
      </c>
      <c r="C167" s="2">
        <v>27395</v>
      </c>
      <c r="D167" t="s">
        <v>2168</v>
      </c>
      <c r="E167" s="1">
        <v>50.6</v>
      </c>
      <c r="F167" s="2">
        <v>40170</v>
      </c>
      <c r="G167" t="s">
        <v>3133</v>
      </c>
      <c r="H167">
        <v>15.62</v>
      </c>
      <c r="I167" s="1" t="s">
        <v>23</v>
      </c>
      <c r="J167" s="2">
        <v>45875</v>
      </c>
    </row>
    <row r="168" spans="1:10" x14ac:dyDescent="0.35">
      <c r="A168" s="1" t="s">
        <v>509</v>
      </c>
      <c r="B168" s="1" t="s">
        <v>510</v>
      </c>
      <c r="C168" s="2">
        <v>27550</v>
      </c>
      <c r="D168" t="s">
        <v>2169</v>
      </c>
      <c r="E168" s="1">
        <v>50.17</v>
      </c>
      <c r="F168" s="2">
        <v>43816</v>
      </c>
      <c r="G168" t="s">
        <v>3134</v>
      </c>
      <c r="H168">
        <v>5.64</v>
      </c>
      <c r="I168" s="1" t="s">
        <v>6</v>
      </c>
      <c r="J168" s="2">
        <v>45875</v>
      </c>
    </row>
    <row r="169" spans="1:10" x14ac:dyDescent="0.35">
      <c r="A169" s="1" t="s">
        <v>391</v>
      </c>
      <c r="B169" s="1" t="s">
        <v>392</v>
      </c>
      <c r="C169" s="2">
        <v>27517</v>
      </c>
      <c r="D169" t="s">
        <v>2170</v>
      </c>
      <c r="E169" s="1">
        <v>50.26</v>
      </c>
      <c r="F169" s="2">
        <v>41841</v>
      </c>
      <c r="G169" t="s">
        <v>3135</v>
      </c>
      <c r="H169">
        <v>11.04</v>
      </c>
      <c r="I169" s="1" t="s">
        <v>9</v>
      </c>
      <c r="J169" s="2">
        <v>45875</v>
      </c>
    </row>
    <row r="170" spans="1:10" x14ac:dyDescent="0.35">
      <c r="A170" s="1" t="s">
        <v>1417</v>
      </c>
      <c r="B170" s="1" t="s">
        <v>1418</v>
      </c>
      <c r="C170" s="2">
        <v>27545</v>
      </c>
      <c r="D170" t="s">
        <v>2171</v>
      </c>
      <c r="E170" s="1">
        <v>50.18</v>
      </c>
      <c r="F170" s="2">
        <v>42076</v>
      </c>
      <c r="G170" t="s">
        <v>3136</v>
      </c>
      <c r="H170">
        <v>10.4</v>
      </c>
      <c r="I170" s="1" t="s">
        <v>6</v>
      </c>
      <c r="J170" s="2">
        <v>45875</v>
      </c>
    </row>
    <row r="171" spans="1:10" x14ac:dyDescent="0.35">
      <c r="A171" s="1" t="s">
        <v>51</v>
      </c>
      <c r="B171" s="1" t="s">
        <v>52</v>
      </c>
      <c r="C171" s="2">
        <v>27741</v>
      </c>
      <c r="D171" t="s">
        <v>2172</v>
      </c>
      <c r="E171" s="1">
        <v>49.65</v>
      </c>
      <c r="F171" s="2">
        <v>43522</v>
      </c>
      <c r="G171" t="s">
        <v>3137</v>
      </c>
      <c r="H171">
        <v>6.44</v>
      </c>
      <c r="I171" s="1" t="s">
        <v>16</v>
      </c>
      <c r="J171" s="2">
        <v>45875</v>
      </c>
    </row>
    <row r="172" spans="1:10" x14ac:dyDescent="0.35">
      <c r="A172" s="1" t="s">
        <v>1343</v>
      </c>
      <c r="B172" s="1" t="s">
        <v>1344</v>
      </c>
      <c r="C172" s="2">
        <v>27448</v>
      </c>
      <c r="D172" t="s">
        <v>2173</v>
      </c>
      <c r="E172" s="1">
        <v>50.45</v>
      </c>
      <c r="F172" s="2">
        <v>38850</v>
      </c>
      <c r="G172" t="s">
        <v>3138</v>
      </c>
      <c r="H172">
        <v>19.23</v>
      </c>
      <c r="I172" s="1" t="s">
        <v>9</v>
      </c>
      <c r="J172" s="2">
        <v>45875</v>
      </c>
    </row>
    <row r="173" spans="1:10" x14ac:dyDescent="0.35">
      <c r="A173" s="1" t="s">
        <v>705</v>
      </c>
      <c r="B173" s="1" t="s">
        <v>706</v>
      </c>
      <c r="C173" s="2">
        <v>27619</v>
      </c>
      <c r="D173" t="s">
        <v>2174</v>
      </c>
      <c r="E173" s="1">
        <v>49.98</v>
      </c>
      <c r="F173" s="2">
        <v>41237</v>
      </c>
      <c r="G173" t="s">
        <v>3139</v>
      </c>
      <c r="H173">
        <v>12.7</v>
      </c>
      <c r="I173" s="1" t="s">
        <v>16</v>
      </c>
      <c r="J173" s="2">
        <v>45875</v>
      </c>
    </row>
    <row r="174" spans="1:10" x14ac:dyDescent="0.35">
      <c r="A174" s="1" t="s">
        <v>895</v>
      </c>
      <c r="B174" s="1" t="s">
        <v>896</v>
      </c>
      <c r="C174" s="2">
        <v>27701</v>
      </c>
      <c r="D174" t="s">
        <v>2175</v>
      </c>
      <c r="E174" s="1">
        <v>49.76</v>
      </c>
      <c r="F174" s="2">
        <v>38993</v>
      </c>
      <c r="G174" t="s">
        <v>3140</v>
      </c>
      <c r="H174">
        <v>18.84</v>
      </c>
      <c r="I174" s="1" t="s">
        <v>16</v>
      </c>
      <c r="J174" s="2">
        <v>45875</v>
      </c>
    </row>
    <row r="175" spans="1:10" x14ac:dyDescent="0.35">
      <c r="A175" s="1" t="s">
        <v>563</v>
      </c>
      <c r="B175" s="1" t="s">
        <v>564</v>
      </c>
      <c r="C175" s="2">
        <v>27431</v>
      </c>
      <c r="D175" t="s">
        <v>2176</v>
      </c>
      <c r="E175" s="1">
        <v>50.5</v>
      </c>
      <c r="F175" s="2">
        <v>41759</v>
      </c>
      <c r="G175" t="s">
        <v>2969</v>
      </c>
      <c r="H175">
        <v>11.27</v>
      </c>
      <c r="I175" s="1" t="s">
        <v>26</v>
      </c>
      <c r="J175" s="2">
        <v>45875</v>
      </c>
    </row>
    <row r="176" spans="1:10" x14ac:dyDescent="0.35">
      <c r="A176" s="1" t="s">
        <v>389</v>
      </c>
      <c r="B176" s="1" t="s">
        <v>390</v>
      </c>
      <c r="C176" s="2">
        <v>27720</v>
      </c>
      <c r="D176" t="s">
        <v>2177</v>
      </c>
      <c r="E176" s="1">
        <v>49.71</v>
      </c>
      <c r="F176" s="2">
        <v>43485</v>
      </c>
      <c r="G176" t="s">
        <v>3141</v>
      </c>
      <c r="H176">
        <v>6.54</v>
      </c>
      <c r="I176" s="1" t="s">
        <v>16</v>
      </c>
      <c r="J176" s="2">
        <v>45875</v>
      </c>
    </row>
    <row r="177" spans="1:10" x14ac:dyDescent="0.35">
      <c r="A177" s="1" t="s">
        <v>909</v>
      </c>
      <c r="B177" s="1" t="s">
        <v>910</v>
      </c>
      <c r="C177" s="2">
        <v>27532</v>
      </c>
      <c r="D177" t="s">
        <v>2178</v>
      </c>
      <c r="E177" s="1">
        <v>50.22</v>
      </c>
      <c r="F177" s="2">
        <v>44309</v>
      </c>
      <c r="G177" t="s">
        <v>3142</v>
      </c>
      <c r="H177">
        <v>4.29</v>
      </c>
      <c r="I177" s="1" t="s">
        <v>23</v>
      </c>
      <c r="J177" s="2">
        <v>45875</v>
      </c>
    </row>
    <row r="178" spans="1:10" x14ac:dyDescent="0.35">
      <c r="A178" s="1" t="s">
        <v>1709</v>
      </c>
      <c r="B178" s="1" t="s">
        <v>1710</v>
      </c>
      <c r="C178" s="2">
        <v>27653</v>
      </c>
      <c r="D178" t="s">
        <v>2179</v>
      </c>
      <c r="E178" s="1">
        <v>49.89</v>
      </c>
      <c r="F178" s="2">
        <v>43680</v>
      </c>
      <c r="G178" t="s">
        <v>3143</v>
      </c>
      <c r="H178">
        <v>6.01</v>
      </c>
      <c r="I178" s="1" t="s">
        <v>9</v>
      </c>
      <c r="J178" s="2">
        <v>45875</v>
      </c>
    </row>
    <row r="179" spans="1:10" x14ac:dyDescent="0.35">
      <c r="A179" s="1" t="s">
        <v>1941</v>
      </c>
      <c r="B179" s="1" t="s">
        <v>1942</v>
      </c>
      <c r="C179" s="2">
        <v>27480</v>
      </c>
      <c r="D179" t="s">
        <v>2180</v>
      </c>
      <c r="E179" s="1">
        <v>50.36</v>
      </c>
      <c r="F179" s="2">
        <v>41428</v>
      </c>
      <c r="G179" t="s">
        <v>3144</v>
      </c>
      <c r="H179">
        <v>12.18</v>
      </c>
      <c r="I179" s="1" t="s">
        <v>23</v>
      </c>
      <c r="J179" s="2">
        <v>45875</v>
      </c>
    </row>
    <row r="180" spans="1:10" x14ac:dyDescent="0.35">
      <c r="A180" s="1" t="s">
        <v>1311</v>
      </c>
      <c r="B180" s="1" t="s">
        <v>1312</v>
      </c>
      <c r="C180" s="2">
        <v>27479</v>
      </c>
      <c r="D180" t="s">
        <v>2181</v>
      </c>
      <c r="E180" s="1">
        <v>50.37</v>
      </c>
      <c r="F180" s="2">
        <v>43853</v>
      </c>
      <c r="G180" t="s">
        <v>3145</v>
      </c>
      <c r="H180">
        <v>5.54</v>
      </c>
      <c r="I180" s="1" t="s">
        <v>26</v>
      </c>
      <c r="J180" s="2">
        <v>45875</v>
      </c>
    </row>
    <row r="181" spans="1:10" x14ac:dyDescent="0.35">
      <c r="A181" s="1" t="s">
        <v>1685</v>
      </c>
      <c r="B181" s="1" t="s">
        <v>1686</v>
      </c>
      <c r="C181" s="2">
        <v>27727</v>
      </c>
      <c r="D181" t="s">
        <v>2182</v>
      </c>
      <c r="E181" s="1">
        <v>49.69</v>
      </c>
      <c r="F181" s="2">
        <v>42081</v>
      </c>
      <c r="G181" t="s">
        <v>3146</v>
      </c>
      <c r="H181">
        <v>10.39</v>
      </c>
      <c r="I181" s="1" t="s">
        <v>26</v>
      </c>
      <c r="J181" s="2">
        <v>45875</v>
      </c>
    </row>
    <row r="182" spans="1:10" x14ac:dyDescent="0.35">
      <c r="A182" s="1" t="s">
        <v>1291</v>
      </c>
      <c r="B182" s="1" t="s">
        <v>1292</v>
      </c>
      <c r="C182" s="2">
        <v>27565</v>
      </c>
      <c r="D182" t="s">
        <v>2183</v>
      </c>
      <c r="E182" s="1">
        <v>50.13</v>
      </c>
      <c r="F182" s="2">
        <v>41820</v>
      </c>
      <c r="G182" t="s">
        <v>3147</v>
      </c>
      <c r="H182">
        <v>11.1</v>
      </c>
      <c r="I182" s="1" t="s">
        <v>23</v>
      </c>
      <c r="J182" s="2">
        <v>45875</v>
      </c>
    </row>
    <row r="183" spans="1:10" x14ac:dyDescent="0.35">
      <c r="A183" s="1" t="s">
        <v>265</v>
      </c>
      <c r="B183" s="1" t="s">
        <v>266</v>
      </c>
      <c r="C183" s="2">
        <v>27626</v>
      </c>
      <c r="D183" t="s">
        <v>2184</v>
      </c>
      <c r="E183" s="1">
        <v>49.96</v>
      </c>
      <c r="F183" s="2">
        <v>44146</v>
      </c>
      <c r="G183" t="s">
        <v>3148</v>
      </c>
      <c r="H183">
        <v>4.7300000000000004</v>
      </c>
      <c r="I183" s="1" t="s">
        <v>23</v>
      </c>
      <c r="J183" s="2">
        <v>45875</v>
      </c>
    </row>
    <row r="184" spans="1:10" x14ac:dyDescent="0.35">
      <c r="A184" s="1" t="s">
        <v>441</v>
      </c>
      <c r="B184" s="1" t="s">
        <v>442</v>
      </c>
      <c r="C184" s="2">
        <v>27650</v>
      </c>
      <c r="D184" t="s">
        <v>2185</v>
      </c>
      <c r="E184" s="1">
        <v>49.9</v>
      </c>
      <c r="F184" s="2">
        <v>41392</v>
      </c>
      <c r="G184" t="s">
        <v>3149</v>
      </c>
      <c r="H184">
        <v>12.27</v>
      </c>
      <c r="I184" s="1" t="s">
        <v>26</v>
      </c>
      <c r="J184" s="2">
        <v>45875</v>
      </c>
    </row>
    <row r="185" spans="1:10" x14ac:dyDescent="0.35">
      <c r="A185" s="1" t="s">
        <v>1817</v>
      </c>
      <c r="B185" s="1" t="s">
        <v>1818</v>
      </c>
      <c r="C185" s="2">
        <v>27861</v>
      </c>
      <c r="D185" t="s">
        <v>2186</v>
      </c>
      <c r="E185" s="1">
        <v>49.32</v>
      </c>
      <c r="F185" s="2">
        <v>38692</v>
      </c>
      <c r="G185" t="s">
        <v>3150</v>
      </c>
      <c r="H185">
        <v>19.670000000000002</v>
      </c>
      <c r="I185" s="1" t="s">
        <v>26</v>
      </c>
      <c r="J185" s="2">
        <v>45875</v>
      </c>
    </row>
    <row r="186" spans="1:10" x14ac:dyDescent="0.35">
      <c r="A186" s="1" t="s">
        <v>1233</v>
      </c>
      <c r="B186" s="1" t="s">
        <v>1234</v>
      </c>
      <c r="C186" s="2">
        <v>27942</v>
      </c>
      <c r="D186" t="s">
        <v>2187</v>
      </c>
      <c r="E186" s="1">
        <v>49.1</v>
      </c>
      <c r="F186" s="2">
        <v>42441</v>
      </c>
      <c r="G186" t="s">
        <v>3151</v>
      </c>
      <c r="H186">
        <v>9.4</v>
      </c>
      <c r="I186" s="1" t="s">
        <v>6</v>
      </c>
      <c r="J186" s="2">
        <v>45875</v>
      </c>
    </row>
    <row r="187" spans="1:10" x14ac:dyDescent="0.35">
      <c r="A187" s="1" t="s">
        <v>1409</v>
      </c>
      <c r="B187" s="1" t="s">
        <v>1410</v>
      </c>
      <c r="C187" s="2">
        <v>27991</v>
      </c>
      <c r="D187" t="s">
        <v>2188</v>
      </c>
      <c r="E187" s="1">
        <v>48.96</v>
      </c>
      <c r="F187" s="2">
        <v>39861</v>
      </c>
      <c r="G187" t="s">
        <v>3152</v>
      </c>
      <c r="H187">
        <v>16.47</v>
      </c>
      <c r="I187" s="1" t="s">
        <v>23</v>
      </c>
      <c r="J187" s="2">
        <v>45875</v>
      </c>
    </row>
    <row r="188" spans="1:10" x14ac:dyDescent="0.35">
      <c r="A188" s="1" t="s">
        <v>951</v>
      </c>
      <c r="B188" s="1" t="s">
        <v>952</v>
      </c>
      <c r="C188" s="2">
        <v>27999</v>
      </c>
      <c r="D188" t="s">
        <v>2189</v>
      </c>
      <c r="E188" s="1">
        <v>48.94</v>
      </c>
      <c r="F188" s="2">
        <v>40240</v>
      </c>
      <c r="G188" t="s">
        <v>3153</v>
      </c>
      <c r="H188">
        <v>15.43</v>
      </c>
      <c r="I188" s="1" t="s">
        <v>9</v>
      </c>
      <c r="J188" s="2">
        <v>45875</v>
      </c>
    </row>
    <row r="189" spans="1:10" x14ac:dyDescent="0.35">
      <c r="A189" s="1" t="s">
        <v>1237</v>
      </c>
      <c r="B189" s="1" t="s">
        <v>1238</v>
      </c>
      <c r="C189" s="2">
        <v>27932</v>
      </c>
      <c r="D189" t="s">
        <v>2190</v>
      </c>
      <c r="E189" s="1">
        <v>49.13</v>
      </c>
      <c r="F189" s="2">
        <v>39783</v>
      </c>
      <c r="G189" t="s">
        <v>3154</v>
      </c>
      <c r="H189">
        <v>16.68</v>
      </c>
      <c r="I189" s="1" t="s">
        <v>26</v>
      </c>
      <c r="J189" s="2">
        <v>45875</v>
      </c>
    </row>
    <row r="190" spans="1:10" x14ac:dyDescent="0.35">
      <c r="A190" s="1" t="s">
        <v>109</v>
      </c>
      <c r="B190" s="1" t="s">
        <v>110</v>
      </c>
      <c r="C190" s="2">
        <v>27862</v>
      </c>
      <c r="D190" t="s">
        <v>2191</v>
      </c>
      <c r="E190" s="1">
        <v>49.32</v>
      </c>
      <c r="F190" s="2">
        <v>40307</v>
      </c>
      <c r="G190" t="s">
        <v>3155</v>
      </c>
      <c r="H190">
        <v>15.24</v>
      </c>
      <c r="I190" s="1" t="s">
        <v>9</v>
      </c>
      <c r="J190" s="2">
        <v>45875</v>
      </c>
    </row>
    <row r="191" spans="1:10" x14ac:dyDescent="0.35">
      <c r="A191" s="1" t="s">
        <v>405</v>
      </c>
      <c r="B191" s="1" t="s">
        <v>406</v>
      </c>
      <c r="C191" s="2">
        <v>28005</v>
      </c>
      <c r="D191" t="s">
        <v>2192</v>
      </c>
      <c r="E191" s="1">
        <v>48.93</v>
      </c>
      <c r="F191" s="2">
        <v>39222</v>
      </c>
      <c r="G191" t="s">
        <v>3156</v>
      </c>
      <c r="H191">
        <v>18.21</v>
      </c>
      <c r="I191" s="1" t="s">
        <v>23</v>
      </c>
      <c r="J191" s="2">
        <v>45875</v>
      </c>
    </row>
    <row r="192" spans="1:10" x14ac:dyDescent="0.35">
      <c r="A192" s="1" t="s">
        <v>1053</v>
      </c>
      <c r="B192" s="1" t="s">
        <v>1054</v>
      </c>
      <c r="C192" s="2">
        <v>27927</v>
      </c>
      <c r="D192" t="s">
        <v>2193</v>
      </c>
      <c r="E192" s="1">
        <v>49.14</v>
      </c>
      <c r="F192" s="2">
        <v>40284</v>
      </c>
      <c r="G192" t="s">
        <v>3157</v>
      </c>
      <c r="H192">
        <v>15.31</v>
      </c>
      <c r="I192" s="1" t="s">
        <v>9</v>
      </c>
      <c r="J192" s="2">
        <v>45875</v>
      </c>
    </row>
    <row r="193" spans="1:10" x14ac:dyDescent="0.35">
      <c r="A193" s="1" t="s">
        <v>1691</v>
      </c>
      <c r="B193" s="1" t="s">
        <v>1692</v>
      </c>
      <c r="C193" s="2">
        <v>28089</v>
      </c>
      <c r="D193" t="s">
        <v>2194</v>
      </c>
      <c r="E193" s="1">
        <v>48.7</v>
      </c>
      <c r="F193" s="2">
        <v>44323</v>
      </c>
      <c r="G193" t="s">
        <v>3158</v>
      </c>
      <c r="H193">
        <v>4.25</v>
      </c>
      <c r="I193" s="1" t="s">
        <v>23</v>
      </c>
      <c r="J193" s="2">
        <v>45875</v>
      </c>
    </row>
    <row r="194" spans="1:10" x14ac:dyDescent="0.35">
      <c r="A194" s="1" t="s">
        <v>103</v>
      </c>
      <c r="B194" s="1" t="s">
        <v>104</v>
      </c>
      <c r="C194" s="2">
        <v>28102</v>
      </c>
      <c r="D194" t="s">
        <v>2195</v>
      </c>
      <c r="E194" s="1">
        <v>48.66</v>
      </c>
      <c r="F194" s="2">
        <v>39359</v>
      </c>
      <c r="G194" t="s">
        <v>3159</v>
      </c>
      <c r="H194">
        <v>17.84</v>
      </c>
      <c r="I194" s="1" t="s">
        <v>9</v>
      </c>
      <c r="J194" s="2">
        <v>45875</v>
      </c>
    </row>
    <row r="195" spans="1:10" x14ac:dyDescent="0.35">
      <c r="A195" s="1" t="s">
        <v>1517</v>
      </c>
      <c r="B195" s="1" t="s">
        <v>1518</v>
      </c>
      <c r="C195" s="2">
        <v>27897</v>
      </c>
      <c r="D195" t="s">
        <v>2196</v>
      </c>
      <c r="E195" s="1">
        <v>49.22</v>
      </c>
      <c r="F195" s="2">
        <v>38433</v>
      </c>
      <c r="G195" t="s">
        <v>3160</v>
      </c>
      <c r="H195">
        <v>20.38</v>
      </c>
      <c r="I195" s="1" t="s">
        <v>16</v>
      </c>
      <c r="J195" s="2">
        <v>45875</v>
      </c>
    </row>
    <row r="196" spans="1:10" x14ac:dyDescent="0.35">
      <c r="A196" s="1" t="s">
        <v>931</v>
      </c>
      <c r="B196" s="1" t="s">
        <v>932</v>
      </c>
      <c r="C196" s="2">
        <v>27943</v>
      </c>
      <c r="D196" t="s">
        <v>2197</v>
      </c>
      <c r="E196" s="1">
        <v>49.1</v>
      </c>
      <c r="F196" s="2">
        <v>41849</v>
      </c>
      <c r="G196" t="s">
        <v>3161</v>
      </c>
      <c r="H196">
        <v>11.02</v>
      </c>
      <c r="I196" s="1" t="s">
        <v>6</v>
      </c>
      <c r="J196" s="2">
        <v>45875</v>
      </c>
    </row>
    <row r="197" spans="1:10" x14ac:dyDescent="0.35">
      <c r="A197" s="1" t="s">
        <v>1695</v>
      </c>
      <c r="B197" s="1" t="s">
        <v>1696</v>
      </c>
      <c r="C197" s="2">
        <v>28084</v>
      </c>
      <c r="D197" t="s">
        <v>2198</v>
      </c>
      <c r="E197" s="1">
        <v>48.71</v>
      </c>
      <c r="F197" s="2">
        <v>42853</v>
      </c>
      <c r="G197" t="s">
        <v>3162</v>
      </c>
      <c r="H197">
        <v>8.27</v>
      </c>
      <c r="I197" s="1" t="s">
        <v>6</v>
      </c>
      <c r="J197" s="2">
        <v>45875</v>
      </c>
    </row>
    <row r="198" spans="1:10" x14ac:dyDescent="0.35">
      <c r="A198" s="1" t="s">
        <v>2005</v>
      </c>
      <c r="B198" s="1" t="s">
        <v>2006</v>
      </c>
      <c r="C198" s="2">
        <v>28099</v>
      </c>
      <c r="D198" t="s">
        <v>2199</v>
      </c>
      <c r="E198" s="1">
        <v>48.67</v>
      </c>
      <c r="F198" s="2">
        <v>43322</v>
      </c>
      <c r="G198" t="s">
        <v>3163</v>
      </c>
      <c r="H198">
        <v>6.99</v>
      </c>
      <c r="I198" s="1" t="s">
        <v>6</v>
      </c>
      <c r="J198" s="2">
        <v>45875</v>
      </c>
    </row>
    <row r="199" spans="1:10" x14ac:dyDescent="0.35">
      <c r="A199" s="1" t="s">
        <v>1741</v>
      </c>
      <c r="B199" s="1" t="s">
        <v>1742</v>
      </c>
      <c r="C199" s="2">
        <v>28004</v>
      </c>
      <c r="D199" t="s">
        <v>2200</v>
      </c>
      <c r="E199" s="1">
        <v>48.93</v>
      </c>
      <c r="F199" s="2">
        <v>41620</v>
      </c>
      <c r="G199" t="s">
        <v>3164</v>
      </c>
      <c r="H199">
        <v>11.65</v>
      </c>
      <c r="I199" s="1" t="s">
        <v>6</v>
      </c>
      <c r="J199" s="2">
        <v>45875</v>
      </c>
    </row>
    <row r="200" spans="1:10" x14ac:dyDescent="0.35">
      <c r="A200" s="1" t="s">
        <v>1437</v>
      </c>
      <c r="B200" s="1" t="s">
        <v>1438</v>
      </c>
      <c r="C200" s="2">
        <v>27875</v>
      </c>
      <c r="D200" t="s">
        <v>2201</v>
      </c>
      <c r="E200" s="1">
        <v>49.28</v>
      </c>
      <c r="F200" s="2">
        <v>43279</v>
      </c>
      <c r="G200" t="s">
        <v>3165</v>
      </c>
      <c r="H200">
        <v>7.11</v>
      </c>
      <c r="I200" s="1" t="s">
        <v>9</v>
      </c>
      <c r="J200" s="2">
        <v>45875</v>
      </c>
    </row>
    <row r="201" spans="1:10" x14ac:dyDescent="0.35">
      <c r="A201" s="1" t="s">
        <v>495</v>
      </c>
      <c r="B201" s="1" t="s">
        <v>496</v>
      </c>
      <c r="C201" s="2">
        <v>27987</v>
      </c>
      <c r="D201" t="s">
        <v>2202</v>
      </c>
      <c r="E201" s="1">
        <v>48.97</v>
      </c>
      <c r="F201" s="2">
        <v>39781</v>
      </c>
      <c r="G201" t="s">
        <v>3166</v>
      </c>
      <c r="H201">
        <v>16.68</v>
      </c>
      <c r="I201" s="1" t="s">
        <v>9</v>
      </c>
      <c r="J201" s="2">
        <v>45875</v>
      </c>
    </row>
    <row r="202" spans="1:10" x14ac:dyDescent="0.35">
      <c r="A202" s="1" t="s">
        <v>149</v>
      </c>
      <c r="B202" s="1" t="s">
        <v>150</v>
      </c>
      <c r="C202" s="2">
        <v>28021</v>
      </c>
      <c r="D202" t="s">
        <v>2203</v>
      </c>
      <c r="E202" s="1">
        <v>48.88</v>
      </c>
      <c r="F202" s="2">
        <v>39442</v>
      </c>
      <c r="G202" t="s">
        <v>3167</v>
      </c>
      <c r="H202">
        <v>17.61</v>
      </c>
      <c r="I202" s="1" t="s">
        <v>6</v>
      </c>
      <c r="J202" s="2">
        <v>45875</v>
      </c>
    </row>
    <row r="203" spans="1:10" x14ac:dyDescent="0.35">
      <c r="A203" s="1" t="s">
        <v>1351</v>
      </c>
      <c r="B203" s="1" t="s">
        <v>1352</v>
      </c>
      <c r="C203" s="2">
        <v>27925</v>
      </c>
      <c r="D203" t="s">
        <v>2204</v>
      </c>
      <c r="E203" s="1">
        <v>49.14</v>
      </c>
      <c r="F203" s="2">
        <v>44175</v>
      </c>
      <c r="G203" t="s">
        <v>3168</v>
      </c>
      <c r="H203">
        <v>4.6500000000000004</v>
      </c>
      <c r="I203" s="1" t="s">
        <v>6</v>
      </c>
      <c r="J203" s="2">
        <v>45875</v>
      </c>
    </row>
    <row r="204" spans="1:10" x14ac:dyDescent="0.35">
      <c r="A204" s="1" t="s">
        <v>1353</v>
      </c>
      <c r="B204" s="1" t="s">
        <v>1354</v>
      </c>
      <c r="C204" s="2">
        <v>27985</v>
      </c>
      <c r="D204" t="s">
        <v>2205</v>
      </c>
      <c r="E204" s="1">
        <v>48.98</v>
      </c>
      <c r="F204" s="2">
        <v>39929</v>
      </c>
      <c r="G204" t="s">
        <v>3169</v>
      </c>
      <c r="H204">
        <v>16.28</v>
      </c>
      <c r="I204" s="1" t="s">
        <v>6</v>
      </c>
      <c r="J204" s="2">
        <v>45875</v>
      </c>
    </row>
    <row r="205" spans="1:10" x14ac:dyDescent="0.35">
      <c r="A205" s="1" t="s">
        <v>129</v>
      </c>
      <c r="B205" s="1" t="s">
        <v>130</v>
      </c>
      <c r="C205" s="2">
        <v>27835</v>
      </c>
      <c r="D205" t="s">
        <v>2206</v>
      </c>
      <c r="E205" s="1">
        <v>49.39</v>
      </c>
      <c r="F205" s="2">
        <v>43170</v>
      </c>
      <c r="G205" t="s">
        <v>3170</v>
      </c>
      <c r="H205">
        <v>7.41</v>
      </c>
      <c r="I205" s="1" t="s">
        <v>9</v>
      </c>
      <c r="J205" s="2">
        <v>45875</v>
      </c>
    </row>
    <row r="206" spans="1:10" x14ac:dyDescent="0.35">
      <c r="A206" s="1" t="s">
        <v>1653</v>
      </c>
      <c r="B206" s="1" t="s">
        <v>1654</v>
      </c>
      <c r="C206" s="2">
        <v>28084</v>
      </c>
      <c r="D206" t="s">
        <v>2198</v>
      </c>
      <c r="E206" s="1">
        <v>48.71</v>
      </c>
      <c r="F206" s="2">
        <v>40417</v>
      </c>
      <c r="G206" t="s">
        <v>3171</v>
      </c>
      <c r="H206">
        <v>14.94</v>
      </c>
      <c r="I206" s="1" t="s">
        <v>9</v>
      </c>
      <c r="J206" s="2">
        <v>45875</v>
      </c>
    </row>
    <row r="207" spans="1:10" x14ac:dyDescent="0.35">
      <c r="A207" s="1" t="s">
        <v>749</v>
      </c>
      <c r="B207" s="1" t="s">
        <v>750</v>
      </c>
      <c r="C207" s="2">
        <v>27876</v>
      </c>
      <c r="D207" t="s">
        <v>2207</v>
      </c>
      <c r="E207" s="1">
        <v>49.28</v>
      </c>
      <c r="F207" s="2">
        <v>42553</v>
      </c>
      <c r="G207" t="s">
        <v>3172</v>
      </c>
      <c r="H207">
        <v>9.1</v>
      </c>
      <c r="I207" s="1" t="s">
        <v>6</v>
      </c>
      <c r="J207" s="2">
        <v>45875</v>
      </c>
    </row>
    <row r="208" spans="1:10" x14ac:dyDescent="0.35">
      <c r="A208" s="1" t="s">
        <v>1359</v>
      </c>
      <c r="B208" s="1" t="s">
        <v>1360</v>
      </c>
      <c r="C208" s="2">
        <v>28092</v>
      </c>
      <c r="D208" t="s">
        <v>2208</v>
      </c>
      <c r="E208" s="1">
        <v>48.69</v>
      </c>
      <c r="F208" s="2">
        <v>42477</v>
      </c>
      <c r="G208" t="s">
        <v>3173</v>
      </c>
      <c r="H208">
        <v>9.3000000000000007</v>
      </c>
      <c r="I208" s="1" t="s">
        <v>23</v>
      </c>
      <c r="J208" s="2">
        <v>45875</v>
      </c>
    </row>
    <row r="209" spans="1:10" x14ac:dyDescent="0.35">
      <c r="A209" s="1" t="s">
        <v>1079</v>
      </c>
      <c r="B209" s="1" t="s">
        <v>1080</v>
      </c>
      <c r="C209" s="2">
        <v>27838</v>
      </c>
      <c r="D209" t="s">
        <v>2209</v>
      </c>
      <c r="E209" s="1">
        <v>49.38</v>
      </c>
      <c r="F209" s="2">
        <v>42825</v>
      </c>
      <c r="G209" t="s">
        <v>3174</v>
      </c>
      <c r="H209">
        <v>8.35</v>
      </c>
      <c r="I209" s="1" t="s">
        <v>23</v>
      </c>
      <c r="J209" s="2">
        <v>45875</v>
      </c>
    </row>
    <row r="210" spans="1:10" x14ac:dyDescent="0.35">
      <c r="A210" s="1" t="s">
        <v>1979</v>
      </c>
      <c r="B210" s="1" t="s">
        <v>1980</v>
      </c>
      <c r="C210" s="2">
        <v>28066</v>
      </c>
      <c r="D210" t="s">
        <v>2210</v>
      </c>
      <c r="E210" s="1">
        <v>48.76</v>
      </c>
      <c r="F210" s="2">
        <v>43256</v>
      </c>
      <c r="G210" t="s">
        <v>3098</v>
      </c>
      <c r="H210">
        <v>7.17</v>
      </c>
      <c r="I210" s="1" t="s">
        <v>9</v>
      </c>
      <c r="J210" s="2">
        <v>45875</v>
      </c>
    </row>
    <row r="211" spans="1:10" x14ac:dyDescent="0.35">
      <c r="A211" s="1" t="s">
        <v>1871</v>
      </c>
      <c r="B211" s="1" t="s">
        <v>1872</v>
      </c>
      <c r="C211" s="2">
        <v>28011</v>
      </c>
      <c r="D211" t="s">
        <v>2211</v>
      </c>
      <c r="E211" s="1">
        <v>48.91</v>
      </c>
      <c r="F211" s="2">
        <v>42059</v>
      </c>
      <c r="G211" t="s">
        <v>3029</v>
      </c>
      <c r="H211">
        <v>10.45</v>
      </c>
      <c r="I211" s="1" t="s">
        <v>9</v>
      </c>
      <c r="J211" s="2">
        <v>45875</v>
      </c>
    </row>
    <row r="212" spans="1:10" x14ac:dyDescent="0.35">
      <c r="A212" s="1" t="s">
        <v>1049</v>
      </c>
      <c r="B212" s="1" t="s">
        <v>1050</v>
      </c>
      <c r="C212" s="2">
        <v>27855</v>
      </c>
      <c r="D212" t="s">
        <v>2212</v>
      </c>
      <c r="E212" s="1">
        <v>49.34</v>
      </c>
      <c r="F212" s="2">
        <v>39761</v>
      </c>
      <c r="G212" t="s">
        <v>3175</v>
      </c>
      <c r="H212">
        <v>16.739999999999998</v>
      </c>
      <c r="I212" s="1" t="s">
        <v>16</v>
      </c>
      <c r="J212" s="2">
        <v>45875</v>
      </c>
    </row>
    <row r="213" spans="1:10" x14ac:dyDescent="0.35">
      <c r="A213" s="1" t="s">
        <v>1385</v>
      </c>
      <c r="B213" s="1" t="s">
        <v>1386</v>
      </c>
      <c r="C213" s="2">
        <v>28197</v>
      </c>
      <c r="D213" t="s">
        <v>2213</v>
      </c>
      <c r="E213" s="1">
        <v>48.4</v>
      </c>
      <c r="F213" s="2">
        <v>41824</v>
      </c>
      <c r="G213" t="s">
        <v>3176</v>
      </c>
      <c r="H213">
        <v>11.09</v>
      </c>
      <c r="I213" s="1" t="s">
        <v>26</v>
      </c>
      <c r="J213" s="2">
        <v>45875</v>
      </c>
    </row>
    <row r="214" spans="1:10" x14ac:dyDescent="0.35">
      <c r="A214" s="1" t="s">
        <v>511</v>
      </c>
      <c r="B214" s="1" t="s">
        <v>512</v>
      </c>
      <c r="C214" s="2">
        <v>28352</v>
      </c>
      <c r="D214" t="s">
        <v>2214</v>
      </c>
      <c r="E214" s="1">
        <v>47.98</v>
      </c>
      <c r="F214" s="2">
        <v>41490</v>
      </c>
      <c r="G214" t="s">
        <v>3177</v>
      </c>
      <c r="H214">
        <v>12.01</v>
      </c>
      <c r="I214" s="1" t="s">
        <v>6</v>
      </c>
      <c r="J214" s="2">
        <v>45875</v>
      </c>
    </row>
    <row r="215" spans="1:10" x14ac:dyDescent="0.35">
      <c r="A215" s="1" t="s">
        <v>385</v>
      </c>
      <c r="B215" s="1" t="s">
        <v>386</v>
      </c>
      <c r="C215" s="2">
        <v>28367</v>
      </c>
      <c r="D215" t="s">
        <v>2215</v>
      </c>
      <c r="E215" s="1">
        <v>47.93</v>
      </c>
      <c r="F215" s="2">
        <v>39051</v>
      </c>
      <c r="G215" t="s">
        <v>3178</v>
      </c>
      <c r="H215">
        <v>18.68</v>
      </c>
      <c r="I215" s="1" t="s">
        <v>16</v>
      </c>
      <c r="J215" s="2">
        <v>45875</v>
      </c>
    </row>
    <row r="216" spans="1:10" x14ac:dyDescent="0.35">
      <c r="A216" s="1" t="s">
        <v>205</v>
      </c>
      <c r="B216" s="1" t="s">
        <v>206</v>
      </c>
      <c r="C216" s="2">
        <v>28363</v>
      </c>
      <c r="D216" t="s">
        <v>2216</v>
      </c>
      <c r="E216" s="1">
        <v>47.95</v>
      </c>
      <c r="F216" s="2">
        <v>39815</v>
      </c>
      <c r="G216" t="s">
        <v>3179</v>
      </c>
      <c r="H216">
        <v>16.59</v>
      </c>
      <c r="I216" s="1" t="s">
        <v>16</v>
      </c>
      <c r="J216" s="2">
        <v>45875</v>
      </c>
    </row>
    <row r="217" spans="1:10" x14ac:dyDescent="0.35">
      <c r="A217" s="1" t="s">
        <v>755</v>
      </c>
      <c r="B217" s="1" t="s">
        <v>756</v>
      </c>
      <c r="C217" s="2">
        <v>28296</v>
      </c>
      <c r="D217" t="s">
        <v>2217</v>
      </c>
      <c r="E217" s="1">
        <v>48.13</v>
      </c>
      <c r="F217" s="2">
        <v>44024</v>
      </c>
      <c r="G217" t="s">
        <v>3180</v>
      </c>
      <c r="H217">
        <v>5.07</v>
      </c>
      <c r="I217" s="1" t="s">
        <v>16</v>
      </c>
      <c r="J217" s="2">
        <v>45875</v>
      </c>
    </row>
    <row r="218" spans="1:10" x14ac:dyDescent="0.35">
      <c r="A218" s="1" t="s">
        <v>381</v>
      </c>
      <c r="B218" s="1" t="s">
        <v>382</v>
      </c>
      <c r="C218" s="2">
        <v>28373</v>
      </c>
      <c r="D218" t="s">
        <v>2218</v>
      </c>
      <c r="E218" s="1">
        <v>47.92</v>
      </c>
      <c r="F218" s="2">
        <v>38607</v>
      </c>
      <c r="G218" t="s">
        <v>3181</v>
      </c>
      <c r="H218">
        <v>19.899999999999999</v>
      </c>
      <c r="I218" s="1" t="s">
        <v>9</v>
      </c>
      <c r="J218" s="2">
        <v>45875</v>
      </c>
    </row>
    <row r="219" spans="1:10" x14ac:dyDescent="0.35">
      <c r="A219" s="1" t="s">
        <v>1525</v>
      </c>
      <c r="B219" s="1" t="s">
        <v>1526</v>
      </c>
      <c r="C219" s="2">
        <v>28418</v>
      </c>
      <c r="D219" t="s">
        <v>2219</v>
      </c>
      <c r="E219" s="1">
        <v>47.79</v>
      </c>
      <c r="F219" s="2">
        <v>43142</v>
      </c>
      <c r="G219" t="s">
        <v>3182</v>
      </c>
      <c r="H219">
        <v>7.48</v>
      </c>
      <c r="I219" s="1" t="s">
        <v>23</v>
      </c>
      <c r="J219" s="2">
        <v>45875</v>
      </c>
    </row>
    <row r="220" spans="1:10" x14ac:dyDescent="0.35">
      <c r="A220" s="1" t="s">
        <v>859</v>
      </c>
      <c r="B220" s="1" t="s">
        <v>860</v>
      </c>
      <c r="C220" s="2">
        <v>28370</v>
      </c>
      <c r="D220" t="s">
        <v>2220</v>
      </c>
      <c r="E220" s="1">
        <v>47.93</v>
      </c>
      <c r="F220" s="2">
        <v>43144</v>
      </c>
      <c r="G220" t="s">
        <v>3183</v>
      </c>
      <c r="H220">
        <v>7.48</v>
      </c>
      <c r="I220" s="1" t="s">
        <v>6</v>
      </c>
      <c r="J220" s="2">
        <v>45875</v>
      </c>
    </row>
    <row r="221" spans="1:10" x14ac:dyDescent="0.35">
      <c r="A221" s="1" t="s">
        <v>1355</v>
      </c>
      <c r="B221" s="1" t="s">
        <v>1356</v>
      </c>
      <c r="C221" s="2">
        <v>28127</v>
      </c>
      <c r="D221" t="s">
        <v>2221</v>
      </c>
      <c r="E221" s="1">
        <v>48.59</v>
      </c>
      <c r="F221" s="2">
        <v>41843</v>
      </c>
      <c r="G221" t="s">
        <v>3184</v>
      </c>
      <c r="H221">
        <v>11.04</v>
      </c>
      <c r="I221" s="1" t="s">
        <v>23</v>
      </c>
      <c r="J221" s="2">
        <v>45875</v>
      </c>
    </row>
    <row r="222" spans="1:10" x14ac:dyDescent="0.35">
      <c r="A222" s="1" t="s">
        <v>1947</v>
      </c>
      <c r="B222" s="1" t="s">
        <v>1948</v>
      </c>
      <c r="C222" s="2">
        <v>28194</v>
      </c>
      <c r="D222" t="s">
        <v>2222</v>
      </c>
      <c r="E222" s="1">
        <v>48.41</v>
      </c>
      <c r="F222" s="2">
        <v>38501</v>
      </c>
      <c r="G222" t="s">
        <v>3185</v>
      </c>
      <c r="H222">
        <v>20.190000000000001</v>
      </c>
      <c r="I222" s="1" t="s">
        <v>26</v>
      </c>
      <c r="J222" s="2">
        <v>45875</v>
      </c>
    </row>
    <row r="223" spans="1:10" x14ac:dyDescent="0.35">
      <c r="A223" s="1" t="s">
        <v>1213</v>
      </c>
      <c r="B223" s="1" t="s">
        <v>1214</v>
      </c>
      <c r="C223" s="2">
        <v>28132</v>
      </c>
      <c r="D223" t="s">
        <v>2223</v>
      </c>
      <c r="E223" s="1">
        <v>48.58</v>
      </c>
      <c r="F223" s="2">
        <v>39005</v>
      </c>
      <c r="G223" t="s">
        <v>3186</v>
      </c>
      <c r="H223">
        <v>18.809999999999999</v>
      </c>
      <c r="I223" s="1" t="s">
        <v>26</v>
      </c>
      <c r="J223" s="2">
        <v>45875</v>
      </c>
    </row>
    <row r="224" spans="1:10" x14ac:dyDescent="0.35">
      <c r="A224" s="1" t="s">
        <v>1987</v>
      </c>
      <c r="B224" s="1" t="s">
        <v>1988</v>
      </c>
      <c r="C224" s="2">
        <v>28342</v>
      </c>
      <c r="D224" t="s">
        <v>2224</v>
      </c>
      <c r="E224" s="1">
        <v>48</v>
      </c>
      <c r="F224" s="2">
        <v>38463</v>
      </c>
      <c r="G224" t="s">
        <v>3100</v>
      </c>
      <c r="H224">
        <v>20.29</v>
      </c>
      <c r="I224" s="1" t="s">
        <v>16</v>
      </c>
      <c r="J224" s="2">
        <v>45875</v>
      </c>
    </row>
    <row r="225" spans="1:10" x14ac:dyDescent="0.35">
      <c r="A225" s="1" t="s">
        <v>1339</v>
      </c>
      <c r="B225" s="1" t="s">
        <v>1340</v>
      </c>
      <c r="C225" s="2">
        <v>28248</v>
      </c>
      <c r="D225" t="s">
        <v>2225</v>
      </c>
      <c r="E225" s="1">
        <v>48.26</v>
      </c>
      <c r="F225" s="2">
        <v>44239</v>
      </c>
      <c r="G225" t="s">
        <v>3187</v>
      </c>
      <c r="H225">
        <v>4.4800000000000004</v>
      </c>
      <c r="I225" s="1" t="s">
        <v>9</v>
      </c>
      <c r="J225" s="2">
        <v>45875</v>
      </c>
    </row>
    <row r="226" spans="1:10" x14ac:dyDescent="0.35">
      <c r="A226" s="1" t="s">
        <v>31</v>
      </c>
      <c r="B226" s="1" t="s">
        <v>32</v>
      </c>
      <c r="C226" s="2">
        <v>28418</v>
      </c>
      <c r="D226" t="s">
        <v>2219</v>
      </c>
      <c r="E226" s="1">
        <v>47.79</v>
      </c>
      <c r="F226" s="2">
        <v>40963</v>
      </c>
      <c r="G226" t="s">
        <v>3188</v>
      </c>
      <c r="H226">
        <v>13.45</v>
      </c>
      <c r="I226" s="1" t="s">
        <v>23</v>
      </c>
      <c r="J226" s="2">
        <v>45875</v>
      </c>
    </row>
    <row r="227" spans="1:10" x14ac:dyDescent="0.35">
      <c r="A227" s="1" t="s">
        <v>371</v>
      </c>
      <c r="B227" s="1" t="s">
        <v>372</v>
      </c>
      <c r="C227" s="2">
        <v>28292</v>
      </c>
      <c r="D227" t="s">
        <v>2226</v>
      </c>
      <c r="E227" s="1">
        <v>48.14</v>
      </c>
      <c r="F227" s="2">
        <v>40825</v>
      </c>
      <c r="G227" t="s">
        <v>3189</v>
      </c>
      <c r="H227">
        <v>13.83</v>
      </c>
      <c r="I227" s="1" t="s">
        <v>16</v>
      </c>
      <c r="J227" s="2">
        <v>45875</v>
      </c>
    </row>
    <row r="228" spans="1:10" x14ac:dyDescent="0.35">
      <c r="A228" s="1" t="s">
        <v>1425</v>
      </c>
      <c r="B228" s="1" t="s">
        <v>1426</v>
      </c>
      <c r="C228" s="2">
        <v>28443</v>
      </c>
      <c r="D228" t="s">
        <v>2227</v>
      </c>
      <c r="E228" s="1">
        <v>47.73</v>
      </c>
      <c r="F228" s="2">
        <v>41130</v>
      </c>
      <c r="G228" t="s">
        <v>3190</v>
      </c>
      <c r="H228">
        <v>12.99</v>
      </c>
      <c r="I228" s="1" t="s">
        <v>6</v>
      </c>
      <c r="J228" s="2">
        <v>45875</v>
      </c>
    </row>
    <row r="229" spans="1:10" x14ac:dyDescent="0.35">
      <c r="A229" s="1" t="s">
        <v>285</v>
      </c>
      <c r="B229" s="1" t="s">
        <v>286</v>
      </c>
      <c r="C229" s="2">
        <v>28246</v>
      </c>
      <c r="D229" t="s">
        <v>2228</v>
      </c>
      <c r="E229" s="1">
        <v>48.27</v>
      </c>
      <c r="F229" s="2">
        <v>43584</v>
      </c>
      <c r="G229" t="s">
        <v>3191</v>
      </c>
      <c r="H229">
        <v>6.27</v>
      </c>
      <c r="I229" s="1" t="s">
        <v>6</v>
      </c>
      <c r="J229" s="2">
        <v>45875</v>
      </c>
    </row>
    <row r="230" spans="1:10" x14ac:dyDescent="0.35">
      <c r="A230" s="1" t="s">
        <v>1853</v>
      </c>
      <c r="B230" s="1" t="s">
        <v>1854</v>
      </c>
      <c r="C230" s="2">
        <v>28284</v>
      </c>
      <c r="D230" t="s">
        <v>2229</v>
      </c>
      <c r="E230" s="1">
        <v>48.16</v>
      </c>
      <c r="F230" s="2">
        <v>43631</v>
      </c>
      <c r="G230" t="s">
        <v>3192</v>
      </c>
      <c r="H230">
        <v>6.14</v>
      </c>
      <c r="I230" s="1" t="s">
        <v>23</v>
      </c>
      <c r="J230" s="2">
        <v>45875</v>
      </c>
    </row>
    <row r="231" spans="1:10" x14ac:dyDescent="0.35">
      <c r="A231" s="1" t="s">
        <v>657</v>
      </c>
      <c r="B231" s="1" t="s">
        <v>658</v>
      </c>
      <c r="C231" s="2">
        <v>28437</v>
      </c>
      <c r="D231" t="s">
        <v>2230</v>
      </c>
      <c r="E231" s="1">
        <v>47.74</v>
      </c>
      <c r="F231" s="2">
        <v>44282</v>
      </c>
      <c r="G231" t="s">
        <v>3193</v>
      </c>
      <c r="H231">
        <v>4.3600000000000003</v>
      </c>
      <c r="I231" s="1" t="s">
        <v>9</v>
      </c>
      <c r="J231" s="2">
        <v>45875</v>
      </c>
    </row>
    <row r="232" spans="1:10" x14ac:dyDescent="0.35">
      <c r="A232" s="1" t="s">
        <v>1399</v>
      </c>
      <c r="B232" s="1" t="s">
        <v>1400</v>
      </c>
      <c r="C232" s="2">
        <v>28197</v>
      </c>
      <c r="D232" t="s">
        <v>2213</v>
      </c>
      <c r="E232" s="1">
        <v>48.4</v>
      </c>
      <c r="F232" s="2">
        <v>39900</v>
      </c>
      <c r="G232" t="s">
        <v>3194</v>
      </c>
      <c r="H232">
        <v>16.36</v>
      </c>
      <c r="I232" s="1" t="s">
        <v>16</v>
      </c>
      <c r="J232" s="2">
        <v>45875</v>
      </c>
    </row>
    <row r="233" spans="1:10" x14ac:dyDescent="0.35">
      <c r="A233" s="1" t="s">
        <v>711</v>
      </c>
      <c r="B233" s="1" t="s">
        <v>712</v>
      </c>
      <c r="C233" s="2">
        <v>28237</v>
      </c>
      <c r="D233" t="s">
        <v>2231</v>
      </c>
      <c r="E233" s="1">
        <v>48.29</v>
      </c>
      <c r="F233" s="2">
        <v>40867</v>
      </c>
      <c r="G233" t="s">
        <v>3195</v>
      </c>
      <c r="H233">
        <v>13.71</v>
      </c>
      <c r="I233" s="1" t="s">
        <v>26</v>
      </c>
      <c r="J233" s="2">
        <v>45875</v>
      </c>
    </row>
    <row r="234" spans="1:10" x14ac:dyDescent="0.35">
      <c r="A234" s="1" t="s">
        <v>1697</v>
      </c>
      <c r="B234" s="1" t="s">
        <v>1698</v>
      </c>
      <c r="C234" s="2">
        <v>28175</v>
      </c>
      <c r="D234" t="s">
        <v>2232</v>
      </c>
      <c r="E234" s="1">
        <v>48.46</v>
      </c>
      <c r="F234" s="2">
        <v>41732</v>
      </c>
      <c r="G234" t="s">
        <v>3196</v>
      </c>
      <c r="H234">
        <v>11.34</v>
      </c>
      <c r="I234" s="1" t="s">
        <v>16</v>
      </c>
      <c r="J234" s="2">
        <v>45875</v>
      </c>
    </row>
    <row r="235" spans="1:10" x14ac:dyDescent="0.35">
      <c r="A235" s="1" t="s">
        <v>681</v>
      </c>
      <c r="B235" s="1" t="s">
        <v>682</v>
      </c>
      <c r="C235" s="2">
        <v>28354</v>
      </c>
      <c r="D235" t="s">
        <v>2233</v>
      </c>
      <c r="E235" s="1">
        <v>47.97</v>
      </c>
      <c r="F235" s="2">
        <v>40835</v>
      </c>
      <c r="G235" t="s">
        <v>3197</v>
      </c>
      <c r="H235">
        <v>13.8</v>
      </c>
      <c r="I235" s="1" t="s">
        <v>23</v>
      </c>
      <c r="J235" s="2">
        <v>45875</v>
      </c>
    </row>
    <row r="236" spans="1:10" x14ac:dyDescent="0.35">
      <c r="A236" s="1" t="s">
        <v>345</v>
      </c>
      <c r="B236" s="1" t="s">
        <v>346</v>
      </c>
      <c r="C236" s="2">
        <v>28278</v>
      </c>
      <c r="D236" t="s">
        <v>2234</v>
      </c>
      <c r="E236" s="1">
        <v>48.18</v>
      </c>
      <c r="F236" s="2">
        <v>39303</v>
      </c>
      <c r="G236" t="s">
        <v>3198</v>
      </c>
      <c r="H236">
        <v>17.989999999999998</v>
      </c>
      <c r="I236" s="1" t="s">
        <v>9</v>
      </c>
      <c r="J236" s="2">
        <v>45875</v>
      </c>
    </row>
    <row r="237" spans="1:10" x14ac:dyDescent="0.35">
      <c r="A237" s="1" t="s">
        <v>1655</v>
      </c>
      <c r="B237" s="1" t="s">
        <v>1656</v>
      </c>
      <c r="C237" s="2">
        <v>28431</v>
      </c>
      <c r="D237" t="s">
        <v>2235</v>
      </c>
      <c r="E237" s="1">
        <v>47.76</v>
      </c>
      <c r="F237" s="2">
        <v>42375</v>
      </c>
      <c r="G237" t="s">
        <v>3199</v>
      </c>
      <c r="H237">
        <v>9.58</v>
      </c>
      <c r="I237" s="1" t="s">
        <v>23</v>
      </c>
      <c r="J237" s="2">
        <v>45875</v>
      </c>
    </row>
    <row r="238" spans="1:10" x14ac:dyDescent="0.35">
      <c r="A238" s="1" t="s">
        <v>631</v>
      </c>
      <c r="B238" s="1" t="s">
        <v>632</v>
      </c>
      <c r="C238" s="2">
        <v>28130</v>
      </c>
      <c r="D238" t="s">
        <v>2236</v>
      </c>
      <c r="E238" s="1">
        <v>48.58</v>
      </c>
      <c r="F238" s="2">
        <v>40805</v>
      </c>
      <c r="G238" t="s">
        <v>3200</v>
      </c>
      <c r="H238">
        <v>13.88</v>
      </c>
      <c r="I238" s="1" t="s">
        <v>26</v>
      </c>
      <c r="J238" s="2">
        <v>45875</v>
      </c>
    </row>
    <row r="239" spans="1:10" x14ac:dyDescent="0.35">
      <c r="A239" s="1" t="s">
        <v>647</v>
      </c>
      <c r="B239" s="1" t="s">
        <v>648</v>
      </c>
      <c r="C239" s="2">
        <v>28175</v>
      </c>
      <c r="D239" t="s">
        <v>2232</v>
      </c>
      <c r="E239" s="1">
        <v>48.46</v>
      </c>
      <c r="F239" s="2">
        <v>43451</v>
      </c>
      <c r="G239" t="s">
        <v>3201</v>
      </c>
      <c r="H239">
        <v>6.64</v>
      </c>
      <c r="I239" s="1" t="s">
        <v>23</v>
      </c>
      <c r="J239" s="2">
        <v>45875</v>
      </c>
    </row>
    <row r="240" spans="1:10" x14ac:dyDescent="0.35">
      <c r="A240" s="1" t="s">
        <v>1375</v>
      </c>
      <c r="B240" s="1" t="s">
        <v>1376</v>
      </c>
      <c r="C240" s="2">
        <v>28490</v>
      </c>
      <c r="D240" t="s">
        <v>2237</v>
      </c>
      <c r="E240" s="1">
        <v>47.6</v>
      </c>
      <c r="F240" s="2">
        <v>44270</v>
      </c>
      <c r="G240" t="s">
        <v>3202</v>
      </c>
      <c r="H240">
        <v>4.3899999999999997</v>
      </c>
      <c r="I240" s="1" t="s">
        <v>9</v>
      </c>
      <c r="J240" s="2">
        <v>45875</v>
      </c>
    </row>
    <row r="241" spans="1:10" x14ac:dyDescent="0.35">
      <c r="A241" s="1" t="s">
        <v>963</v>
      </c>
      <c r="B241" s="1" t="s">
        <v>964</v>
      </c>
      <c r="C241" s="2">
        <v>28472</v>
      </c>
      <c r="D241" t="s">
        <v>2238</v>
      </c>
      <c r="E241" s="1">
        <v>47.65</v>
      </c>
      <c r="F241" s="2">
        <v>41029</v>
      </c>
      <c r="G241" t="s">
        <v>3203</v>
      </c>
      <c r="H241">
        <v>13.27</v>
      </c>
      <c r="I241" s="1" t="s">
        <v>9</v>
      </c>
      <c r="J241" s="2">
        <v>45875</v>
      </c>
    </row>
    <row r="242" spans="1:10" x14ac:dyDescent="0.35">
      <c r="A242" s="1" t="s">
        <v>1879</v>
      </c>
      <c r="B242" s="1" t="s">
        <v>1880</v>
      </c>
      <c r="C242" s="2">
        <v>28283</v>
      </c>
      <c r="D242" t="s">
        <v>2239</v>
      </c>
      <c r="E242" s="1">
        <v>48.16</v>
      </c>
      <c r="F242" s="2">
        <v>42310</v>
      </c>
      <c r="G242" t="s">
        <v>3204</v>
      </c>
      <c r="H242">
        <v>9.76</v>
      </c>
      <c r="I242" s="1" t="s">
        <v>9</v>
      </c>
      <c r="J242" s="2">
        <v>45875</v>
      </c>
    </row>
    <row r="243" spans="1:10" x14ac:dyDescent="0.35">
      <c r="A243" s="1" t="s">
        <v>143</v>
      </c>
      <c r="B243" s="1" t="s">
        <v>144</v>
      </c>
      <c r="C243" s="2">
        <v>28438</v>
      </c>
      <c r="D243" t="s">
        <v>2240</v>
      </c>
      <c r="E243" s="1">
        <v>47.74</v>
      </c>
      <c r="F243" s="2">
        <v>39018</v>
      </c>
      <c r="G243" t="s">
        <v>3205</v>
      </c>
      <c r="H243">
        <v>18.77</v>
      </c>
      <c r="I243" s="1" t="s">
        <v>6</v>
      </c>
      <c r="J243" s="2">
        <v>45875</v>
      </c>
    </row>
    <row r="244" spans="1:10" x14ac:dyDescent="0.35">
      <c r="A244" s="1" t="s">
        <v>1075</v>
      </c>
      <c r="B244" s="1" t="s">
        <v>1076</v>
      </c>
      <c r="C244" s="2">
        <v>28362</v>
      </c>
      <c r="D244" t="s">
        <v>2241</v>
      </c>
      <c r="E244" s="1">
        <v>47.95</v>
      </c>
      <c r="F244" s="2">
        <v>41364</v>
      </c>
      <c r="G244" t="s">
        <v>3206</v>
      </c>
      <c r="H244">
        <v>12.35</v>
      </c>
      <c r="I244" s="1" t="s">
        <v>16</v>
      </c>
      <c r="J244" s="2">
        <v>45875</v>
      </c>
    </row>
    <row r="245" spans="1:10" x14ac:dyDescent="0.35">
      <c r="A245" s="1" t="s">
        <v>1921</v>
      </c>
      <c r="B245" s="1" t="s">
        <v>1922</v>
      </c>
      <c r="C245" s="2">
        <v>28132</v>
      </c>
      <c r="D245" t="s">
        <v>2223</v>
      </c>
      <c r="E245" s="1">
        <v>48.58</v>
      </c>
      <c r="F245" s="2">
        <v>39049</v>
      </c>
      <c r="G245" t="s">
        <v>3036</v>
      </c>
      <c r="H245">
        <v>18.690000000000001</v>
      </c>
      <c r="I245" s="1" t="s">
        <v>26</v>
      </c>
      <c r="J245" s="2">
        <v>45875</v>
      </c>
    </row>
    <row r="246" spans="1:10" x14ac:dyDescent="0.35">
      <c r="A246" s="1" t="s">
        <v>1933</v>
      </c>
      <c r="B246" s="1" t="s">
        <v>1934</v>
      </c>
      <c r="C246" s="2">
        <v>28291</v>
      </c>
      <c r="D246" t="s">
        <v>2242</v>
      </c>
      <c r="E246" s="1">
        <v>48.14</v>
      </c>
      <c r="F246" s="2">
        <v>39734</v>
      </c>
      <c r="G246" t="s">
        <v>3207</v>
      </c>
      <c r="H246">
        <v>16.809999999999999</v>
      </c>
      <c r="I246" s="1" t="s">
        <v>23</v>
      </c>
      <c r="J246" s="2">
        <v>45875</v>
      </c>
    </row>
    <row r="247" spans="1:10" x14ac:dyDescent="0.35">
      <c r="A247" s="1" t="s">
        <v>373</v>
      </c>
      <c r="B247" s="1" t="s">
        <v>374</v>
      </c>
      <c r="C247" s="2">
        <v>28155</v>
      </c>
      <c r="D247" t="s">
        <v>2243</v>
      </c>
      <c r="E247" s="1">
        <v>48.51</v>
      </c>
      <c r="F247" s="2">
        <v>38560</v>
      </c>
      <c r="G247" t="s">
        <v>3208</v>
      </c>
      <c r="H247">
        <v>20.03</v>
      </c>
      <c r="I247" s="1" t="s">
        <v>23</v>
      </c>
      <c r="J247" s="2">
        <v>45875</v>
      </c>
    </row>
    <row r="248" spans="1:10" x14ac:dyDescent="0.35">
      <c r="A248" s="1" t="s">
        <v>97</v>
      </c>
      <c r="B248" s="1" t="s">
        <v>98</v>
      </c>
      <c r="C248" s="2">
        <v>28423</v>
      </c>
      <c r="D248" t="s">
        <v>2244</v>
      </c>
      <c r="E248" s="1">
        <v>47.78</v>
      </c>
      <c r="F248" s="2">
        <v>38806</v>
      </c>
      <c r="G248" t="s">
        <v>3209</v>
      </c>
      <c r="H248">
        <v>19.350000000000001</v>
      </c>
      <c r="I248" s="1" t="s">
        <v>16</v>
      </c>
      <c r="J248" s="2">
        <v>45875</v>
      </c>
    </row>
    <row r="249" spans="1:10" x14ac:dyDescent="0.35">
      <c r="A249" s="1" t="s">
        <v>135</v>
      </c>
      <c r="B249" s="1" t="s">
        <v>136</v>
      </c>
      <c r="C249" s="2">
        <v>28225</v>
      </c>
      <c r="D249" t="s">
        <v>2245</v>
      </c>
      <c r="E249" s="1">
        <v>48.32</v>
      </c>
      <c r="F249" s="2">
        <v>38993</v>
      </c>
      <c r="G249" t="s">
        <v>3140</v>
      </c>
      <c r="H249">
        <v>18.84</v>
      </c>
      <c r="I249" s="1" t="s">
        <v>26</v>
      </c>
      <c r="J249" s="2">
        <v>45875</v>
      </c>
    </row>
    <row r="250" spans="1:10" x14ac:dyDescent="0.35">
      <c r="A250" s="1" t="s">
        <v>915</v>
      </c>
      <c r="B250" s="1" t="s">
        <v>916</v>
      </c>
      <c r="C250" s="2">
        <v>28222</v>
      </c>
      <c r="D250" t="s">
        <v>2246</v>
      </c>
      <c r="E250" s="1">
        <v>48.33</v>
      </c>
      <c r="F250" s="2">
        <v>43176</v>
      </c>
      <c r="G250" t="s">
        <v>3210</v>
      </c>
      <c r="H250">
        <v>7.39</v>
      </c>
      <c r="I250" s="1" t="s">
        <v>26</v>
      </c>
      <c r="J250" s="2">
        <v>45875</v>
      </c>
    </row>
    <row r="251" spans="1:10" x14ac:dyDescent="0.35">
      <c r="A251" s="1" t="s">
        <v>629</v>
      </c>
      <c r="B251" s="1" t="s">
        <v>630</v>
      </c>
      <c r="C251" s="2">
        <v>28386</v>
      </c>
      <c r="D251" t="s">
        <v>2247</v>
      </c>
      <c r="E251" s="1">
        <v>47.88</v>
      </c>
      <c r="F251" s="2">
        <v>40356</v>
      </c>
      <c r="G251" t="s">
        <v>3211</v>
      </c>
      <c r="H251">
        <v>15.11</v>
      </c>
      <c r="I251" s="1" t="s">
        <v>26</v>
      </c>
      <c r="J251" s="2">
        <v>45875</v>
      </c>
    </row>
    <row r="252" spans="1:10" x14ac:dyDescent="0.35">
      <c r="A252" s="1" t="s">
        <v>1687</v>
      </c>
      <c r="B252" s="1" t="s">
        <v>1688</v>
      </c>
      <c r="C252" s="2">
        <v>28387</v>
      </c>
      <c r="D252" t="s">
        <v>2248</v>
      </c>
      <c r="E252" s="1">
        <v>47.88</v>
      </c>
      <c r="F252" s="2">
        <v>43388</v>
      </c>
      <c r="G252" t="s">
        <v>3212</v>
      </c>
      <c r="H252">
        <v>6.81</v>
      </c>
      <c r="I252" s="1" t="s">
        <v>26</v>
      </c>
      <c r="J252" s="2">
        <v>45875</v>
      </c>
    </row>
    <row r="253" spans="1:10" x14ac:dyDescent="0.35">
      <c r="A253" s="1" t="s">
        <v>1805</v>
      </c>
      <c r="B253" s="1" t="s">
        <v>1806</v>
      </c>
      <c r="C253" s="2">
        <v>28533</v>
      </c>
      <c r="D253" t="s">
        <v>2249</v>
      </c>
      <c r="E253" s="1">
        <v>47.48</v>
      </c>
      <c r="F253" s="2">
        <v>40518</v>
      </c>
      <c r="G253" t="s">
        <v>3213</v>
      </c>
      <c r="H253">
        <v>14.67</v>
      </c>
      <c r="I253" s="1" t="s">
        <v>6</v>
      </c>
      <c r="J253" s="2">
        <v>45875</v>
      </c>
    </row>
    <row r="254" spans="1:10" x14ac:dyDescent="0.35">
      <c r="A254" s="1" t="s">
        <v>1951</v>
      </c>
      <c r="B254" s="1" t="s">
        <v>1952</v>
      </c>
      <c r="C254" s="2">
        <v>28675</v>
      </c>
      <c r="D254" t="s">
        <v>2250</v>
      </c>
      <c r="E254" s="1">
        <v>47.09</v>
      </c>
      <c r="F254" s="2">
        <v>39912</v>
      </c>
      <c r="G254" t="s">
        <v>3214</v>
      </c>
      <c r="H254">
        <v>16.329999999999998</v>
      </c>
      <c r="I254" s="1" t="s">
        <v>26</v>
      </c>
      <c r="J254" s="2">
        <v>45875</v>
      </c>
    </row>
    <row r="255" spans="1:10" x14ac:dyDescent="0.35">
      <c r="A255" s="1" t="s">
        <v>63</v>
      </c>
      <c r="B255" s="1" t="s">
        <v>64</v>
      </c>
      <c r="C255" s="2">
        <v>28575</v>
      </c>
      <c r="D255" t="s">
        <v>2251</v>
      </c>
      <c r="E255" s="1">
        <v>47.36</v>
      </c>
      <c r="F255" s="2">
        <v>41598</v>
      </c>
      <c r="G255" t="s">
        <v>3215</v>
      </c>
      <c r="H255">
        <v>11.71</v>
      </c>
      <c r="I255" s="1" t="s">
        <v>23</v>
      </c>
      <c r="J255" s="2">
        <v>45875</v>
      </c>
    </row>
    <row r="256" spans="1:10" x14ac:dyDescent="0.35">
      <c r="A256" s="1" t="s">
        <v>675</v>
      </c>
      <c r="B256" s="1" t="s">
        <v>676</v>
      </c>
      <c r="C256" s="2">
        <v>28616</v>
      </c>
      <c r="D256" t="s">
        <v>2252</v>
      </c>
      <c r="E256" s="1">
        <v>47.25</v>
      </c>
      <c r="F256" s="2">
        <v>40011</v>
      </c>
      <c r="G256" t="s">
        <v>3216</v>
      </c>
      <c r="H256">
        <v>16.05</v>
      </c>
      <c r="I256" s="1" t="s">
        <v>26</v>
      </c>
      <c r="J256" s="2">
        <v>45875</v>
      </c>
    </row>
    <row r="257" spans="1:10" x14ac:dyDescent="0.35">
      <c r="A257" s="1" t="s">
        <v>1745</v>
      </c>
      <c r="B257" s="1" t="s">
        <v>1746</v>
      </c>
      <c r="C257" s="2">
        <v>28810</v>
      </c>
      <c r="D257" t="s">
        <v>2253</v>
      </c>
      <c r="E257" s="1">
        <v>46.72</v>
      </c>
      <c r="F257" s="2">
        <v>44203</v>
      </c>
      <c r="G257" t="s">
        <v>3217</v>
      </c>
      <c r="H257">
        <v>4.58</v>
      </c>
      <c r="I257" s="1" t="s">
        <v>26</v>
      </c>
      <c r="J257" s="2">
        <v>45875</v>
      </c>
    </row>
    <row r="258" spans="1:10" x14ac:dyDescent="0.35">
      <c r="A258" s="1" t="s">
        <v>1671</v>
      </c>
      <c r="B258" s="1" t="s">
        <v>1672</v>
      </c>
      <c r="C258" s="2">
        <v>28664</v>
      </c>
      <c r="D258" t="s">
        <v>2254</v>
      </c>
      <c r="E258" s="1">
        <v>47.12</v>
      </c>
      <c r="F258" s="2">
        <v>43217</v>
      </c>
      <c r="G258" t="s">
        <v>3218</v>
      </c>
      <c r="H258">
        <v>7.28</v>
      </c>
      <c r="I258" s="1" t="s">
        <v>23</v>
      </c>
      <c r="J258" s="2">
        <v>45875</v>
      </c>
    </row>
    <row r="259" spans="1:10" x14ac:dyDescent="0.35">
      <c r="A259" s="1" t="s">
        <v>1597</v>
      </c>
      <c r="B259" s="1" t="s">
        <v>1598</v>
      </c>
      <c r="C259" s="2">
        <v>28639</v>
      </c>
      <c r="D259" t="s">
        <v>2255</v>
      </c>
      <c r="E259" s="1">
        <v>47.19</v>
      </c>
      <c r="F259" s="2">
        <v>39470</v>
      </c>
      <c r="G259" t="s">
        <v>3219</v>
      </c>
      <c r="H259">
        <v>17.54</v>
      </c>
      <c r="I259" s="1" t="s">
        <v>26</v>
      </c>
      <c r="J259" s="2">
        <v>45875</v>
      </c>
    </row>
    <row r="260" spans="1:10" x14ac:dyDescent="0.35">
      <c r="A260" s="1" t="s">
        <v>1229</v>
      </c>
      <c r="B260" s="1" t="s">
        <v>1230</v>
      </c>
      <c r="C260" s="2">
        <v>28579</v>
      </c>
      <c r="D260" t="s">
        <v>2256</v>
      </c>
      <c r="E260" s="1">
        <v>47.35</v>
      </c>
      <c r="F260" s="2">
        <v>44057</v>
      </c>
      <c r="G260" t="s">
        <v>3220</v>
      </c>
      <c r="H260">
        <v>4.9800000000000004</v>
      </c>
      <c r="I260" s="1" t="s">
        <v>16</v>
      </c>
      <c r="J260" s="2">
        <v>45875</v>
      </c>
    </row>
    <row r="261" spans="1:10" x14ac:dyDescent="0.35">
      <c r="A261" s="1" t="s">
        <v>1465</v>
      </c>
      <c r="B261" s="1" t="s">
        <v>1466</v>
      </c>
      <c r="C261" s="2">
        <v>28573</v>
      </c>
      <c r="D261" t="s">
        <v>2257</v>
      </c>
      <c r="E261" s="1">
        <v>47.37</v>
      </c>
      <c r="F261" s="2">
        <v>40597</v>
      </c>
      <c r="G261" t="s">
        <v>3221</v>
      </c>
      <c r="H261">
        <v>14.45</v>
      </c>
      <c r="I261" s="1" t="s">
        <v>6</v>
      </c>
      <c r="J261" s="2">
        <v>45875</v>
      </c>
    </row>
    <row r="262" spans="1:10" x14ac:dyDescent="0.35">
      <c r="A262" s="1" t="s">
        <v>1811</v>
      </c>
      <c r="B262" s="1" t="s">
        <v>1812</v>
      </c>
      <c r="C262" s="2">
        <v>28609</v>
      </c>
      <c r="D262" t="s">
        <v>2258</v>
      </c>
      <c r="E262" s="1">
        <v>47.27</v>
      </c>
      <c r="F262" s="2">
        <v>43752</v>
      </c>
      <c r="G262" t="s">
        <v>3222</v>
      </c>
      <c r="H262">
        <v>5.81</v>
      </c>
      <c r="I262" s="1" t="s">
        <v>9</v>
      </c>
      <c r="J262" s="2">
        <v>45875</v>
      </c>
    </row>
    <row r="263" spans="1:10" x14ac:dyDescent="0.35">
      <c r="A263" s="1" t="s">
        <v>927</v>
      </c>
      <c r="B263" s="1" t="s">
        <v>928</v>
      </c>
      <c r="C263" s="2">
        <v>28847</v>
      </c>
      <c r="D263" t="s">
        <v>2259</v>
      </c>
      <c r="E263" s="1">
        <v>46.62</v>
      </c>
      <c r="F263" s="2">
        <v>43806</v>
      </c>
      <c r="G263" t="s">
        <v>3223</v>
      </c>
      <c r="H263">
        <v>5.66</v>
      </c>
      <c r="I263" s="1" t="s">
        <v>9</v>
      </c>
      <c r="J263" s="2">
        <v>45875</v>
      </c>
    </row>
    <row r="264" spans="1:10" x14ac:dyDescent="0.35">
      <c r="A264" s="1" t="s">
        <v>939</v>
      </c>
      <c r="B264" s="1" t="s">
        <v>940</v>
      </c>
      <c r="C264" s="2">
        <v>28557</v>
      </c>
      <c r="D264" t="s">
        <v>2260</v>
      </c>
      <c r="E264" s="1">
        <v>47.41</v>
      </c>
      <c r="F264" s="2">
        <v>42371</v>
      </c>
      <c r="G264" t="s">
        <v>3224</v>
      </c>
      <c r="H264">
        <v>9.59</v>
      </c>
      <c r="I264" s="1" t="s">
        <v>6</v>
      </c>
      <c r="J264" s="2">
        <v>45875</v>
      </c>
    </row>
    <row r="265" spans="1:10" x14ac:dyDescent="0.35">
      <c r="A265" s="1" t="s">
        <v>259</v>
      </c>
      <c r="B265" s="1" t="s">
        <v>260</v>
      </c>
      <c r="C265" s="2">
        <v>28836</v>
      </c>
      <c r="D265" t="s">
        <v>2261</v>
      </c>
      <c r="E265" s="1">
        <v>46.65</v>
      </c>
      <c r="F265" s="2">
        <v>40826</v>
      </c>
      <c r="G265" t="s">
        <v>3225</v>
      </c>
      <c r="H265">
        <v>13.82</v>
      </c>
      <c r="I265" s="1" t="s">
        <v>6</v>
      </c>
      <c r="J265" s="2">
        <v>45875</v>
      </c>
    </row>
    <row r="266" spans="1:10" x14ac:dyDescent="0.35">
      <c r="A266" s="1" t="s">
        <v>699</v>
      </c>
      <c r="B266" s="1" t="s">
        <v>700</v>
      </c>
      <c r="C266" s="2">
        <v>28735</v>
      </c>
      <c r="D266" t="s">
        <v>2262</v>
      </c>
      <c r="E266" s="1">
        <v>46.93</v>
      </c>
      <c r="F266" s="2">
        <v>39105</v>
      </c>
      <c r="G266" t="s">
        <v>3226</v>
      </c>
      <c r="H266">
        <v>18.54</v>
      </c>
      <c r="I266" s="1" t="s">
        <v>6</v>
      </c>
      <c r="J266" s="2">
        <v>45875</v>
      </c>
    </row>
    <row r="267" spans="1:10" x14ac:dyDescent="0.35">
      <c r="A267" s="1" t="s">
        <v>1675</v>
      </c>
      <c r="B267" s="1" t="s">
        <v>1676</v>
      </c>
      <c r="C267" s="2">
        <v>28732</v>
      </c>
      <c r="D267" t="s">
        <v>2263</v>
      </c>
      <c r="E267" s="1">
        <v>46.93</v>
      </c>
      <c r="F267" s="2">
        <v>41055</v>
      </c>
      <c r="G267" t="s">
        <v>3227</v>
      </c>
      <c r="H267">
        <v>13.2</v>
      </c>
      <c r="I267" s="1" t="s">
        <v>9</v>
      </c>
      <c r="J267" s="2">
        <v>45875</v>
      </c>
    </row>
    <row r="268" spans="1:10" x14ac:dyDescent="0.35">
      <c r="A268" s="1" t="s">
        <v>611</v>
      </c>
      <c r="B268" s="1" t="s">
        <v>612</v>
      </c>
      <c r="C268" s="2">
        <v>28664</v>
      </c>
      <c r="D268" t="s">
        <v>2254</v>
      </c>
      <c r="E268" s="1">
        <v>47.12</v>
      </c>
      <c r="F268" s="2">
        <v>42467</v>
      </c>
      <c r="G268" t="s">
        <v>3228</v>
      </c>
      <c r="H268">
        <v>9.33</v>
      </c>
      <c r="I268" s="1" t="s">
        <v>9</v>
      </c>
      <c r="J268" s="2">
        <v>45875</v>
      </c>
    </row>
    <row r="269" spans="1:10" x14ac:dyDescent="0.35">
      <c r="A269" s="1" t="s">
        <v>1723</v>
      </c>
      <c r="B269" s="1" t="s">
        <v>1724</v>
      </c>
      <c r="C269" s="2">
        <v>28730</v>
      </c>
      <c r="D269" t="s">
        <v>2264</v>
      </c>
      <c r="E269" s="1">
        <v>46.94</v>
      </c>
      <c r="F269" s="2">
        <v>44105</v>
      </c>
      <c r="G269" t="s">
        <v>3229</v>
      </c>
      <c r="H269">
        <v>4.8499999999999996</v>
      </c>
      <c r="I269" s="1" t="s">
        <v>9</v>
      </c>
      <c r="J269" s="2">
        <v>45875</v>
      </c>
    </row>
    <row r="270" spans="1:10" x14ac:dyDescent="0.35">
      <c r="A270" s="1" t="s">
        <v>1263</v>
      </c>
      <c r="B270" s="1" t="s">
        <v>1264</v>
      </c>
      <c r="C270" s="2">
        <v>28848</v>
      </c>
      <c r="D270" t="s">
        <v>2265</v>
      </c>
      <c r="E270" s="1">
        <v>46.62</v>
      </c>
      <c r="F270" s="2">
        <v>41267</v>
      </c>
      <c r="G270" t="s">
        <v>3230</v>
      </c>
      <c r="H270">
        <v>12.62</v>
      </c>
      <c r="I270" s="1" t="s">
        <v>16</v>
      </c>
      <c r="J270" s="2">
        <v>45875</v>
      </c>
    </row>
    <row r="271" spans="1:10" x14ac:dyDescent="0.35">
      <c r="A271" s="1" t="s">
        <v>533</v>
      </c>
      <c r="B271" s="1" t="s">
        <v>534</v>
      </c>
      <c r="C271" s="2">
        <v>28558</v>
      </c>
      <c r="D271" t="s">
        <v>2266</v>
      </c>
      <c r="E271" s="1">
        <v>47.41</v>
      </c>
      <c r="F271" s="2">
        <v>39678</v>
      </c>
      <c r="G271" t="s">
        <v>3231</v>
      </c>
      <c r="H271">
        <v>16.97</v>
      </c>
      <c r="I271" s="1" t="s">
        <v>6</v>
      </c>
      <c r="J271" s="2">
        <v>45875</v>
      </c>
    </row>
    <row r="272" spans="1:10" x14ac:dyDescent="0.35">
      <c r="A272" s="1" t="s">
        <v>101</v>
      </c>
      <c r="B272" s="1" t="s">
        <v>102</v>
      </c>
      <c r="C272" s="2">
        <v>28587</v>
      </c>
      <c r="D272" t="s">
        <v>2267</v>
      </c>
      <c r="E272" s="1">
        <v>47.33</v>
      </c>
      <c r="F272" s="2">
        <v>38933</v>
      </c>
      <c r="G272" t="s">
        <v>3232</v>
      </c>
      <c r="H272">
        <v>19.010000000000002</v>
      </c>
      <c r="I272" s="1" t="s">
        <v>23</v>
      </c>
      <c r="J272" s="2">
        <v>45875</v>
      </c>
    </row>
    <row r="273" spans="1:10" x14ac:dyDescent="0.35">
      <c r="A273" s="1" t="s">
        <v>1419</v>
      </c>
      <c r="B273" s="1" t="s">
        <v>1420</v>
      </c>
      <c r="C273" s="2">
        <v>28748</v>
      </c>
      <c r="D273" t="s">
        <v>2268</v>
      </c>
      <c r="E273" s="1">
        <v>46.89</v>
      </c>
      <c r="F273" s="2">
        <v>38950</v>
      </c>
      <c r="G273" t="s">
        <v>3233</v>
      </c>
      <c r="H273">
        <v>18.96</v>
      </c>
      <c r="I273" s="1" t="s">
        <v>6</v>
      </c>
      <c r="J273" s="2">
        <v>45875</v>
      </c>
    </row>
    <row r="274" spans="1:10" x14ac:dyDescent="0.35">
      <c r="A274" s="1" t="s">
        <v>625</v>
      </c>
      <c r="B274" s="1" t="s">
        <v>626</v>
      </c>
      <c r="C274" s="2">
        <v>28570</v>
      </c>
      <c r="D274" t="s">
        <v>2269</v>
      </c>
      <c r="E274" s="1">
        <v>47.38</v>
      </c>
      <c r="F274" s="2">
        <v>41638</v>
      </c>
      <c r="G274" t="s">
        <v>3234</v>
      </c>
      <c r="H274">
        <v>11.6</v>
      </c>
      <c r="I274" s="1" t="s">
        <v>6</v>
      </c>
      <c r="J274" s="2">
        <v>45875</v>
      </c>
    </row>
    <row r="275" spans="1:10" x14ac:dyDescent="0.35">
      <c r="A275" s="1" t="s">
        <v>1103</v>
      </c>
      <c r="B275" s="1" t="s">
        <v>1104</v>
      </c>
      <c r="C275" s="2">
        <v>28667</v>
      </c>
      <c r="D275" t="s">
        <v>2270</v>
      </c>
      <c r="E275" s="1">
        <v>47.11</v>
      </c>
      <c r="F275" s="2">
        <v>43138</v>
      </c>
      <c r="G275" t="s">
        <v>3235</v>
      </c>
      <c r="H275">
        <v>7.49</v>
      </c>
      <c r="I275" s="1" t="s">
        <v>9</v>
      </c>
      <c r="J275" s="2">
        <v>45875</v>
      </c>
    </row>
    <row r="276" spans="1:10" x14ac:dyDescent="0.35">
      <c r="A276" s="1" t="s">
        <v>1997</v>
      </c>
      <c r="B276" s="1" t="s">
        <v>1998</v>
      </c>
      <c r="C276" s="2">
        <v>28772</v>
      </c>
      <c r="D276" t="s">
        <v>2271</v>
      </c>
      <c r="E276" s="1">
        <v>46.83</v>
      </c>
      <c r="F276" s="2">
        <v>40272</v>
      </c>
      <c r="G276" t="s">
        <v>3236</v>
      </c>
      <c r="H276">
        <v>15.34</v>
      </c>
      <c r="I276" s="1" t="s">
        <v>26</v>
      </c>
      <c r="J276" s="2">
        <v>45875</v>
      </c>
    </row>
    <row r="277" spans="1:10" x14ac:dyDescent="0.35">
      <c r="A277" s="1" t="s">
        <v>247</v>
      </c>
      <c r="B277" s="1" t="s">
        <v>248</v>
      </c>
      <c r="C277" s="2">
        <v>28705</v>
      </c>
      <c r="D277" t="s">
        <v>2272</v>
      </c>
      <c r="E277" s="1">
        <v>47.01</v>
      </c>
      <c r="F277" s="2">
        <v>40969</v>
      </c>
      <c r="G277" t="s">
        <v>3237</v>
      </c>
      <c r="H277">
        <v>13.43</v>
      </c>
      <c r="I277" s="1" t="s">
        <v>26</v>
      </c>
      <c r="J277" s="2">
        <v>45875</v>
      </c>
    </row>
    <row r="278" spans="1:10" x14ac:dyDescent="0.35">
      <c r="A278" s="1" t="s">
        <v>475</v>
      </c>
      <c r="B278" s="1" t="s">
        <v>476</v>
      </c>
      <c r="C278" s="2">
        <v>28593</v>
      </c>
      <c r="D278" t="s">
        <v>2273</v>
      </c>
      <c r="E278" s="1">
        <v>47.32</v>
      </c>
      <c r="F278" s="2">
        <v>42913</v>
      </c>
      <c r="G278" t="s">
        <v>3238</v>
      </c>
      <c r="H278">
        <v>8.11</v>
      </c>
      <c r="I278" s="1" t="s">
        <v>26</v>
      </c>
      <c r="J278" s="2">
        <v>45875</v>
      </c>
    </row>
    <row r="279" spans="1:10" x14ac:dyDescent="0.35">
      <c r="A279" s="1" t="s">
        <v>137</v>
      </c>
      <c r="B279" s="1" t="s">
        <v>138</v>
      </c>
      <c r="C279" s="2">
        <v>28736</v>
      </c>
      <c r="D279" t="s">
        <v>2274</v>
      </c>
      <c r="E279" s="1">
        <v>46.92</v>
      </c>
      <c r="F279" s="2">
        <v>42120</v>
      </c>
      <c r="G279" t="s">
        <v>3239</v>
      </c>
      <c r="H279">
        <v>10.28</v>
      </c>
      <c r="I279" s="1" t="s">
        <v>23</v>
      </c>
      <c r="J279" s="2">
        <v>45875</v>
      </c>
    </row>
    <row r="280" spans="1:10" x14ac:dyDescent="0.35">
      <c r="A280" s="1" t="s">
        <v>1599</v>
      </c>
      <c r="B280" s="1" t="s">
        <v>1600</v>
      </c>
      <c r="C280" s="2">
        <v>28761</v>
      </c>
      <c r="D280" t="s">
        <v>2275</v>
      </c>
      <c r="E280" s="1">
        <v>46.86</v>
      </c>
      <c r="F280" s="2">
        <v>43582</v>
      </c>
      <c r="G280" t="s">
        <v>3240</v>
      </c>
      <c r="H280">
        <v>6.28</v>
      </c>
      <c r="I280" s="1" t="s">
        <v>9</v>
      </c>
      <c r="J280" s="2">
        <v>45875</v>
      </c>
    </row>
    <row r="281" spans="1:10" x14ac:dyDescent="0.35">
      <c r="A281" s="1" t="s">
        <v>1895</v>
      </c>
      <c r="B281" s="1" t="s">
        <v>1896</v>
      </c>
      <c r="C281" s="2">
        <v>29151</v>
      </c>
      <c r="D281" t="s">
        <v>2276</v>
      </c>
      <c r="E281" s="1">
        <v>45.79</v>
      </c>
      <c r="F281" s="2">
        <v>41942</v>
      </c>
      <c r="G281" t="s">
        <v>3241</v>
      </c>
      <c r="H281">
        <v>10.77</v>
      </c>
      <c r="I281" s="1" t="s">
        <v>6</v>
      </c>
      <c r="J281" s="2">
        <v>45875</v>
      </c>
    </row>
    <row r="282" spans="1:10" x14ac:dyDescent="0.35">
      <c r="A282" s="1" t="s">
        <v>55</v>
      </c>
      <c r="B282" s="1" t="s">
        <v>56</v>
      </c>
      <c r="C282" s="2">
        <v>29038</v>
      </c>
      <c r="D282" t="s">
        <v>2277</v>
      </c>
      <c r="E282" s="1">
        <v>46.1</v>
      </c>
      <c r="F282" s="2">
        <v>41731</v>
      </c>
      <c r="G282" t="s">
        <v>3242</v>
      </c>
      <c r="H282">
        <v>11.35</v>
      </c>
      <c r="I282" s="1" t="s">
        <v>9</v>
      </c>
      <c r="J282" s="2">
        <v>45875</v>
      </c>
    </row>
    <row r="283" spans="1:10" x14ac:dyDescent="0.35">
      <c r="A283" s="1" t="s">
        <v>1057</v>
      </c>
      <c r="B283" s="1" t="s">
        <v>1058</v>
      </c>
      <c r="C283" s="2">
        <v>29053</v>
      </c>
      <c r="D283" t="s">
        <v>2278</v>
      </c>
      <c r="E283" s="1">
        <v>46.06</v>
      </c>
      <c r="F283" s="2">
        <v>42044</v>
      </c>
      <c r="G283" t="s">
        <v>3243</v>
      </c>
      <c r="H283">
        <v>10.49</v>
      </c>
      <c r="I283" s="1" t="s">
        <v>16</v>
      </c>
      <c r="J283" s="2">
        <v>45875</v>
      </c>
    </row>
    <row r="284" spans="1:10" x14ac:dyDescent="0.35">
      <c r="A284" s="1" t="s">
        <v>223</v>
      </c>
      <c r="B284" s="1" t="s">
        <v>224</v>
      </c>
      <c r="C284" s="2">
        <v>28945</v>
      </c>
      <c r="D284" t="s">
        <v>2279</v>
      </c>
      <c r="E284" s="1">
        <v>46.35</v>
      </c>
      <c r="F284" s="2">
        <v>40625</v>
      </c>
      <c r="G284" t="s">
        <v>3244</v>
      </c>
      <c r="H284">
        <v>14.37</v>
      </c>
      <c r="I284" s="1" t="s">
        <v>9</v>
      </c>
      <c r="J284" s="2">
        <v>45875</v>
      </c>
    </row>
    <row r="285" spans="1:10" x14ac:dyDescent="0.35">
      <c r="A285" s="1" t="s">
        <v>1195</v>
      </c>
      <c r="B285" s="1" t="s">
        <v>1196</v>
      </c>
      <c r="C285" s="2">
        <v>29096</v>
      </c>
      <c r="D285" t="s">
        <v>2280</v>
      </c>
      <c r="E285" s="1">
        <v>45.94</v>
      </c>
      <c r="F285" s="2">
        <v>40594</v>
      </c>
      <c r="G285" t="s">
        <v>3245</v>
      </c>
      <c r="H285">
        <v>14.46</v>
      </c>
      <c r="I285" s="1" t="s">
        <v>16</v>
      </c>
      <c r="J285" s="2">
        <v>45875</v>
      </c>
    </row>
    <row r="286" spans="1:10" x14ac:dyDescent="0.35">
      <c r="A286" s="1" t="s">
        <v>659</v>
      </c>
      <c r="B286" s="1" t="s">
        <v>660</v>
      </c>
      <c r="C286" s="2">
        <v>29111</v>
      </c>
      <c r="D286" t="s">
        <v>2281</v>
      </c>
      <c r="E286" s="1">
        <v>45.9</v>
      </c>
      <c r="F286" s="2">
        <v>41388</v>
      </c>
      <c r="G286" t="s">
        <v>3246</v>
      </c>
      <c r="H286">
        <v>12.28</v>
      </c>
      <c r="I286" s="1" t="s">
        <v>6</v>
      </c>
      <c r="J286" s="2">
        <v>45875</v>
      </c>
    </row>
    <row r="287" spans="1:10" x14ac:dyDescent="0.35">
      <c r="A287" s="1" t="s">
        <v>1439</v>
      </c>
      <c r="B287" s="1" t="s">
        <v>1440</v>
      </c>
      <c r="C287" s="2">
        <v>28924</v>
      </c>
      <c r="D287" t="s">
        <v>2282</v>
      </c>
      <c r="E287" s="1">
        <v>46.41</v>
      </c>
      <c r="F287" s="2">
        <v>40674</v>
      </c>
      <c r="G287" t="s">
        <v>3247</v>
      </c>
      <c r="H287">
        <v>14.24</v>
      </c>
      <c r="I287" s="1" t="s">
        <v>23</v>
      </c>
      <c r="J287" s="2">
        <v>45875</v>
      </c>
    </row>
    <row r="288" spans="1:10" x14ac:dyDescent="0.35">
      <c r="A288" s="1" t="s">
        <v>717</v>
      </c>
      <c r="B288" s="1" t="s">
        <v>718</v>
      </c>
      <c r="C288" s="2">
        <v>28928</v>
      </c>
      <c r="D288" t="s">
        <v>2283</v>
      </c>
      <c r="E288" s="1">
        <v>46.4</v>
      </c>
      <c r="F288" s="2">
        <v>41961</v>
      </c>
      <c r="G288" t="s">
        <v>3248</v>
      </c>
      <c r="H288">
        <v>10.72</v>
      </c>
      <c r="I288" s="1" t="s">
        <v>23</v>
      </c>
      <c r="J288" s="2">
        <v>45875</v>
      </c>
    </row>
    <row r="289" spans="1:10" x14ac:dyDescent="0.35">
      <c r="A289" s="1" t="s">
        <v>105</v>
      </c>
      <c r="B289" s="1" t="s">
        <v>106</v>
      </c>
      <c r="C289" s="2">
        <v>28874</v>
      </c>
      <c r="D289" t="s">
        <v>2284</v>
      </c>
      <c r="E289" s="1">
        <v>46.55</v>
      </c>
      <c r="F289" s="2">
        <v>40874</v>
      </c>
      <c r="G289" t="s">
        <v>3249</v>
      </c>
      <c r="H289">
        <v>13.69</v>
      </c>
      <c r="I289" s="1" t="s">
        <v>6</v>
      </c>
      <c r="J289" s="2">
        <v>45875</v>
      </c>
    </row>
    <row r="290" spans="1:10" x14ac:dyDescent="0.35">
      <c r="A290" s="1" t="s">
        <v>1285</v>
      </c>
      <c r="B290" s="1" t="s">
        <v>1286</v>
      </c>
      <c r="C290" s="2">
        <v>29189</v>
      </c>
      <c r="D290" t="s">
        <v>2285</v>
      </c>
      <c r="E290" s="1">
        <v>45.68</v>
      </c>
      <c r="F290" s="2">
        <v>42292</v>
      </c>
      <c r="G290" t="s">
        <v>3250</v>
      </c>
      <c r="H290">
        <v>9.81</v>
      </c>
      <c r="I290" s="1" t="s">
        <v>23</v>
      </c>
      <c r="J290" s="2">
        <v>45875</v>
      </c>
    </row>
    <row r="291" spans="1:10" x14ac:dyDescent="0.35">
      <c r="A291" s="1" t="s">
        <v>1029</v>
      </c>
      <c r="B291" s="1" t="s">
        <v>1030</v>
      </c>
      <c r="C291" s="2">
        <v>29097</v>
      </c>
      <c r="D291" t="s">
        <v>2286</v>
      </c>
      <c r="E291" s="1">
        <v>45.94</v>
      </c>
      <c r="F291" s="2">
        <v>42988</v>
      </c>
      <c r="G291" t="s">
        <v>3251</v>
      </c>
      <c r="H291">
        <v>7.9</v>
      </c>
      <c r="I291" s="1" t="s">
        <v>16</v>
      </c>
      <c r="J291" s="2">
        <v>45875</v>
      </c>
    </row>
    <row r="292" spans="1:10" x14ac:dyDescent="0.35">
      <c r="A292" s="1" t="s">
        <v>1645</v>
      </c>
      <c r="B292" s="1" t="s">
        <v>1646</v>
      </c>
      <c r="C292" s="2">
        <v>29122</v>
      </c>
      <c r="D292" t="s">
        <v>2287</v>
      </c>
      <c r="E292" s="1">
        <v>45.87</v>
      </c>
      <c r="F292" s="2">
        <v>41746</v>
      </c>
      <c r="G292" t="s">
        <v>3252</v>
      </c>
      <c r="H292">
        <v>11.3</v>
      </c>
      <c r="I292" s="1" t="s">
        <v>26</v>
      </c>
      <c r="J292" s="2">
        <v>45875</v>
      </c>
    </row>
    <row r="293" spans="1:10" x14ac:dyDescent="0.35">
      <c r="A293" s="1" t="s">
        <v>1993</v>
      </c>
      <c r="B293" s="1" t="s">
        <v>1994</v>
      </c>
      <c r="C293" s="2">
        <v>28943</v>
      </c>
      <c r="D293" t="s">
        <v>2288</v>
      </c>
      <c r="E293" s="1">
        <v>46.36</v>
      </c>
      <c r="F293" s="2">
        <v>39049</v>
      </c>
      <c r="G293" t="s">
        <v>3036</v>
      </c>
      <c r="H293">
        <v>18.690000000000001</v>
      </c>
      <c r="I293" s="1" t="s">
        <v>16</v>
      </c>
      <c r="J293" s="2">
        <v>45875</v>
      </c>
    </row>
    <row r="294" spans="1:10" x14ac:dyDescent="0.35">
      <c r="A294" s="1" t="s">
        <v>979</v>
      </c>
      <c r="B294" s="1" t="s">
        <v>980</v>
      </c>
      <c r="C294" s="2">
        <v>29069</v>
      </c>
      <c r="D294" t="s">
        <v>2289</v>
      </c>
      <c r="E294" s="1">
        <v>46.01</v>
      </c>
      <c r="F294" s="2">
        <v>44001</v>
      </c>
      <c r="G294" t="s">
        <v>3253</v>
      </c>
      <c r="H294">
        <v>5.13</v>
      </c>
      <c r="I294" s="1" t="s">
        <v>23</v>
      </c>
      <c r="J294" s="2">
        <v>45875</v>
      </c>
    </row>
    <row r="295" spans="1:10" x14ac:dyDescent="0.35">
      <c r="A295" s="1" t="s">
        <v>853</v>
      </c>
      <c r="B295" s="1" t="s">
        <v>854</v>
      </c>
      <c r="C295" s="2">
        <v>29042</v>
      </c>
      <c r="D295" t="s">
        <v>2290</v>
      </c>
      <c r="E295" s="1">
        <v>46.09</v>
      </c>
      <c r="F295" s="2">
        <v>39415</v>
      </c>
      <c r="G295" t="s">
        <v>3105</v>
      </c>
      <c r="H295">
        <v>17.690000000000001</v>
      </c>
      <c r="I295" s="1" t="s">
        <v>23</v>
      </c>
      <c r="J295" s="2">
        <v>45875</v>
      </c>
    </row>
    <row r="296" spans="1:10" x14ac:dyDescent="0.35">
      <c r="A296" s="1" t="s">
        <v>1607</v>
      </c>
      <c r="B296" s="1" t="s">
        <v>1608</v>
      </c>
      <c r="C296" s="2">
        <v>29056</v>
      </c>
      <c r="D296" t="s">
        <v>2291</v>
      </c>
      <c r="E296" s="1">
        <v>46.05</v>
      </c>
      <c r="F296" s="2">
        <v>38887</v>
      </c>
      <c r="G296" t="s">
        <v>3254</v>
      </c>
      <c r="H296">
        <v>19.13</v>
      </c>
      <c r="I296" s="1" t="s">
        <v>16</v>
      </c>
      <c r="J296" s="2">
        <v>45875</v>
      </c>
    </row>
    <row r="297" spans="1:10" x14ac:dyDescent="0.35">
      <c r="A297" s="1" t="s">
        <v>1407</v>
      </c>
      <c r="B297" s="1" t="s">
        <v>1408</v>
      </c>
      <c r="C297" s="2">
        <v>29162</v>
      </c>
      <c r="D297" t="s">
        <v>2292</v>
      </c>
      <c r="E297" s="1">
        <v>45.76</v>
      </c>
      <c r="F297" s="2">
        <v>43215</v>
      </c>
      <c r="G297" t="s">
        <v>3255</v>
      </c>
      <c r="H297">
        <v>7.28</v>
      </c>
      <c r="I297" s="1" t="s">
        <v>6</v>
      </c>
      <c r="J297" s="2">
        <v>45875</v>
      </c>
    </row>
    <row r="298" spans="1:10" x14ac:dyDescent="0.35">
      <c r="A298" s="1" t="s">
        <v>1577</v>
      </c>
      <c r="B298" s="1" t="s">
        <v>1578</v>
      </c>
      <c r="C298" s="2">
        <v>28967</v>
      </c>
      <c r="D298" t="s">
        <v>2293</v>
      </c>
      <c r="E298" s="1">
        <v>46.29</v>
      </c>
      <c r="F298" s="2">
        <v>43781</v>
      </c>
      <c r="G298" t="s">
        <v>3256</v>
      </c>
      <c r="H298">
        <v>5.73</v>
      </c>
      <c r="I298" s="1" t="s">
        <v>26</v>
      </c>
      <c r="J298" s="2">
        <v>45875</v>
      </c>
    </row>
    <row r="299" spans="1:10" x14ac:dyDescent="0.35">
      <c r="A299" s="1" t="s">
        <v>797</v>
      </c>
      <c r="B299" s="1" t="s">
        <v>798</v>
      </c>
      <c r="C299" s="2">
        <v>28953</v>
      </c>
      <c r="D299" t="s">
        <v>2294</v>
      </c>
      <c r="E299" s="1">
        <v>46.33</v>
      </c>
      <c r="F299" s="2">
        <v>44165</v>
      </c>
      <c r="G299" t="s">
        <v>3257</v>
      </c>
      <c r="H299">
        <v>4.68</v>
      </c>
      <c r="I299" s="1" t="s">
        <v>6</v>
      </c>
      <c r="J299" s="2">
        <v>45875</v>
      </c>
    </row>
    <row r="300" spans="1:10" x14ac:dyDescent="0.35">
      <c r="A300" s="1" t="s">
        <v>281</v>
      </c>
      <c r="B300" s="1" t="s">
        <v>282</v>
      </c>
      <c r="C300" s="2">
        <v>28963</v>
      </c>
      <c r="D300" t="s">
        <v>2295</v>
      </c>
      <c r="E300" s="1">
        <v>46.3</v>
      </c>
      <c r="F300" s="2">
        <v>39299</v>
      </c>
      <c r="G300" t="s">
        <v>3258</v>
      </c>
      <c r="H300">
        <v>18</v>
      </c>
      <c r="I300" s="1" t="s">
        <v>16</v>
      </c>
      <c r="J300" s="2">
        <v>45875</v>
      </c>
    </row>
    <row r="301" spans="1:10" x14ac:dyDescent="0.35">
      <c r="A301" s="1" t="s">
        <v>1855</v>
      </c>
      <c r="B301" s="1" t="s">
        <v>1856</v>
      </c>
      <c r="C301" s="2">
        <v>29036</v>
      </c>
      <c r="D301" t="s">
        <v>2296</v>
      </c>
      <c r="E301" s="1">
        <v>46.1</v>
      </c>
      <c r="F301" s="2">
        <v>43786</v>
      </c>
      <c r="G301" t="s">
        <v>3259</v>
      </c>
      <c r="H301">
        <v>5.72</v>
      </c>
      <c r="I301" s="1" t="s">
        <v>6</v>
      </c>
      <c r="J301" s="2">
        <v>45875</v>
      </c>
    </row>
    <row r="302" spans="1:10" x14ac:dyDescent="0.35">
      <c r="A302" s="1" t="s">
        <v>1479</v>
      </c>
      <c r="B302" s="1" t="s">
        <v>1480</v>
      </c>
      <c r="C302" s="2">
        <v>28951</v>
      </c>
      <c r="D302" t="s">
        <v>2297</v>
      </c>
      <c r="E302" s="1">
        <v>46.34</v>
      </c>
      <c r="F302" s="2">
        <v>38559</v>
      </c>
      <c r="G302" t="s">
        <v>3260</v>
      </c>
      <c r="H302">
        <v>20.03</v>
      </c>
      <c r="I302" s="1" t="s">
        <v>9</v>
      </c>
      <c r="J302" s="2">
        <v>45875</v>
      </c>
    </row>
    <row r="303" spans="1:10" x14ac:dyDescent="0.35">
      <c r="A303" s="1" t="s">
        <v>353</v>
      </c>
      <c r="B303" s="1" t="s">
        <v>354</v>
      </c>
      <c r="C303" s="2">
        <v>29102</v>
      </c>
      <c r="D303" t="s">
        <v>2298</v>
      </c>
      <c r="E303" s="1">
        <v>45.92</v>
      </c>
      <c r="F303" s="2">
        <v>39809</v>
      </c>
      <c r="G303" t="s">
        <v>3261</v>
      </c>
      <c r="H303">
        <v>16.61</v>
      </c>
      <c r="I303" s="1" t="s">
        <v>6</v>
      </c>
      <c r="J303" s="2">
        <v>45875</v>
      </c>
    </row>
    <row r="304" spans="1:10" x14ac:dyDescent="0.35">
      <c r="A304" s="1" t="s">
        <v>1553</v>
      </c>
      <c r="B304" s="1" t="s">
        <v>1554</v>
      </c>
      <c r="C304" s="2">
        <v>29211</v>
      </c>
      <c r="D304" t="s">
        <v>2299</v>
      </c>
      <c r="E304" s="1">
        <v>45.62</v>
      </c>
      <c r="F304" s="2">
        <v>43970</v>
      </c>
      <c r="G304" t="s">
        <v>3262</v>
      </c>
      <c r="H304">
        <v>5.22</v>
      </c>
      <c r="I304" s="1" t="s">
        <v>23</v>
      </c>
      <c r="J304" s="2">
        <v>45875</v>
      </c>
    </row>
    <row r="305" spans="1:10" x14ac:dyDescent="0.35">
      <c r="A305" s="1" t="s">
        <v>1451</v>
      </c>
      <c r="B305" s="1" t="s">
        <v>1452</v>
      </c>
      <c r="C305" s="2">
        <v>28995</v>
      </c>
      <c r="D305" t="s">
        <v>2300</v>
      </c>
      <c r="E305" s="1">
        <v>46.21</v>
      </c>
      <c r="F305" s="2">
        <v>43569</v>
      </c>
      <c r="G305" t="s">
        <v>3263</v>
      </c>
      <c r="H305">
        <v>6.31</v>
      </c>
      <c r="I305" s="1" t="s">
        <v>23</v>
      </c>
      <c r="J305" s="2">
        <v>45875</v>
      </c>
    </row>
    <row r="306" spans="1:10" x14ac:dyDescent="0.35">
      <c r="A306" s="1" t="s">
        <v>431</v>
      </c>
      <c r="B306" s="1" t="s">
        <v>432</v>
      </c>
      <c r="C306" s="2">
        <v>29165</v>
      </c>
      <c r="D306" t="s">
        <v>2301</v>
      </c>
      <c r="E306" s="1">
        <v>45.75</v>
      </c>
      <c r="F306" s="2">
        <v>39320</v>
      </c>
      <c r="G306" t="s">
        <v>3021</v>
      </c>
      <c r="H306">
        <v>17.95</v>
      </c>
      <c r="I306" s="1" t="s">
        <v>23</v>
      </c>
      <c r="J306" s="2">
        <v>45875</v>
      </c>
    </row>
    <row r="307" spans="1:10" x14ac:dyDescent="0.35">
      <c r="A307" s="1" t="s">
        <v>609</v>
      </c>
      <c r="B307" s="1" t="s">
        <v>610</v>
      </c>
      <c r="C307" s="2">
        <v>29218</v>
      </c>
      <c r="D307" t="s">
        <v>2302</v>
      </c>
      <c r="E307" s="1">
        <v>45.6</v>
      </c>
      <c r="F307" s="2">
        <v>38931</v>
      </c>
      <c r="G307" t="s">
        <v>3264</v>
      </c>
      <c r="H307">
        <v>19.010000000000002</v>
      </c>
      <c r="I307" s="1" t="s">
        <v>6</v>
      </c>
      <c r="J307" s="2">
        <v>45875</v>
      </c>
    </row>
    <row r="308" spans="1:10" x14ac:dyDescent="0.35">
      <c r="A308" s="1" t="s">
        <v>49</v>
      </c>
      <c r="B308" s="1" t="s">
        <v>50</v>
      </c>
      <c r="C308" s="2">
        <v>29037</v>
      </c>
      <c r="D308" t="s">
        <v>2303</v>
      </c>
      <c r="E308" s="1">
        <v>46.1</v>
      </c>
      <c r="F308" s="2">
        <v>43147</v>
      </c>
      <c r="G308" t="s">
        <v>3265</v>
      </c>
      <c r="H308">
        <v>7.47</v>
      </c>
      <c r="I308" s="1" t="s">
        <v>16</v>
      </c>
      <c r="J308" s="2">
        <v>45875</v>
      </c>
    </row>
    <row r="309" spans="1:10" x14ac:dyDescent="0.35">
      <c r="A309" s="1" t="s">
        <v>1153</v>
      </c>
      <c r="B309" s="1" t="s">
        <v>1154</v>
      </c>
      <c r="C309" s="2">
        <v>29199</v>
      </c>
      <c r="D309" t="s">
        <v>2304</v>
      </c>
      <c r="E309" s="1">
        <v>45.66</v>
      </c>
      <c r="F309" s="2">
        <v>43645</v>
      </c>
      <c r="G309" t="s">
        <v>3266</v>
      </c>
      <c r="H309">
        <v>6.11</v>
      </c>
      <c r="I309" s="1" t="s">
        <v>23</v>
      </c>
      <c r="J309" s="2">
        <v>45875</v>
      </c>
    </row>
    <row r="310" spans="1:10" x14ac:dyDescent="0.35">
      <c r="A310" s="1" t="s">
        <v>933</v>
      </c>
      <c r="B310" s="1" t="s">
        <v>934</v>
      </c>
      <c r="C310" s="2">
        <v>28991</v>
      </c>
      <c r="D310" t="s">
        <v>2305</v>
      </c>
      <c r="E310" s="1">
        <v>46.23</v>
      </c>
      <c r="F310" s="2">
        <v>38441</v>
      </c>
      <c r="G310" t="s">
        <v>3267</v>
      </c>
      <c r="H310">
        <v>20.350000000000001</v>
      </c>
      <c r="I310" s="1" t="s">
        <v>6</v>
      </c>
      <c r="J310" s="2">
        <v>45875</v>
      </c>
    </row>
    <row r="311" spans="1:10" x14ac:dyDescent="0.35">
      <c r="A311" s="1" t="s">
        <v>1081</v>
      </c>
      <c r="B311" s="1" t="s">
        <v>1082</v>
      </c>
      <c r="C311" s="2">
        <v>29214</v>
      </c>
      <c r="D311" t="s">
        <v>2306</v>
      </c>
      <c r="E311" s="1">
        <v>45.62</v>
      </c>
      <c r="F311" s="2">
        <v>39017</v>
      </c>
      <c r="G311" t="s">
        <v>3268</v>
      </c>
      <c r="H311">
        <v>18.78</v>
      </c>
      <c r="I311" s="1" t="s">
        <v>26</v>
      </c>
      <c r="J311" s="2">
        <v>45875</v>
      </c>
    </row>
    <row r="312" spans="1:10" x14ac:dyDescent="0.35">
      <c r="A312" s="1" t="s">
        <v>861</v>
      </c>
      <c r="B312" s="1" t="s">
        <v>862</v>
      </c>
      <c r="C312" s="2">
        <v>29342</v>
      </c>
      <c r="D312" t="s">
        <v>2307</v>
      </c>
      <c r="E312" s="1">
        <v>45.26</v>
      </c>
      <c r="F312" s="2">
        <v>43441</v>
      </c>
      <c r="G312" t="s">
        <v>2976</v>
      </c>
      <c r="H312">
        <v>6.66</v>
      </c>
      <c r="I312" s="1" t="s">
        <v>9</v>
      </c>
      <c r="J312" s="2">
        <v>45875</v>
      </c>
    </row>
    <row r="313" spans="1:10" x14ac:dyDescent="0.35">
      <c r="A313" s="1" t="s">
        <v>231</v>
      </c>
      <c r="B313" s="1" t="s">
        <v>232</v>
      </c>
      <c r="C313" s="2">
        <v>29394</v>
      </c>
      <c r="D313" t="s">
        <v>2308</v>
      </c>
      <c r="E313" s="1">
        <v>45.12</v>
      </c>
      <c r="F313" s="2">
        <v>41832</v>
      </c>
      <c r="G313" t="s">
        <v>3269</v>
      </c>
      <c r="H313">
        <v>11.07</v>
      </c>
      <c r="I313" s="1" t="s">
        <v>26</v>
      </c>
      <c r="J313" s="2">
        <v>45875</v>
      </c>
    </row>
    <row r="314" spans="1:10" x14ac:dyDescent="0.35">
      <c r="A314" s="1" t="s">
        <v>1797</v>
      </c>
      <c r="B314" s="1" t="s">
        <v>1798</v>
      </c>
      <c r="C314" s="2">
        <v>29418</v>
      </c>
      <c r="D314" t="s">
        <v>2309</v>
      </c>
      <c r="E314" s="1">
        <v>45.06</v>
      </c>
      <c r="F314" s="2">
        <v>39182</v>
      </c>
      <c r="G314" t="s">
        <v>3270</v>
      </c>
      <c r="H314">
        <v>18.32</v>
      </c>
      <c r="I314" s="1" t="s">
        <v>16</v>
      </c>
      <c r="J314" s="2">
        <v>45875</v>
      </c>
    </row>
    <row r="315" spans="1:10" x14ac:dyDescent="0.35">
      <c r="A315" s="1" t="s">
        <v>1629</v>
      </c>
      <c r="B315" s="1" t="s">
        <v>1630</v>
      </c>
      <c r="C315" s="2">
        <v>29492</v>
      </c>
      <c r="D315" t="s">
        <v>2310</v>
      </c>
      <c r="E315" s="1">
        <v>44.85</v>
      </c>
      <c r="F315" s="2">
        <v>41370</v>
      </c>
      <c r="G315" t="s">
        <v>3271</v>
      </c>
      <c r="H315">
        <v>12.33</v>
      </c>
      <c r="I315" s="1" t="s">
        <v>26</v>
      </c>
      <c r="J315" s="2">
        <v>45875</v>
      </c>
    </row>
    <row r="316" spans="1:10" x14ac:dyDescent="0.35">
      <c r="A316" s="1" t="s">
        <v>869</v>
      </c>
      <c r="B316" s="1" t="s">
        <v>870</v>
      </c>
      <c r="C316" s="2">
        <v>29298</v>
      </c>
      <c r="D316" t="s">
        <v>2311</v>
      </c>
      <c r="E316" s="1">
        <v>45.39</v>
      </c>
      <c r="F316" s="2">
        <v>41929</v>
      </c>
      <c r="G316" t="s">
        <v>3272</v>
      </c>
      <c r="H316">
        <v>10.8</v>
      </c>
      <c r="I316" s="1" t="s">
        <v>6</v>
      </c>
      <c r="J316" s="2">
        <v>45875</v>
      </c>
    </row>
    <row r="317" spans="1:10" x14ac:dyDescent="0.35">
      <c r="A317" s="1" t="s">
        <v>1889</v>
      </c>
      <c r="B317" s="1" t="s">
        <v>1890</v>
      </c>
      <c r="C317" s="2">
        <v>29304</v>
      </c>
      <c r="D317" t="s">
        <v>2312</v>
      </c>
      <c r="E317" s="1">
        <v>45.37</v>
      </c>
      <c r="F317" s="2">
        <v>38938</v>
      </c>
      <c r="G317" t="s">
        <v>3273</v>
      </c>
      <c r="H317">
        <v>18.989999999999998</v>
      </c>
      <c r="I317" s="1" t="s">
        <v>26</v>
      </c>
      <c r="J317" s="2">
        <v>45875</v>
      </c>
    </row>
    <row r="318" spans="1:10" x14ac:dyDescent="0.35">
      <c r="A318" s="1" t="s">
        <v>667</v>
      </c>
      <c r="B318" s="1" t="s">
        <v>668</v>
      </c>
      <c r="C318" s="2">
        <v>29498</v>
      </c>
      <c r="D318" t="s">
        <v>2313</v>
      </c>
      <c r="E318" s="1">
        <v>44.84</v>
      </c>
      <c r="F318" s="2">
        <v>43718</v>
      </c>
      <c r="G318" t="s">
        <v>3274</v>
      </c>
      <c r="H318">
        <v>5.91</v>
      </c>
      <c r="I318" s="1" t="s">
        <v>26</v>
      </c>
      <c r="J318" s="2">
        <v>45875</v>
      </c>
    </row>
    <row r="319" spans="1:10" x14ac:dyDescent="0.35">
      <c r="A319" s="1" t="s">
        <v>81</v>
      </c>
      <c r="B319" s="1" t="s">
        <v>82</v>
      </c>
      <c r="C319" s="2">
        <v>29565</v>
      </c>
      <c r="D319" t="s">
        <v>2314</v>
      </c>
      <c r="E319" s="1">
        <v>44.65</v>
      </c>
      <c r="F319" s="2">
        <v>44278</v>
      </c>
      <c r="G319" t="s">
        <v>3275</v>
      </c>
      <c r="H319">
        <v>4.37</v>
      </c>
      <c r="I319" s="1" t="s">
        <v>9</v>
      </c>
      <c r="J319" s="2">
        <v>45875</v>
      </c>
    </row>
    <row r="320" spans="1:10" x14ac:dyDescent="0.35">
      <c r="A320" s="1" t="s">
        <v>607</v>
      </c>
      <c r="B320" s="1" t="s">
        <v>608</v>
      </c>
      <c r="C320" s="2">
        <v>29498</v>
      </c>
      <c r="D320" t="s">
        <v>2313</v>
      </c>
      <c r="E320" s="1">
        <v>44.84</v>
      </c>
      <c r="F320" s="2">
        <v>38968</v>
      </c>
      <c r="G320" t="s">
        <v>3276</v>
      </c>
      <c r="H320">
        <v>18.91</v>
      </c>
      <c r="I320" s="1" t="s">
        <v>16</v>
      </c>
      <c r="J320" s="2">
        <v>45875</v>
      </c>
    </row>
    <row r="321" spans="1:10" x14ac:dyDescent="0.35">
      <c r="A321" s="1" t="s">
        <v>1659</v>
      </c>
      <c r="B321" s="1" t="s">
        <v>1660</v>
      </c>
      <c r="C321" s="2">
        <v>29490</v>
      </c>
      <c r="D321" t="s">
        <v>2315</v>
      </c>
      <c r="E321" s="1">
        <v>44.86</v>
      </c>
      <c r="F321" s="2">
        <v>38421</v>
      </c>
      <c r="G321" t="s">
        <v>3277</v>
      </c>
      <c r="H321">
        <v>20.41</v>
      </c>
      <c r="I321" s="1" t="s">
        <v>9</v>
      </c>
      <c r="J321" s="2">
        <v>45875</v>
      </c>
    </row>
    <row r="322" spans="1:10" x14ac:dyDescent="0.35">
      <c r="A322" s="1" t="s">
        <v>1047</v>
      </c>
      <c r="B322" s="1" t="s">
        <v>1048</v>
      </c>
      <c r="C322" s="2">
        <v>29544</v>
      </c>
      <c r="D322" t="s">
        <v>2316</v>
      </c>
      <c r="E322" s="1">
        <v>44.71</v>
      </c>
      <c r="F322" s="2">
        <v>40863</v>
      </c>
      <c r="G322" t="s">
        <v>3278</v>
      </c>
      <c r="H322">
        <v>13.72</v>
      </c>
      <c r="I322" s="1" t="s">
        <v>9</v>
      </c>
      <c r="J322" s="2">
        <v>45875</v>
      </c>
    </row>
    <row r="323" spans="1:10" x14ac:dyDescent="0.35">
      <c r="A323" s="1" t="s">
        <v>41</v>
      </c>
      <c r="B323" s="1" t="s">
        <v>42</v>
      </c>
      <c r="C323" s="2">
        <v>29283</v>
      </c>
      <c r="D323" t="s">
        <v>2317</v>
      </c>
      <c r="E323" s="1">
        <v>45.43</v>
      </c>
      <c r="F323" s="2">
        <v>42753</v>
      </c>
      <c r="G323" t="s">
        <v>3279</v>
      </c>
      <c r="H323">
        <v>8.5500000000000007</v>
      </c>
      <c r="I323" s="1" t="s">
        <v>23</v>
      </c>
      <c r="J323" s="2">
        <v>45875</v>
      </c>
    </row>
    <row r="324" spans="1:10" x14ac:dyDescent="0.35">
      <c r="A324" s="1" t="s">
        <v>1393</v>
      </c>
      <c r="B324" s="1" t="s">
        <v>1394</v>
      </c>
      <c r="C324" s="2">
        <v>29574</v>
      </c>
      <c r="D324" t="s">
        <v>2318</v>
      </c>
      <c r="E324" s="1">
        <v>44.63</v>
      </c>
      <c r="F324" s="2">
        <v>40938</v>
      </c>
      <c r="G324" t="s">
        <v>3280</v>
      </c>
      <c r="H324">
        <v>13.52</v>
      </c>
      <c r="I324" s="1" t="s">
        <v>6</v>
      </c>
      <c r="J324" s="2">
        <v>45875</v>
      </c>
    </row>
    <row r="325" spans="1:10" x14ac:dyDescent="0.35">
      <c r="A325" s="1" t="s">
        <v>1953</v>
      </c>
      <c r="B325" s="1" t="s">
        <v>1954</v>
      </c>
      <c r="C325" s="2">
        <v>29360</v>
      </c>
      <c r="D325" t="s">
        <v>2319</v>
      </c>
      <c r="E325" s="1">
        <v>45.22</v>
      </c>
      <c r="F325" s="2">
        <v>43294</v>
      </c>
      <c r="G325" t="s">
        <v>3281</v>
      </c>
      <c r="H325">
        <v>7.07</v>
      </c>
      <c r="I325" s="1" t="s">
        <v>16</v>
      </c>
      <c r="J325" s="2">
        <v>45875</v>
      </c>
    </row>
    <row r="326" spans="1:10" x14ac:dyDescent="0.35">
      <c r="A326" s="1" t="s">
        <v>1295</v>
      </c>
      <c r="B326" s="1" t="s">
        <v>1296</v>
      </c>
      <c r="C326" s="2">
        <v>29323</v>
      </c>
      <c r="D326" t="s">
        <v>2320</v>
      </c>
      <c r="E326" s="1">
        <v>45.32</v>
      </c>
      <c r="F326" s="2">
        <v>43859</v>
      </c>
      <c r="G326" t="s">
        <v>3282</v>
      </c>
      <c r="H326">
        <v>5.52</v>
      </c>
      <c r="I326" s="1" t="s">
        <v>16</v>
      </c>
      <c r="J326" s="2">
        <v>45875</v>
      </c>
    </row>
    <row r="327" spans="1:10" x14ac:dyDescent="0.35">
      <c r="A327" s="1" t="s">
        <v>1227</v>
      </c>
      <c r="B327" s="1" t="s">
        <v>1228</v>
      </c>
      <c r="C327" s="2">
        <v>29452</v>
      </c>
      <c r="D327" t="s">
        <v>2321</v>
      </c>
      <c r="E327" s="1">
        <v>44.96</v>
      </c>
      <c r="F327" s="2">
        <v>42833</v>
      </c>
      <c r="G327" t="s">
        <v>3283</v>
      </c>
      <c r="H327">
        <v>8.33</v>
      </c>
      <c r="I327" s="1" t="s">
        <v>26</v>
      </c>
      <c r="J327" s="2">
        <v>45875</v>
      </c>
    </row>
    <row r="328" spans="1:10" x14ac:dyDescent="0.35">
      <c r="A328" s="1" t="s">
        <v>139</v>
      </c>
      <c r="B328" s="1" t="s">
        <v>140</v>
      </c>
      <c r="C328" s="2">
        <v>29414</v>
      </c>
      <c r="D328" t="s">
        <v>2322</v>
      </c>
      <c r="E328" s="1">
        <v>45.07</v>
      </c>
      <c r="F328" s="2">
        <v>39865</v>
      </c>
      <c r="G328" t="s">
        <v>3284</v>
      </c>
      <c r="H328">
        <v>16.45</v>
      </c>
      <c r="I328" s="1" t="s">
        <v>23</v>
      </c>
      <c r="J328" s="2">
        <v>45875</v>
      </c>
    </row>
    <row r="329" spans="1:10" x14ac:dyDescent="0.35">
      <c r="A329" s="1" t="s">
        <v>39</v>
      </c>
      <c r="B329" s="1" t="s">
        <v>40</v>
      </c>
      <c r="C329" s="2">
        <v>29329</v>
      </c>
      <c r="D329" t="s">
        <v>2323</v>
      </c>
      <c r="E329" s="1">
        <v>45.3</v>
      </c>
      <c r="F329" s="2">
        <v>43779</v>
      </c>
      <c r="G329" t="s">
        <v>3285</v>
      </c>
      <c r="H329">
        <v>5.74</v>
      </c>
      <c r="I329" s="1" t="s">
        <v>26</v>
      </c>
      <c r="J329" s="2">
        <v>45875</v>
      </c>
    </row>
    <row r="330" spans="1:10" x14ac:dyDescent="0.35">
      <c r="A330" s="1" t="s">
        <v>437</v>
      </c>
      <c r="B330" s="1" t="s">
        <v>438</v>
      </c>
      <c r="C330" s="2">
        <v>29372</v>
      </c>
      <c r="D330" t="s">
        <v>2324</v>
      </c>
      <c r="E330" s="1">
        <v>45.18</v>
      </c>
      <c r="F330" s="2">
        <v>38851</v>
      </c>
      <c r="G330" t="s">
        <v>3286</v>
      </c>
      <c r="H330">
        <v>19.23</v>
      </c>
      <c r="I330" s="1" t="s">
        <v>6</v>
      </c>
      <c r="J330" s="2">
        <v>45875</v>
      </c>
    </row>
    <row r="331" spans="1:10" x14ac:dyDescent="0.35">
      <c r="A331" s="1" t="s">
        <v>1473</v>
      </c>
      <c r="B331" s="1" t="s">
        <v>1474</v>
      </c>
      <c r="C331" s="2">
        <v>29436</v>
      </c>
      <c r="D331" t="s">
        <v>2325</v>
      </c>
      <c r="E331" s="1">
        <v>45.01</v>
      </c>
      <c r="F331" s="2">
        <v>42500</v>
      </c>
      <c r="G331" t="s">
        <v>3287</v>
      </c>
      <c r="H331">
        <v>9.24</v>
      </c>
      <c r="I331" s="1" t="s">
        <v>9</v>
      </c>
      <c r="J331" s="2">
        <v>45875</v>
      </c>
    </row>
    <row r="332" spans="1:10" x14ac:dyDescent="0.35">
      <c r="A332" s="1" t="s">
        <v>815</v>
      </c>
      <c r="B332" s="1" t="s">
        <v>816</v>
      </c>
      <c r="C332" s="2">
        <v>29277</v>
      </c>
      <c r="D332" t="s">
        <v>2326</v>
      </c>
      <c r="E332" s="1">
        <v>45.44</v>
      </c>
      <c r="F332" s="2">
        <v>43783</v>
      </c>
      <c r="G332" t="s">
        <v>3288</v>
      </c>
      <c r="H332">
        <v>5.73</v>
      </c>
      <c r="I332" s="1" t="s">
        <v>9</v>
      </c>
      <c r="J332" s="2">
        <v>45875</v>
      </c>
    </row>
    <row r="333" spans="1:10" x14ac:dyDescent="0.35">
      <c r="A333" s="1" t="s">
        <v>1303</v>
      </c>
      <c r="B333" s="1" t="s">
        <v>1304</v>
      </c>
      <c r="C333" s="2">
        <v>29310</v>
      </c>
      <c r="D333" t="s">
        <v>2327</v>
      </c>
      <c r="E333" s="1">
        <v>45.35</v>
      </c>
      <c r="F333" s="2">
        <v>40562</v>
      </c>
      <c r="G333" t="s">
        <v>3289</v>
      </c>
      <c r="H333">
        <v>14.55</v>
      </c>
      <c r="I333" s="1" t="s">
        <v>9</v>
      </c>
      <c r="J333" s="2">
        <v>45875</v>
      </c>
    </row>
    <row r="334" spans="1:10" x14ac:dyDescent="0.35">
      <c r="A334" s="1" t="s">
        <v>445</v>
      </c>
      <c r="B334" s="1" t="s">
        <v>446</v>
      </c>
      <c r="C334" s="2">
        <v>29241</v>
      </c>
      <c r="D334" t="s">
        <v>2328</v>
      </c>
      <c r="E334" s="1">
        <v>45.54</v>
      </c>
      <c r="F334" s="2">
        <v>43075</v>
      </c>
      <c r="G334" t="s">
        <v>3290</v>
      </c>
      <c r="H334">
        <v>7.67</v>
      </c>
      <c r="I334" s="1" t="s">
        <v>16</v>
      </c>
      <c r="J334" s="2">
        <v>45875</v>
      </c>
    </row>
    <row r="335" spans="1:10" x14ac:dyDescent="0.35">
      <c r="A335" s="1" t="s">
        <v>1713</v>
      </c>
      <c r="B335" s="1" t="s">
        <v>1714</v>
      </c>
      <c r="C335" s="2">
        <v>29524</v>
      </c>
      <c r="D335" t="s">
        <v>2329</v>
      </c>
      <c r="E335" s="1">
        <v>44.77</v>
      </c>
      <c r="F335" s="2">
        <v>39833</v>
      </c>
      <c r="G335" t="s">
        <v>3291</v>
      </c>
      <c r="H335">
        <v>16.54</v>
      </c>
      <c r="I335" s="1" t="s">
        <v>6</v>
      </c>
      <c r="J335" s="2">
        <v>45875</v>
      </c>
    </row>
    <row r="336" spans="1:10" x14ac:dyDescent="0.35">
      <c r="A336" s="1" t="s">
        <v>763</v>
      </c>
      <c r="B336" s="1" t="s">
        <v>764</v>
      </c>
      <c r="C336" s="2">
        <v>29404</v>
      </c>
      <c r="D336" t="s">
        <v>2330</v>
      </c>
      <c r="E336" s="1">
        <v>45.1</v>
      </c>
      <c r="F336" s="2">
        <v>40375</v>
      </c>
      <c r="G336" t="s">
        <v>3292</v>
      </c>
      <c r="H336">
        <v>15.06</v>
      </c>
      <c r="I336" s="1" t="s">
        <v>9</v>
      </c>
      <c r="J336" s="2">
        <v>45875</v>
      </c>
    </row>
    <row r="337" spans="1:10" x14ac:dyDescent="0.35">
      <c r="A337" s="1" t="s">
        <v>603</v>
      </c>
      <c r="B337" s="1" t="s">
        <v>604</v>
      </c>
      <c r="C337" s="2">
        <v>29465</v>
      </c>
      <c r="D337" t="s">
        <v>2331</v>
      </c>
      <c r="E337" s="1">
        <v>44.93</v>
      </c>
      <c r="F337" s="2">
        <v>42952</v>
      </c>
      <c r="G337" t="s">
        <v>3293</v>
      </c>
      <c r="H337">
        <v>8</v>
      </c>
      <c r="I337" s="1" t="s">
        <v>9</v>
      </c>
      <c r="J337" s="2">
        <v>45875</v>
      </c>
    </row>
    <row r="338" spans="1:10" x14ac:dyDescent="0.35">
      <c r="A338" s="1" t="s">
        <v>743</v>
      </c>
      <c r="B338" s="1" t="s">
        <v>744</v>
      </c>
      <c r="C338" s="2">
        <v>29407</v>
      </c>
      <c r="D338" t="s">
        <v>2332</v>
      </c>
      <c r="E338" s="1">
        <v>45.09</v>
      </c>
      <c r="F338" s="2">
        <v>40428</v>
      </c>
      <c r="G338" t="s">
        <v>3294</v>
      </c>
      <c r="H338">
        <v>14.91</v>
      </c>
      <c r="I338" s="1" t="s">
        <v>6</v>
      </c>
      <c r="J338" s="2">
        <v>45875</v>
      </c>
    </row>
    <row r="339" spans="1:10" x14ac:dyDescent="0.35">
      <c r="A339" s="1" t="s">
        <v>323</v>
      </c>
      <c r="B339" s="1" t="s">
        <v>324</v>
      </c>
      <c r="C339" s="2">
        <v>29493</v>
      </c>
      <c r="D339" t="s">
        <v>2333</v>
      </c>
      <c r="E339" s="1">
        <v>44.85</v>
      </c>
      <c r="F339" s="2">
        <v>40683</v>
      </c>
      <c r="G339" t="s">
        <v>3295</v>
      </c>
      <c r="H339">
        <v>14.21</v>
      </c>
      <c r="I339" s="1" t="s">
        <v>26</v>
      </c>
      <c r="J339" s="2">
        <v>45875</v>
      </c>
    </row>
    <row r="340" spans="1:10" x14ac:dyDescent="0.35">
      <c r="A340" s="1" t="s">
        <v>1167</v>
      </c>
      <c r="B340" s="1" t="s">
        <v>1168</v>
      </c>
      <c r="C340" s="2">
        <v>29482</v>
      </c>
      <c r="D340" t="s">
        <v>2334</v>
      </c>
      <c r="E340" s="1">
        <v>44.88</v>
      </c>
      <c r="F340" s="2">
        <v>41405</v>
      </c>
      <c r="G340" t="s">
        <v>3296</v>
      </c>
      <c r="H340">
        <v>12.24</v>
      </c>
      <c r="I340" s="1" t="s">
        <v>9</v>
      </c>
      <c r="J340" s="2">
        <v>45875</v>
      </c>
    </row>
    <row r="341" spans="1:10" x14ac:dyDescent="0.35">
      <c r="A341" s="1" t="s">
        <v>1869</v>
      </c>
      <c r="B341" s="1" t="s">
        <v>1870</v>
      </c>
      <c r="C341" s="2">
        <v>29287</v>
      </c>
      <c r="D341" t="s">
        <v>2335</v>
      </c>
      <c r="E341" s="1">
        <v>45.42</v>
      </c>
      <c r="F341" s="2">
        <v>41954</v>
      </c>
      <c r="G341" t="s">
        <v>3297</v>
      </c>
      <c r="H341">
        <v>10.74</v>
      </c>
      <c r="I341" s="1" t="s">
        <v>16</v>
      </c>
      <c r="J341" s="2">
        <v>45875</v>
      </c>
    </row>
    <row r="342" spans="1:10" x14ac:dyDescent="0.35">
      <c r="A342" s="1" t="s">
        <v>1221</v>
      </c>
      <c r="B342" s="1" t="s">
        <v>1222</v>
      </c>
      <c r="C342" s="2">
        <v>29463</v>
      </c>
      <c r="D342" t="s">
        <v>2336</v>
      </c>
      <c r="E342" s="1">
        <v>44.93</v>
      </c>
      <c r="F342" s="2">
        <v>43915</v>
      </c>
      <c r="G342" t="s">
        <v>3298</v>
      </c>
      <c r="H342">
        <v>5.37</v>
      </c>
      <c r="I342" s="1" t="s">
        <v>16</v>
      </c>
      <c r="J342" s="2">
        <v>45875</v>
      </c>
    </row>
    <row r="343" spans="1:10" x14ac:dyDescent="0.35">
      <c r="A343" s="1" t="s">
        <v>491</v>
      </c>
      <c r="B343" s="1" t="s">
        <v>492</v>
      </c>
      <c r="C343" s="2">
        <v>29422</v>
      </c>
      <c r="D343" t="s">
        <v>2337</v>
      </c>
      <c r="E343" s="1">
        <v>45.05</v>
      </c>
      <c r="F343" s="2">
        <v>38657</v>
      </c>
      <c r="G343" t="s">
        <v>3299</v>
      </c>
      <c r="H343">
        <v>19.760000000000002</v>
      </c>
      <c r="I343" s="1" t="s">
        <v>16</v>
      </c>
      <c r="J343" s="2">
        <v>45875</v>
      </c>
    </row>
    <row r="344" spans="1:10" x14ac:dyDescent="0.35">
      <c r="A344" s="1" t="s">
        <v>24</v>
      </c>
      <c r="B344" s="1" t="s">
        <v>25</v>
      </c>
      <c r="C344" s="2">
        <v>29339</v>
      </c>
      <c r="D344" t="s">
        <v>2338</v>
      </c>
      <c r="E344" s="1">
        <v>45.27</v>
      </c>
      <c r="F344" s="2">
        <v>41279</v>
      </c>
      <c r="G344" t="s">
        <v>3300</v>
      </c>
      <c r="H344">
        <v>12.58</v>
      </c>
      <c r="I344" s="1" t="s">
        <v>26</v>
      </c>
      <c r="J344" s="2">
        <v>45875</v>
      </c>
    </row>
    <row r="345" spans="1:10" x14ac:dyDescent="0.35">
      <c r="A345" s="1" t="s">
        <v>1587</v>
      </c>
      <c r="B345" s="1" t="s">
        <v>1588</v>
      </c>
      <c r="C345" s="2">
        <v>29408</v>
      </c>
      <c r="D345" t="s">
        <v>2339</v>
      </c>
      <c r="E345" s="1">
        <v>45.08</v>
      </c>
      <c r="F345" s="2">
        <v>40800</v>
      </c>
      <c r="G345" t="s">
        <v>3301</v>
      </c>
      <c r="H345">
        <v>13.89</v>
      </c>
      <c r="I345" s="1" t="s">
        <v>6</v>
      </c>
      <c r="J345" s="2">
        <v>45875</v>
      </c>
    </row>
    <row r="346" spans="1:10" x14ac:dyDescent="0.35">
      <c r="A346" s="1" t="s">
        <v>301</v>
      </c>
      <c r="B346" s="1" t="s">
        <v>302</v>
      </c>
      <c r="C346" s="2">
        <v>29348</v>
      </c>
      <c r="D346" t="s">
        <v>2340</v>
      </c>
      <c r="E346" s="1">
        <v>45.25</v>
      </c>
      <c r="F346" s="2">
        <v>43981</v>
      </c>
      <c r="G346" t="s">
        <v>3302</v>
      </c>
      <c r="H346">
        <v>5.19</v>
      </c>
      <c r="I346" s="1" t="s">
        <v>9</v>
      </c>
      <c r="J346" s="2">
        <v>45875</v>
      </c>
    </row>
    <row r="347" spans="1:10" x14ac:dyDescent="0.35">
      <c r="A347" s="1" t="s">
        <v>529</v>
      </c>
      <c r="B347" s="1" t="s">
        <v>530</v>
      </c>
      <c r="C347" s="2">
        <v>29361</v>
      </c>
      <c r="D347" t="s">
        <v>2341</v>
      </c>
      <c r="E347" s="1">
        <v>45.21</v>
      </c>
      <c r="F347" s="2">
        <v>38916</v>
      </c>
      <c r="G347" t="s">
        <v>3303</v>
      </c>
      <c r="H347">
        <v>19.05</v>
      </c>
      <c r="I347" s="1" t="s">
        <v>23</v>
      </c>
      <c r="J347" s="2">
        <v>45875</v>
      </c>
    </row>
    <row r="348" spans="1:10" x14ac:dyDescent="0.35">
      <c r="A348" s="1" t="s">
        <v>1235</v>
      </c>
      <c r="B348" s="1" t="s">
        <v>1236</v>
      </c>
      <c r="C348" s="2">
        <v>29382</v>
      </c>
      <c r="D348" t="s">
        <v>2342</v>
      </c>
      <c r="E348" s="1">
        <v>45.16</v>
      </c>
      <c r="F348" s="2">
        <v>39303</v>
      </c>
      <c r="G348" t="s">
        <v>3198</v>
      </c>
      <c r="H348">
        <v>17.989999999999998</v>
      </c>
      <c r="I348" s="1" t="s">
        <v>6</v>
      </c>
      <c r="J348" s="2">
        <v>45875</v>
      </c>
    </row>
    <row r="349" spans="1:10" x14ac:dyDescent="0.35">
      <c r="A349" s="1" t="s">
        <v>361</v>
      </c>
      <c r="B349" s="1" t="s">
        <v>362</v>
      </c>
      <c r="C349" s="2">
        <v>29223</v>
      </c>
      <c r="D349" t="s">
        <v>2343</v>
      </c>
      <c r="E349" s="1">
        <v>45.59</v>
      </c>
      <c r="F349" s="2">
        <v>43008</v>
      </c>
      <c r="G349" t="s">
        <v>3304</v>
      </c>
      <c r="H349">
        <v>7.85</v>
      </c>
      <c r="I349" s="1" t="s">
        <v>9</v>
      </c>
      <c r="J349" s="2">
        <v>45875</v>
      </c>
    </row>
    <row r="350" spans="1:10" x14ac:dyDescent="0.35">
      <c r="A350" s="1" t="s">
        <v>145</v>
      </c>
      <c r="B350" s="1" t="s">
        <v>146</v>
      </c>
      <c r="C350" s="2">
        <v>29260</v>
      </c>
      <c r="D350" t="s">
        <v>2344</v>
      </c>
      <c r="E350" s="1">
        <v>45.49</v>
      </c>
      <c r="F350" s="2">
        <v>38760</v>
      </c>
      <c r="G350" t="s">
        <v>3305</v>
      </c>
      <c r="H350">
        <v>19.48</v>
      </c>
      <c r="I350" s="1" t="s">
        <v>16</v>
      </c>
      <c r="J350" s="2">
        <v>45875</v>
      </c>
    </row>
    <row r="351" spans="1:10" x14ac:dyDescent="0.35">
      <c r="A351" s="1" t="s">
        <v>1117</v>
      </c>
      <c r="B351" s="1" t="s">
        <v>1118</v>
      </c>
      <c r="C351" s="2">
        <v>29234</v>
      </c>
      <c r="D351" t="s">
        <v>2345</v>
      </c>
      <c r="E351" s="1">
        <v>45.56</v>
      </c>
      <c r="F351" s="2">
        <v>40134</v>
      </c>
      <c r="G351" t="s">
        <v>3306</v>
      </c>
      <c r="H351">
        <v>15.72</v>
      </c>
      <c r="I351" s="1" t="s">
        <v>9</v>
      </c>
      <c r="J351" s="2">
        <v>45875</v>
      </c>
    </row>
    <row r="352" spans="1:10" x14ac:dyDescent="0.35">
      <c r="A352" s="1" t="s">
        <v>1793</v>
      </c>
      <c r="B352" s="1" t="s">
        <v>1794</v>
      </c>
      <c r="C352" s="2">
        <v>29349</v>
      </c>
      <c r="D352" t="s">
        <v>2346</v>
      </c>
      <c r="E352" s="1">
        <v>45.25</v>
      </c>
      <c r="F352" s="2">
        <v>41718</v>
      </c>
      <c r="G352" t="s">
        <v>3307</v>
      </c>
      <c r="H352">
        <v>11.38</v>
      </c>
      <c r="I352" s="1" t="s">
        <v>16</v>
      </c>
      <c r="J352" s="2">
        <v>45875</v>
      </c>
    </row>
    <row r="353" spans="1:10" x14ac:dyDescent="0.35">
      <c r="A353" s="1" t="s">
        <v>1683</v>
      </c>
      <c r="B353" s="1" t="s">
        <v>1684</v>
      </c>
      <c r="C353" s="2">
        <v>29322</v>
      </c>
      <c r="D353" t="s">
        <v>2347</v>
      </c>
      <c r="E353" s="1">
        <v>45.32</v>
      </c>
      <c r="F353" s="2">
        <v>42927</v>
      </c>
      <c r="G353" t="s">
        <v>3308</v>
      </c>
      <c r="H353">
        <v>8.07</v>
      </c>
      <c r="I353" s="1" t="s">
        <v>6</v>
      </c>
      <c r="J353" s="2">
        <v>45875</v>
      </c>
    </row>
    <row r="354" spans="1:10" x14ac:dyDescent="0.35">
      <c r="A354" s="1" t="s">
        <v>1651</v>
      </c>
      <c r="B354" s="1" t="s">
        <v>1652</v>
      </c>
      <c r="C354" s="2">
        <v>29486</v>
      </c>
      <c r="D354" t="s">
        <v>2348</v>
      </c>
      <c r="E354" s="1">
        <v>44.87</v>
      </c>
      <c r="F354" s="2">
        <v>40116</v>
      </c>
      <c r="G354" t="s">
        <v>3309</v>
      </c>
      <c r="H354">
        <v>15.77</v>
      </c>
      <c r="I354" s="1" t="s">
        <v>6</v>
      </c>
      <c r="J354" s="2">
        <v>45875</v>
      </c>
    </row>
    <row r="355" spans="1:10" x14ac:dyDescent="0.35">
      <c r="A355" s="1" t="s">
        <v>561</v>
      </c>
      <c r="B355" s="1" t="s">
        <v>562</v>
      </c>
      <c r="C355" s="2">
        <v>29502</v>
      </c>
      <c r="D355" t="s">
        <v>2349</v>
      </c>
      <c r="E355" s="1">
        <v>44.83</v>
      </c>
      <c r="F355" s="2">
        <v>42120</v>
      </c>
      <c r="G355" t="s">
        <v>3239</v>
      </c>
      <c r="H355">
        <v>10.28</v>
      </c>
      <c r="I355" s="1" t="s">
        <v>26</v>
      </c>
      <c r="J355" s="2">
        <v>45875</v>
      </c>
    </row>
    <row r="356" spans="1:10" x14ac:dyDescent="0.35">
      <c r="A356" s="1" t="s">
        <v>1669</v>
      </c>
      <c r="B356" s="1" t="s">
        <v>1670</v>
      </c>
      <c r="C356" s="2">
        <v>29778</v>
      </c>
      <c r="D356" t="s">
        <v>2350</v>
      </c>
      <c r="E356" s="1">
        <v>44.07</v>
      </c>
      <c r="F356" s="2">
        <v>43566</v>
      </c>
      <c r="G356" t="s">
        <v>3310</v>
      </c>
      <c r="H356">
        <v>6.32</v>
      </c>
      <c r="I356" s="1" t="s">
        <v>16</v>
      </c>
      <c r="J356" s="2">
        <v>45875</v>
      </c>
    </row>
    <row r="357" spans="1:10" x14ac:dyDescent="0.35">
      <c r="A357" s="1" t="s">
        <v>1919</v>
      </c>
      <c r="B357" s="1" t="s">
        <v>1920</v>
      </c>
      <c r="C357" s="2">
        <v>29667</v>
      </c>
      <c r="D357" t="s">
        <v>2351</v>
      </c>
      <c r="E357" s="1">
        <v>44.38</v>
      </c>
      <c r="F357" s="2">
        <v>39446</v>
      </c>
      <c r="G357" t="s">
        <v>3311</v>
      </c>
      <c r="H357">
        <v>17.600000000000001</v>
      </c>
      <c r="I357" s="1" t="s">
        <v>26</v>
      </c>
      <c r="J357" s="2">
        <v>45875</v>
      </c>
    </row>
    <row r="358" spans="1:10" x14ac:dyDescent="0.35">
      <c r="A358" s="1" t="s">
        <v>1773</v>
      </c>
      <c r="B358" s="1" t="s">
        <v>1774</v>
      </c>
      <c r="C358" s="2">
        <v>29844</v>
      </c>
      <c r="D358" t="s">
        <v>2352</v>
      </c>
      <c r="E358" s="1">
        <v>43.89</v>
      </c>
      <c r="F358" s="2">
        <v>42702</v>
      </c>
      <c r="G358" t="s">
        <v>3312</v>
      </c>
      <c r="H358">
        <v>8.69</v>
      </c>
      <c r="I358" s="1" t="s">
        <v>6</v>
      </c>
      <c r="J358" s="2">
        <v>45875</v>
      </c>
    </row>
    <row r="359" spans="1:10" x14ac:dyDescent="0.35">
      <c r="A359" s="1" t="s">
        <v>1923</v>
      </c>
      <c r="B359" s="1" t="s">
        <v>1924</v>
      </c>
      <c r="C359" s="2">
        <v>29658</v>
      </c>
      <c r="D359" t="s">
        <v>2353</v>
      </c>
      <c r="E359" s="1">
        <v>44.4</v>
      </c>
      <c r="F359" s="2">
        <v>42669</v>
      </c>
      <c r="G359" t="s">
        <v>3313</v>
      </c>
      <c r="H359">
        <v>8.7799999999999994</v>
      </c>
      <c r="I359" s="1" t="s">
        <v>23</v>
      </c>
      <c r="J359" s="2">
        <v>45875</v>
      </c>
    </row>
    <row r="360" spans="1:10" x14ac:dyDescent="0.35">
      <c r="A360" s="1" t="s">
        <v>347</v>
      </c>
      <c r="B360" s="1" t="s">
        <v>348</v>
      </c>
      <c r="C360" s="2">
        <v>29942</v>
      </c>
      <c r="D360" t="s">
        <v>2354</v>
      </c>
      <c r="E360" s="1">
        <v>43.62</v>
      </c>
      <c r="F360" s="2">
        <v>41048</v>
      </c>
      <c r="G360" t="s">
        <v>3314</v>
      </c>
      <c r="H360">
        <v>13.22</v>
      </c>
      <c r="I360" s="1" t="s">
        <v>16</v>
      </c>
      <c r="J360" s="2">
        <v>45875</v>
      </c>
    </row>
    <row r="361" spans="1:10" x14ac:dyDescent="0.35">
      <c r="A361" s="1" t="s">
        <v>851</v>
      </c>
      <c r="B361" s="1" t="s">
        <v>852</v>
      </c>
      <c r="C361" s="2">
        <v>29588</v>
      </c>
      <c r="D361" t="s">
        <v>2355</v>
      </c>
      <c r="E361" s="1">
        <v>44.59</v>
      </c>
      <c r="F361" s="2">
        <v>40567</v>
      </c>
      <c r="G361" t="s">
        <v>3315</v>
      </c>
      <c r="H361">
        <v>14.53</v>
      </c>
      <c r="I361" s="1" t="s">
        <v>23</v>
      </c>
      <c r="J361" s="2">
        <v>45875</v>
      </c>
    </row>
    <row r="362" spans="1:10" x14ac:dyDescent="0.35">
      <c r="A362" s="1" t="s">
        <v>85</v>
      </c>
      <c r="B362" s="1" t="s">
        <v>86</v>
      </c>
      <c r="C362" s="2">
        <v>29692</v>
      </c>
      <c r="D362" t="s">
        <v>2356</v>
      </c>
      <c r="E362" s="1">
        <v>44.31</v>
      </c>
      <c r="F362" s="2">
        <v>40677</v>
      </c>
      <c r="G362" t="s">
        <v>3316</v>
      </c>
      <c r="H362">
        <v>14.23</v>
      </c>
      <c r="I362" s="1" t="s">
        <v>9</v>
      </c>
      <c r="J362" s="2">
        <v>45875</v>
      </c>
    </row>
    <row r="363" spans="1:10" x14ac:dyDescent="0.35">
      <c r="A363" s="1" t="s">
        <v>1753</v>
      </c>
      <c r="B363" s="1" t="s">
        <v>1754</v>
      </c>
      <c r="C363" s="2">
        <v>29697</v>
      </c>
      <c r="D363" t="s">
        <v>2357</v>
      </c>
      <c r="E363" s="1">
        <v>44.29</v>
      </c>
      <c r="F363" s="2">
        <v>41672</v>
      </c>
      <c r="G363" t="s">
        <v>3317</v>
      </c>
      <c r="H363">
        <v>11.51</v>
      </c>
      <c r="I363" s="1" t="s">
        <v>9</v>
      </c>
      <c r="J363" s="2">
        <v>45875</v>
      </c>
    </row>
    <row r="364" spans="1:10" x14ac:dyDescent="0.35">
      <c r="A364" s="1" t="s">
        <v>443</v>
      </c>
      <c r="B364" s="1" t="s">
        <v>444</v>
      </c>
      <c r="C364" s="2">
        <v>29621</v>
      </c>
      <c r="D364" t="s">
        <v>2358</v>
      </c>
      <c r="E364" s="1">
        <v>44.5</v>
      </c>
      <c r="F364" s="2">
        <v>43798</v>
      </c>
      <c r="G364" t="s">
        <v>3318</v>
      </c>
      <c r="H364">
        <v>5.69</v>
      </c>
      <c r="I364" s="1" t="s">
        <v>26</v>
      </c>
      <c r="J364" s="2">
        <v>45875</v>
      </c>
    </row>
    <row r="365" spans="1:10" x14ac:dyDescent="0.35">
      <c r="A365" s="1" t="s">
        <v>1581</v>
      </c>
      <c r="B365" s="1" t="s">
        <v>1582</v>
      </c>
      <c r="C365" s="2">
        <v>29676</v>
      </c>
      <c r="D365" t="s">
        <v>2359</v>
      </c>
      <c r="E365" s="1">
        <v>44.35</v>
      </c>
      <c r="F365" s="2">
        <v>44184</v>
      </c>
      <c r="G365" t="s">
        <v>3319</v>
      </c>
      <c r="H365">
        <v>4.63</v>
      </c>
      <c r="I365" s="1" t="s">
        <v>16</v>
      </c>
      <c r="J365" s="2">
        <v>45875</v>
      </c>
    </row>
    <row r="366" spans="1:10" x14ac:dyDescent="0.35">
      <c r="A366" s="1" t="s">
        <v>215</v>
      </c>
      <c r="B366" s="1" t="s">
        <v>216</v>
      </c>
      <c r="C366" s="2">
        <v>29851</v>
      </c>
      <c r="D366" t="s">
        <v>2360</v>
      </c>
      <c r="E366" s="1">
        <v>43.87</v>
      </c>
      <c r="F366" s="2">
        <v>40947</v>
      </c>
      <c r="G366" t="s">
        <v>3320</v>
      </c>
      <c r="H366">
        <v>13.49</v>
      </c>
      <c r="I366" s="1" t="s">
        <v>23</v>
      </c>
      <c r="J366" s="2">
        <v>45875</v>
      </c>
    </row>
    <row r="367" spans="1:10" x14ac:dyDescent="0.35">
      <c r="A367" s="1" t="s">
        <v>1615</v>
      </c>
      <c r="B367" s="1" t="s">
        <v>1616</v>
      </c>
      <c r="C367" s="2">
        <v>29657</v>
      </c>
      <c r="D367" t="s">
        <v>2361</v>
      </c>
      <c r="E367" s="1">
        <v>44.4</v>
      </c>
      <c r="F367" s="2">
        <v>42338</v>
      </c>
      <c r="G367" t="s">
        <v>3321</v>
      </c>
      <c r="H367">
        <v>9.68</v>
      </c>
      <c r="I367" s="1" t="s">
        <v>16</v>
      </c>
      <c r="J367" s="2">
        <v>45875</v>
      </c>
    </row>
    <row r="368" spans="1:10" x14ac:dyDescent="0.35">
      <c r="A368" s="1" t="s">
        <v>1031</v>
      </c>
      <c r="B368" s="1" t="s">
        <v>1032</v>
      </c>
      <c r="C368" s="2">
        <v>29873</v>
      </c>
      <c r="D368" t="s">
        <v>2362</v>
      </c>
      <c r="E368" s="1">
        <v>43.81</v>
      </c>
      <c r="F368" s="2">
        <v>42766</v>
      </c>
      <c r="G368" t="s">
        <v>3322</v>
      </c>
      <c r="H368">
        <v>8.51</v>
      </c>
      <c r="I368" s="1" t="s">
        <v>6</v>
      </c>
      <c r="J368" s="2">
        <v>45875</v>
      </c>
    </row>
    <row r="369" spans="1:10" x14ac:dyDescent="0.35">
      <c r="A369" s="1" t="s">
        <v>1637</v>
      </c>
      <c r="B369" s="1" t="s">
        <v>1638</v>
      </c>
      <c r="C369" s="2">
        <v>29599</v>
      </c>
      <c r="D369" t="s">
        <v>2363</v>
      </c>
      <c r="E369" s="1">
        <v>44.56</v>
      </c>
      <c r="F369" s="2">
        <v>42207</v>
      </c>
      <c r="G369" t="s">
        <v>3323</v>
      </c>
      <c r="H369">
        <v>10.039999999999999</v>
      </c>
      <c r="I369" s="1" t="s">
        <v>6</v>
      </c>
      <c r="J369" s="2">
        <v>45875</v>
      </c>
    </row>
    <row r="370" spans="1:10" x14ac:dyDescent="0.35">
      <c r="A370" s="1" t="s">
        <v>1929</v>
      </c>
      <c r="B370" s="1" t="s">
        <v>1930</v>
      </c>
      <c r="C370" s="2">
        <v>29736</v>
      </c>
      <c r="D370" t="s">
        <v>2364</v>
      </c>
      <c r="E370" s="1">
        <v>44.19</v>
      </c>
      <c r="F370" s="2">
        <v>39072</v>
      </c>
      <c r="G370" t="s">
        <v>3324</v>
      </c>
      <c r="H370">
        <v>18.63</v>
      </c>
      <c r="I370" s="1" t="s">
        <v>23</v>
      </c>
      <c r="J370" s="2">
        <v>45875</v>
      </c>
    </row>
    <row r="371" spans="1:10" x14ac:dyDescent="0.35">
      <c r="A371" s="1" t="s">
        <v>1449</v>
      </c>
      <c r="B371" s="1" t="s">
        <v>1450</v>
      </c>
      <c r="C371" s="2">
        <v>29702</v>
      </c>
      <c r="D371" t="s">
        <v>2365</v>
      </c>
      <c r="E371" s="1">
        <v>44.28</v>
      </c>
      <c r="F371" s="2">
        <v>38785</v>
      </c>
      <c r="G371" t="s">
        <v>3325</v>
      </c>
      <c r="H371">
        <v>19.41</v>
      </c>
      <c r="I371" s="1" t="s">
        <v>16</v>
      </c>
      <c r="J371" s="2">
        <v>45875</v>
      </c>
    </row>
    <row r="372" spans="1:10" x14ac:dyDescent="0.35">
      <c r="A372" s="1" t="s">
        <v>1767</v>
      </c>
      <c r="B372" s="1" t="s">
        <v>1768</v>
      </c>
      <c r="C372" s="2">
        <v>29840</v>
      </c>
      <c r="D372" t="s">
        <v>2366</v>
      </c>
      <c r="E372" s="1">
        <v>43.9</v>
      </c>
      <c r="F372" s="2">
        <v>40478</v>
      </c>
      <c r="G372" t="s">
        <v>3326</v>
      </c>
      <c r="H372">
        <v>14.78</v>
      </c>
      <c r="I372" s="1" t="s">
        <v>16</v>
      </c>
      <c r="J372" s="2">
        <v>45875</v>
      </c>
    </row>
    <row r="373" spans="1:10" x14ac:dyDescent="0.35">
      <c r="A373" s="1" t="s">
        <v>921</v>
      </c>
      <c r="B373" s="1" t="s">
        <v>922</v>
      </c>
      <c r="C373" s="2">
        <v>29681</v>
      </c>
      <c r="D373" t="s">
        <v>2367</v>
      </c>
      <c r="E373" s="1">
        <v>44.34</v>
      </c>
      <c r="F373" s="2">
        <v>43263</v>
      </c>
      <c r="G373" t="s">
        <v>3327</v>
      </c>
      <c r="H373">
        <v>7.15</v>
      </c>
      <c r="I373" s="1" t="s">
        <v>23</v>
      </c>
      <c r="J373" s="2">
        <v>45875</v>
      </c>
    </row>
    <row r="374" spans="1:10" x14ac:dyDescent="0.35">
      <c r="A374" s="1" t="s">
        <v>1455</v>
      </c>
      <c r="B374" s="1" t="s">
        <v>1456</v>
      </c>
      <c r="C374" s="2">
        <v>29849</v>
      </c>
      <c r="D374" t="s">
        <v>2368</v>
      </c>
      <c r="E374" s="1">
        <v>43.88</v>
      </c>
      <c r="F374" s="2">
        <v>41987</v>
      </c>
      <c r="G374" t="s">
        <v>3328</v>
      </c>
      <c r="H374">
        <v>10.64</v>
      </c>
      <c r="I374" s="1" t="s">
        <v>6</v>
      </c>
      <c r="J374" s="2">
        <v>45875</v>
      </c>
    </row>
    <row r="375" spans="1:10" x14ac:dyDescent="0.35">
      <c r="A375" s="1" t="s">
        <v>43</v>
      </c>
      <c r="B375" s="1" t="s">
        <v>44</v>
      </c>
      <c r="C375" s="2">
        <v>29680</v>
      </c>
      <c r="D375" t="s">
        <v>2369</v>
      </c>
      <c r="E375" s="1">
        <v>44.34</v>
      </c>
      <c r="F375" s="2">
        <v>40310</v>
      </c>
      <c r="G375" t="s">
        <v>3329</v>
      </c>
      <c r="H375">
        <v>15.24</v>
      </c>
      <c r="I375" s="1" t="s">
        <v>23</v>
      </c>
      <c r="J375" s="2">
        <v>45875</v>
      </c>
    </row>
    <row r="376" spans="1:10" x14ac:dyDescent="0.35">
      <c r="A376" s="1" t="s">
        <v>21</v>
      </c>
      <c r="B376" s="1" t="s">
        <v>22</v>
      </c>
      <c r="C376" s="2">
        <v>29651</v>
      </c>
      <c r="D376" t="s">
        <v>2370</v>
      </c>
      <c r="E376" s="1">
        <v>44.42</v>
      </c>
      <c r="F376" s="2">
        <v>40041</v>
      </c>
      <c r="G376" t="s">
        <v>3330</v>
      </c>
      <c r="H376">
        <v>15.97</v>
      </c>
      <c r="I376" s="1" t="s">
        <v>23</v>
      </c>
      <c r="J376" s="2">
        <v>45875</v>
      </c>
    </row>
    <row r="377" spans="1:10" x14ac:dyDescent="0.35">
      <c r="A377" s="1" t="s">
        <v>579</v>
      </c>
      <c r="B377" s="1" t="s">
        <v>580</v>
      </c>
      <c r="C377" s="2">
        <v>29814</v>
      </c>
      <c r="D377" t="s">
        <v>2371</v>
      </c>
      <c r="E377" s="1">
        <v>43.97</v>
      </c>
      <c r="F377" s="2">
        <v>41323</v>
      </c>
      <c r="G377" t="s">
        <v>3331</v>
      </c>
      <c r="H377">
        <v>12.46</v>
      </c>
      <c r="I377" s="1" t="s">
        <v>9</v>
      </c>
      <c r="J377" s="2">
        <v>45875</v>
      </c>
    </row>
    <row r="378" spans="1:10" x14ac:dyDescent="0.35">
      <c r="A378" s="1" t="s">
        <v>1421</v>
      </c>
      <c r="B378" s="1" t="s">
        <v>1422</v>
      </c>
      <c r="C378" s="2">
        <v>29624</v>
      </c>
      <c r="D378" t="s">
        <v>2372</v>
      </c>
      <c r="E378" s="1">
        <v>44.49</v>
      </c>
      <c r="F378" s="2">
        <v>41708</v>
      </c>
      <c r="G378" t="s">
        <v>3332</v>
      </c>
      <c r="H378">
        <v>11.41</v>
      </c>
      <c r="I378" s="1" t="s">
        <v>26</v>
      </c>
      <c r="J378" s="2">
        <v>45875</v>
      </c>
    </row>
    <row r="379" spans="1:10" x14ac:dyDescent="0.35">
      <c r="A379" s="1" t="s">
        <v>1171</v>
      </c>
      <c r="B379" s="1" t="s">
        <v>1172</v>
      </c>
      <c r="C379" s="2">
        <v>29850</v>
      </c>
      <c r="D379" t="s">
        <v>2373</v>
      </c>
      <c r="E379" s="1">
        <v>43.87</v>
      </c>
      <c r="F379" s="2">
        <v>42568</v>
      </c>
      <c r="G379" t="s">
        <v>3333</v>
      </c>
      <c r="H379">
        <v>9.0500000000000007</v>
      </c>
      <c r="I379" s="1" t="s">
        <v>6</v>
      </c>
      <c r="J379" s="2">
        <v>45875</v>
      </c>
    </row>
    <row r="380" spans="1:10" x14ac:dyDescent="0.35">
      <c r="A380" s="1" t="s">
        <v>1535</v>
      </c>
      <c r="B380" s="1" t="s">
        <v>1536</v>
      </c>
      <c r="C380" s="2">
        <v>29690</v>
      </c>
      <c r="D380" t="s">
        <v>2374</v>
      </c>
      <c r="E380" s="1">
        <v>44.31</v>
      </c>
      <c r="F380" s="2">
        <v>41455</v>
      </c>
      <c r="G380" t="s">
        <v>3334</v>
      </c>
      <c r="H380">
        <v>12.1</v>
      </c>
      <c r="I380" s="1" t="s">
        <v>6</v>
      </c>
      <c r="J380" s="2">
        <v>45875</v>
      </c>
    </row>
    <row r="381" spans="1:10" x14ac:dyDescent="0.35">
      <c r="A381" s="1" t="s">
        <v>1321</v>
      </c>
      <c r="B381" s="1" t="s">
        <v>1322</v>
      </c>
      <c r="C381" s="2">
        <v>29859</v>
      </c>
      <c r="D381" t="s">
        <v>2375</v>
      </c>
      <c r="E381" s="1">
        <v>43.85</v>
      </c>
      <c r="F381" s="2">
        <v>41218</v>
      </c>
      <c r="G381" t="s">
        <v>3335</v>
      </c>
      <c r="H381">
        <v>12.75</v>
      </c>
      <c r="I381" s="1" t="s">
        <v>26</v>
      </c>
      <c r="J381" s="2">
        <v>45875</v>
      </c>
    </row>
    <row r="382" spans="1:10" x14ac:dyDescent="0.35">
      <c r="A382" s="1" t="s">
        <v>1027</v>
      </c>
      <c r="B382" s="1" t="s">
        <v>1028</v>
      </c>
      <c r="C382" s="2">
        <v>29664</v>
      </c>
      <c r="D382" t="s">
        <v>2376</v>
      </c>
      <c r="E382" s="1">
        <v>44.38</v>
      </c>
      <c r="F382" s="2">
        <v>39510</v>
      </c>
      <c r="G382" t="s">
        <v>3336</v>
      </c>
      <c r="H382">
        <v>17.43</v>
      </c>
      <c r="I382" s="1" t="s">
        <v>9</v>
      </c>
      <c r="J382" s="2">
        <v>45875</v>
      </c>
    </row>
    <row r="383" spans="1:10" x14ac:dyDescent="0.35">
      <c r="A383" s="1" t="s">
        <v>553</v>
      </c>
      <c r="B383" s="1" t="s">
        <v>554</v>
      </c>
      <c r="C383" s="2">
        <v>29636</v>
      </c>
      <c r="D383" t="s">
        <v>2377</v>
      </c>
      <c r="E383" s="1">
        <v>44.46</v>
      </c>
      <c r="F383" s="2">
        <v>41927</v>
      </c>
      <c r="G383" t="s">
        <v>3337</v>
      </c>
      <c r="H383">
        <v>10.81</v>
      </c>
      <c r="I383" s="1" t="s">
        <v>23</v>
      </c>
      <c r="J383" s="2">
        <v>45875</v>
      </c>
    </row>
    <row r="384" spans="1:10" x14ac:dyDescent="0.35">
      <c r="A384" s="1" t="s">
        <v>1193</v>
      </c>
      <c r="B384" s="1" t="s">
        <v>1194</v>
      </c>
      <c r="C384" s="2">
        <v>29723</v>
      </c>
      <c r="D384" t="s">
        <v>2378</v>
      </c>
      <c r="E384" s="1">
        <v>44.22</v>
      </c>
      <c r="F384" s="2">
        <v>43453</v>
      </c>
      <c r="G384" t="s">
        <v>3338</v>
      </c>
      <c r="H384">
        <v>6.63</v>
      </c>
      <c r="I384" s="1" t="s">
        <v>6</v>
      </c>
      <c r="J384" s="2">
        <v>45875</v>
      </c>
    </row>
    <row r="385" spans="1:10" x14ac:dyDescent="0.35">
      <c r="A385" s="1" t="s">
        <v>571</v>
      </c>
      <c r="B385" s="1" t="s">
        <v>572</v>
      </c>
      <c r="C385" s="2">
        <v>29682</v>
      </c>
      <c r="D385" t="s">
        <v>2379</v>
      </c>
      <c r="E385" s="1">
        <v>44.33</v>
      </c>
      <c r="F385" s="2">
        <v>42535</v>
      </c>
      <c r="G385" t="s">
        <v>3339</v>
      </c>
      <c r="H385">
        <v>9.14</v>
      </c>
      <c r="I385" s="1" t="s">
        <v>16</v>
      </c>
      <c r="J385" s="2">
        <v>45875</v>
      </c>
    </row>
    <row r="386" spans="1:10" x14ac:dyDescent="0.35">
      <c r="A386" s="1" t="s">
        <v>1537</v>
      </c>
      <c r="B386" s="1" t="s">
        <v>1538</v>
      </c>
      <c r="C386" s="2">
        <v>29636</v>
      </c>
      <c r="D386" t="s">
        <v>2377</v>
      </c>
      <c r="E386" s="1">
        <v>44.46</v>
      </c>
      <c r="F386" s="2">
        <v>41538</v>
      </c>
      <c r="G386" t="s">
        <v>3340</v>
      </c>
      <c r="H386">
        <v>11.87</v>
      </c>
      <c r="I386" s="1" t="s">
        <v>6</v>
      </c>
      <c r="J386" s="2">
        <v>45875</v>
      </c>
    </row>
    <row r="387" spans="1:10" x14ac:dyDescent="0.35">
      <c r="A387" s="1" t="s">
        <v>1543</v>
      </c>
      <c r="B387" s="1" t="s">
        <v>1544</v>
      </c>
      <c r="C387" s="2">
        <v>29707</v>
      </c>
      <c r="D387" t="s">
        <v>2380</v>
      </c>
      <c r="E387" s="1">
        <v>44.27</v>
      </c>
      <c r="F387" s="2">
        <v>43223</v>
      </c>
      <c r="G387" t="s">
        <v>3341</v>
      </c>
      <c r="H387">
        <v>7.26</v>
      </c>
      <c r="I387" s="1" t="s">
        <v>16</v>
      </c>
      <c r="J387" s="2">
        <v>45875</v>
      </c>
    </row>
    <row r="388" spans="1:10" x14ac:dyDescent="0.35">
      <c r="A388" s="1" t="s">
        <v>1145</v>
      </c>
      <c r="B388" s="1" t="s">
        <v>1146</v>
      </c>
      <c r="C388" s="2">
        <v>30006</v>
      </c>
      <c r="D388" t="s">
        <v>2381</v>
      </c>
      <c r="E388" s="1">
        <v>43.45</v>
      </c>
      <c r="F388" s="2">
        <v>40924</v>
      </c>
      <c r="G388" t="s">
        <v>3342</v>
      </c>
      <c r="H388">
        <v>13.56</v>
      </c>
      <c r="I388" s="1" t="s">
        <v>9</v>
      </c>
      <c r="J388" s="2">
        <v>45875</v>
      </c>
    </row>
    <row r="389" spans="1:10" x14ac:dyDescent="0.35">
      <c r="A389" s="1" t="s">
        <v>187</v>
      </c>
      <c r="B389" s="1" t="s">
        <v>188</v>
      </c>
      <c r="C389" s="2">
        <v>30162</v>
      </c>
      <c r="D389" t="s">
        <v>2382</v>
      </c>
      <c r="E389" s="1">
        <v>43.02</v>
      </c>
      <c r="F389" s="2">
        <v>40490</v>
      </c>
      <c r="G389" t="s">
        <v>3343</v>
      </c>
      <c r="H389">
        <v>14.74</v>
      </c>
      <c r="I389" s="1" t="s">
        <v>6</v>
      </c>
      <c r="J389" s="2">
        <v>45875</v>
      </c>
    </row>
    <row r="390" spans="1:10" x14ac:dyDescent="0.35">
      <c r="A390" s="1" t="s">
        <v>1887</v>
      </c>
      <c r="B390" s="1" t="s">
        <v>1888</v>
      </c>
      <c r="C390" s="2">
        <v>29981</v>
      </c>
      <c r="D390" t="s">
        <v>2383</v>
      </c>
      <c r="E390" s="1">
        <v>43.52</v>
      </c>
      <c r="F390" s="2">
        <v>39265</v>
      </c>
      <c r="G390" t="s">
        <v>3344</v>
      </c>
      <c r="H390">
        <v>18.100000000000001</v>
      </c>
      <c r="I390" s="1" t="s">
        <v>26</v>
      </c>
      <c r="J390" s="2">
        <v>45875</v>
      </c>
    </row>
    <row r="391" spans="1:10" x14ac:dyDescent="0.35">
      <c r="A391" s="1" t="s">
        <v>1785</v>
      </c>
      <c r="B391" s="1" t="s">
        <v>1786</v>
      </c>
      <c r="C391" s="2">
        <v>29956</v>
      </c>
      <c r="D391" t="s">
        <v>2384</v>
      </c>
      <c r="E391" s="1">
        <v>43.58</v>
      </c>
      <c r="F391" s="2">
        <v>41781</v>
      </c>
      <c r="G391" t="s">
        <v>3345</v>
      </c>
      <c r="H391">
        <v>11.21</v>
      </c>
      <c r="I391" s="1" t="s">
        <v>9</v>
      </c>
      <c r="J391" s="2">
        <v>45875</v>
      </c>
    </row>
    <row r="392" spans="1:10" x14ac:dyDescent="0.35">
      <c r="A392" s="1" t="s">
        <v>1123</v>
      </c>
      <c r="B392" s="1" t="s">
        <v>1124</v>
      </c>
      <c r="C392" s="2">
        <v>30246</v>
      </c>
      <c r="D392" t="s">
        <v>2385</v>
      </c>
      <c r="E392" s="1">
        <v>42.79</v>
      </c>
      <c r="F392" s="2">
        <v>43222</v>
      </c>
      <c r="G392" t="s">
        <v>3346</v>
      </c>
      <c r="H392">
        <v>7.26</v>
      </c>
      <c r="I392" s="1" t="s">
        <v>9</v>
      </c>
      <c r="J392" s="2">
        <v>45875</v>
      </c>
    </row>
    <row r="393" spans="1:10" x14ac:dyDescent="0.35">
      <c r="A393" s="1" t="s">
        <v>739</v>
      </c>
      <c r="B393" s="1" t="s">
        <v>740</v>
      </c>
      <c r="C393" s="2">
        <v>30219</v>
      </c>
      <c r="D393" t="s">
        <v>2386</v>
      </c>
      <c r="E393" s="1">
        <v>42.86</v>
      </c>
      <c r="F393" s="2">
        <v>44224</v>
      </c>
      <c r="G393" t="s">
        <v>3347</v>
      </c>
      <c r="H393">
        <v>4.5199999999999996</v>
      </c>
      <c r="I393" s="1" t="s">
        <v>26</v>
      </c>
      <c r="J393" s="2">
        <v>45875</v>
      </c>
    </row>
    <row r="394" spans="1:10" x14ac:dyDescent="0.35">
      <c r="A394" s="1" t="s">
        <v>911</v>
      </c>
      <c r="B394" s="1" t="s">
        <v>912</v>
      </c>
      <c r="C394" s="2">
        <v>29961</v>
      </c>
      <c r="D394" t="s">
        <v>2387</v>
      </c>
      <c r="E394" s="1">
        <v>43.57</v>
      </c>
      <c r="F394" s="2">
        <v>40960</v>
      </c>
      <c r="G394" t="s">
        <v>3348</v>
      </c>
      <c r="H394">
        <v>13.46</v>
      </c>
      <c r="I394" s="1" t="s">
        <v>9</v>
      </c>
      <c r="J394" s="2">
        <v>45875</v>
      </c>
    </row>
    <row r="395" spans="1:10" x14ac:dyDescent="0.35">
      <c r="A395" s="1" t="s">
        <v>369</v>
      </c>
      <c r="B395" s="1" t="s">
        <v>370</v>
      </c>
      <c r="C395" s="2">
        <v>30023</v>
      </c>
      <c r="D395" t="s">
        <v>2388</v>
      </c>
      <c r="E395" s="1">
        <v>43.4</v>
      </c>
      <c r="F395" s="2">
        <v>38610</v>
      </c>
      <c r="G395" t="s">
        <v>3349</v>
      </c>
      <c r="H395">
        <v>19.89</v>
      </c>
      <c r="I395" s="1" t="s">
        <v>23</v>
      </c>
      <c r="J395" s="2">
        <v>45875</v>
      </c>
    </row>
    <row r="396" spans="1:10" x14ac:dyDescent="0.35">
      <c r="A396" s="1" t="s">
        <v>467</v>
      </c>
      <c r="B396" s="1" t="s">
        <v>468</v>
      </c>
      <c r="C396" s="2">
        <v>30261</v>
      </c>
      <c r="D396" t="s">
        <v>2389</v>
      </c>
      <c r="E396" s="1">
        <v>42.75</v>
      </c>
      <c r="F396" s="2">
        <v>42871</v>
      </c>
      <c r="G396" t="s">
        <v>3350</v>
      </c>
      <c r="H396">
        <v>8.2200000000000006</v>
      </c>
      <c r="I396" s="1" t="s">
        <v>9</v>
      </c>
      <c r="J396" s="2">
        <v>45875</v>
      </c>
    </row>
    <row r="397" spans="1:10" x14ac:dyDescent="0.35">
      <c r="A397" s="1" t="s">
        <v>673</v>
      </c>
      <c r="B397" s="1" t="s">
        <v>674</v>
      </c>
      <c r="C397" s="2">
        <v>30238</v>
      </c>
      <c r="D397" t="s">
        <v>2390</v>
      </c>
      <c r="E397" s="1">
        <v>42.81</v>
      </c>
      <c r="F397" s="2">
        <v>43326</v>
      </c>
      <c r="G397" t="s">
        <v>3351</v>
      </c>
      <c r="H397">
        <v>6.98</v>
      </c>
      <c r="I397" s="1" t="s">
        <v>6</v>
      </c>
      <c r="J397" s="2">
        <v>45875</v>
      </c>
    </row>
    <row r="398" spans="1:10" x14ac:dyDescent="0.35">
      <c r="A398" s="1" t="s">
        <v>787</v>
      </c>
      <c r="B398" s="1" t="s">
        <v>788</v>
      </c>
      <c r="C398" s="2">
        <v>30288</v>
      </c>
      <c r="D398" t="s">
        <v>2391</v>
      </c>
      <c r="E398" s="1">
        <v>42.67</v>
      </c>
      <c r="F398" s="2">
        <v>40430</v>
      </c>
      <c r="G398" t="s">
        <v>3352</v>
      </c>
      <c r="H398">
        <v>14.91</v>
      </c>
      <c r="I398" s="1" t="s">
        <v>23</v>
      </c>
      <c r="J398" s="2">
        <v>45875</v>
      </c>
    </row>
    <row r="399" spans="1:10" x14ac:dyDescent="0.35">
      <c r="A399" s="1" t="s">
        <v>539</v>
      </c>
      <c r="B399" s="1" t="s">
        <v>540</v>
      </c>
      <c r="C399" s="2">
        <v>30314</v>
      </c>
      <c r="D399" t="s">
        <v>2392</v>
      </c>
      <c r="E399" s="1">
        <v>42.6</v>
      </c>
      <c r="F399" s="2">
        <v>38978</v>
      </c>
      <c r="G399" t="s">
        <v>3353</v>
      </c>
      <c r="H399">
        <v>18.88</v>
      </c>
      <c r="I399" s="1" t="s">
        <v>6</v>
      </c>
      <c r="J399" s="2">
        <v>45875</v>
      </c>
    </row>
    <row r="400" spans="1:10" x14ac:dyDescent="0.35">
      <c r="A400" s="1" t="s">
        <v>1835</v>
      </c>
      <c r="B400" s="1" t="s">
        <v>1836</v>
      </c>
      <c r="C400" s="2">
        <v>30080</v>
      </c>
      <c r="D400" t="s">
        <v>2393</v>
      </c>
      <c r="E400" s="1">
        <v>43.24</v>
      </c>
      <c r="F400" s="2">
        <v>42925</v>
      </c>
      <c r="G400" t="s">
        <v>3354</v>
      </c>
      <c r="H400">
        <v>8.08</v>
      </c>
      <c r="I400" s="1" t="s">
        <v>23</v>
      </c>
      <c r="J400" s="2">
        <v>45875</v>
      </c>
    </row>
    <row r="401" spans="1:10" x14ac:dyDescent="0.35">
      <c r="A401" s="1" t="s">
        <v>485</v>
      </c>
      <c r="B401" s="1" t="s">
        <v>486</v>
      </c>
      <c r="C401" s="2">
        <v>30088</v>
      </c>
      <c r="D401" t="s">
        <v>2394</v>
      </c>
      <c r="E401" s="1">
        <v>43.22</v>
      </c>
      <c r="F401" s="2">
        <v>40473</v>
      </c>
      <c r="G401" t="s">
        <v>3355</v>
      </c>
      <c r="H401">
        <v>14.79</v>
      </c>
      <c r="I401" s="1" t="s">
        <v>9</v>
      </c>
      <c r="J401" s="2">
        <v>45875</v>
      </c>
    </row>
    <row r="402" spans="1:10" x14ac:dyDescent="0.35">
      <c r="A402" s="1" t="s">
        <v>913</v>
      </c>
      <c r="B402" s="1" t="s">
        <v>914</v>
      </c>
      <c r="C402" s="2">
        <v>30118</v>
      </c>
      <c r="D402" t="s">
        <v>2395</v>
      </c>
      <c r="E402" s="1">
        <v>43.14</v>
      </c>
      <c r="F402" s="2">
        <v>39781</v>
      </c>
      <c r="G402" t="s">
        <v>3166</v>
      </c>
      <c r="H402">
        <v>16.68</v>
      </c>
      <c r="I402" s="1" t="s">
        <v>26</v>
      </c>
      <c r="J402" s="2">
        <v>45875</v>
      </c>
    </row>
    <row r="403" spans="1:10" x14ac:dyDescent="0.35">
      <c r="A403" s="1" t="s">
        <v>1065</v>
      </c>
      <c r="B403" s="1" t="s">
        <v>1066</v>
      </c>
      <c r="C403" s="2">
        <v>30237</v>
      </c>
      <c r="D403" t="s">
        <v>2396</v>
      </c>
      <c r="E403" s="1">
        <v>42.81</v>
      </c>
      <c r="F403" s="2">
        <v>40648</v>
      </c>
      <c r="G403" t="s">
        <v>3356</v>
      </c>
      <c r="H403">
        <v>14.31</v>
      </c>
      <c r="I403" s="1" t="s">
        <v>26</v>
      </c>
      <c r="J403" s="2">
        <v>45875</v>
      </c>
    </row>
    <row r="404" spans="1:10" x14ac:dyDescent="0.35">
      <c r="A404" s="1" t="s">
        <v>1533</v>
      </c>
      <c r="B404" s="1" t="s">
        <v>1534</v>
      </c>
      <c r="C404" s="2">
        <v>30220</v>
      </c>
      <c r="D404" t="s">
        <v>2397</v>
      </c>
      <c r="E404" s="1">
        <v>42.86</v>
      </c>
      <c r="F404" s="2">
        <v>42464</v>
      </c>
      <c r="G404" t="s">
        <v>3357</v>
      </c>
      <c r="H404">
        <v>9.34</v>
      </c>
      <c r="I404" s="1" t="s">
        <v>26</v>
      </c>
      <c r="J404" s="2">
        <v>45875</v>
      </c>
    </row>
    <row r="405" spans="1:10" x14ac:dyDescent="0.35">
      <c r="A405" s="1" t="s">
        <v>209</v>
      </c>
      <c r="B405" s="1" t="s">
        <v>210</v>
      </c>
      <c r="C405" s="2">
        <v>30189</v>
      </c>
      <c r="D405" t="s">
        <v>2398</v>
      </c>
      <c r="E405" s="1">
        <v>42.95</v>
      </c>
      <c r="F405" s="2">
        <v>42178</v>
      </c>
      <c r="G405" t="s">
        <v>3358</v>
      </c>
      <c r="H405">
        <v>10.119999999999999</v>
      </c>
      <c r="I405" s="1" t="s">
        <v>9</v>
      </c>
      <c r="J405" s="2">
        <v>45875</v>
      </c>
    </row>
    <row r="406" spans="1:10" x14ac:dyDescent="0.35">
      <c r="A406" s="1" t="s">
        <v>435</v>
      </c>
      <c r="B406" s="1" t="s">
        <v>436</v>
      </c>
      <c r="C406" s="2">
        <v>29981</v>
      </c>
      <c r="D406" t="s">
        <v>2383</v>
      </c>
      <c r="E406" s="1">
        <v>43.52</v>
      </c>
      <c r="F406" s="2">
        <v>43842</v>
      </c>
      <c r="G406" t="s">
        <v>3359</v>
      </c>
      <c r="H406">
        <v>5.57</v>
      </c>
      <c r="I406" s="1" t="s">
        <v>6</v>
      </c>
      <c r="J406" s="2">
        <v>45875</v>
      </c>
    </row>
    <row r="407" spans="1:10" x14ac:dyDescent="0.35">
      <c r="A407" s="1" t="s">
        <v>817</v>
      </c>
      <c r="B407" s="1" t="s">
        <v>818</v>
      </c>
      <c r="C407" s="2">
        <v>30192</v>
      </c>
      <c r="D407" t="s">
        <v>2399</v>
      </c>
      <c r="E407" s="1">
        <v>42.94</v>
      </c>
      <c r="F407" s="2">
        <v>42247</v>
      </c>
      <c r="G407" t="s">
        <v>3360</v>
      </c>
      <c r="H407">
        <v>9.93</v>
      </c>
      <c r="I407" s="1" t="s">
        <v>23</v>
      </c>
      <c r="J407" s="2">
        <v>45875</v>
      </c>
    </row>
    <row r="408" spans="1:10" x14ac:dyDescent="0.35">
      <c r="A408" s="1" t="s">
        <v>433</v>
      </c>
      <c r="B408" s="1" t="s">
        <v>434</v>
      </c>
      <c r="C408" s="2">
        <v>30020</v>
      </c>
      <c r="D408" t="s">
        <v>2400</v>
      </c>
      <c r="E408" s="1">
        <v>43.41</v>
      </c>
      <c r="F408" s="2">
        <v>42596</v>
      </c>
      <c r="G408" t="s">
        <v>3361</v>
      </c>
      <c r="H408">
        <v>8.98</v>
      </c>
      <c r="I408" s="1" t="s">
        <v>26</v>
      </c>
      <c r="J408" s="2">
        <v>45875</v>
      </c>
    </row>
    <row r="409" spans="1:10" x14ac:dyDescent="0.35">
      <c r="A409" s="1" t="s">
        <v>1443</v>
      </c>
      <c r="B409" s="1" t="s">
        <v>1444</v>
      </c>
      <c r="C409" s="2">
        <v>30247</v>
      </c>
      <c r="D409" t="s">
        <v>2401</v>
      </c>
      <c r="E409" s="1">
        <v>42.79</v>
      </c>
      <c r="F409" s="2">
        <v>43371</v>
      </c>
      <c r="G409" t="s">
        <v>3362</v>
      </c>
      <c r="H409">
        <v>6.86</v>
      </c>
      <c r="I409" s="1" t="s">
        <v>16</v>
      </c>
      <c r="J409" s="2">
        <v>45875</v>
      </c>
    </row>
    <row r="410" spans="1:10" x14ac:dyDescent="0.35">
      <c r="A410" s="1" t="s">
        <v>1289</v>
      </c>
      <c r="B410" s="1" t="s">
        <v>1290</v>
      </c>
      <c r="C410" s="2">
        <v>30018</v>
      </c>
      <c r="D410" t="s">
        <v>2402</v>
      </c>
      <c r="E410" s="1">
        <v>43.41</v>
      </c>
      <c r="F410" s="2">
        <v>42667</v>
      </c>
      <c r="G410" t="s">
        <v>3363</v>
      </c>
      <c r="H410">
        <v>8.7799999999999994</v>
      </c>
      <c r="I410" s="1" t="s">
        <v>16</v>
      </c>
      <c r="J410" s="2">
        <v>45875</v>
      </c>
    </row>
    <row r="411" spans="1:10" x14ac:dyDescent="0.35">
      <c r="A411" s="1" t="s">
        <v>1069</v>
      </c>
      <c r="B411" s="1" t="s">
        <v>1070</v>
      </c>
      <c r="C411" s="2">
        <v>30150</v>
      </c>
      <c r="D411" t="s">
        <v>2403</v>
      </c>
      <c r="E411" s="1">
        <v>43.05</v>
      </c>
      <c r="F411" s="2">
        <v>38643</v>
      </c>
      <c r="G411" t="s">
        <v>3364</v>
      </c>
      <c r="H411">
        <v>19.8</v>
      </c>
      <c r="I411" s="1" t="s">
        <v>26</v>
      </c>
      <c r="J411" s="2">
        <v>45875</v>
      </c>
    </row>
    <row r="412" spans="1:10" x14ac:dyDescent="0.35">
      <c r="A412" s="1" t="s">
        <v>159</v>
      </c>
      <c r="B412" s="1" t="s">
        <v>160</v>
      </c>
      <c r="C412" s="2">
        <v>30170</v>
      </c>
      <c r="D412" t="s">
        <v>2404</v>
      </c>
      <c r="E412" s="1">
        <v>43</v>
      </c>
      <c r="F412" s="2">
        <v>39561</v>
      </c>
      <c r="G412" t="s">
        <v>3365</v>
      </c>
      <c r="H412">
        <v>17.29</v>
      </c>
      <c r="I412" s="1" t="s">
        <v>26</v>
      </c>
      <c r="J412" s="2">
        <v>45875</v>
      </c>
    </row>
    <row r="413" spans="1:10" x14ac:dyDescent="0.35">
      <c r="A413" s="1" t="s">
        <v>865</v>
      </c>
      <c r="B413" s="1" t="s">
        <v>866</v>
      </c>
      <c r="C413" s="2">
        <v>30050</v>
      </c>
      <c r="D413" t="s">
        <v>2405</v>
      </c>
      <c r="E413" s="1">
        <v>43.33</v>
      </c>
      <c r="F413" s="2">
        <v>42006</v>
      </c>
      <c r="G413" t="s">
        <v>3366</v>
      </c>
      <c r="H413">
        <v>10.59</v>
      </c>
      <c r="I413" s="1" t="s">
        <v>6</v>
      </c>
      <c r="J413" s="2">
        <v>45875</v>
      </c>
    </row>
    <row r="414" spans="1:10" x14ac:dyDescent="0.35">
      <c r="A414" s="1" t="s">
        <v>707</v>
      </c>
      <c r="B414" s="1" t="s">
        <v>708</v>
      </c>
      <c r="C414" s="2">
        <v>29992</v>
      </c>
      <c r="D414" t="s">
        <v>2406</v>
      </c>
      <c r="E414" s="1">
        <v>43.49</v>
      </c>
      <c r="F414" s="2">
        <v>38605</v>
      </c>
      <c r="G414" t="s">
        <v>3367</v>
      </c>
      <c r="H414">
        <v>19.899999999999999</v>
      </c>
      <c r="I414" s="1" t="s">
        <v>6</v>
      </c>
      <c r="J414" s="2">
        <v>45875</v>
      </c>
    </row>
    <row r="415" spans="1:10" x14ac:dyDescent="0.35">
      <c r="A415" s="1" t="s">
        <v>961</v>
      </c>
      <c r="B415" s="1" t="s">
        <v>962</v>
      </c>
      <c r="C415" s="2">
        <v>30313</v>
      </c>
      <c r="D415" t="s">
        <v>2407</v>
      </c>
      <c r="E415" s="1">
        <v>42.61</v>
      </c>
      <c r="F415" s="2">
        <v>41323</v>
      </c>
      <c r="G415" t="s">
        <v>3331</v>
      </c>
      <c r="H415">
        <v>12.46</v>
      </c>
      <c r="I415" s="1" t="s">
        <v>26</v>
      </c>
      <c r="J415" s="2">
        <v>45875</v>
      </c>
    </row>
    <row r="416" spans="1:10" x14ac:dyDescent="0.35">
      <c r="A416" s="1" t="s">
        <v>1719</v>
      </c>
      <c r="B416" s="1" t="s">
        <v>1720</v>
      </c>
      <c r="C416" s="2">
        <v>30140</v>
      </c>
      <c r="D416" t="s">
        <v>2408</v>
      </c>
      <c r="E416" s="1">
        <v>43.08</v>
      </c>
      <c r="F416" s="2">
        <v>41049</v>
      </c>
      <c r="G416" t="s">
        <v>3368</v>
      </c>
      <c r="H416">
        <v>13.21</v>
      </c>
      <c r="I416" s="1" t="s">
        <v>6</v>
      </c>
      <c r="J416" s="2">
        <v>45875</v>
      </c>
    </row>
    <row r="417" spans="1:10" x14ac:dyDescent="0.35">
      <c r="A417" s="1" t="s">
        <v>713</v>
      </c>
      <c r="B417" s="1" t="s">
        <v>714</v>
      </c>
      <c r="C417" s="2">
        <v>30148</v>
      </c>
      <c r="D417" t="s">
        <v>2409</v>
      </c>
      <c r="E417" s="1">
        <v>43.06</v>
      </c>
      <c r="F417" s="2">
        <v>42202</v>
      </c>
      <c r="G417" t="s">
        <v>3369</v>
      </c>
      <c r="H417">
        <v>10.06</v>
      </c>
      <c r="I417" s="1" t="s">
        <v>9</v>
      </c>
      <c r="J417" s="2">
        <v>45875</v>
      </c>
    </row>
    <row r="418" spans="1:10" x14ac:dyDescent="0.35">
      <c r="A418" s="1" t="s">
        <v>983</v>
      </c>
      <c r="B418" s="1" t="s">
        <v>984</v>
      </c>
      <c r="C418" s="2">
        <v>30260</v>
      </c>
      <c r="D418" t="s">
        <v>2410</v>
      </c>
      <c r="E418" s="1">
        <v>42.75</v>
      </c>
      <c r="F418" s="2">
        <v>40637</v>
      </c>
      <c r="G418" t="s">
        <v>3370</v>
      </c>
      <c r="H418">
        <v>14.34</v>
      </c>
      <c r="I418" s="1" t="s">
        <v>16</v>
      </c>
      <c r="J418" s="2">
        <v>45875</v>
      </c>
    </row>
    <row r="419" spans="1:10" x14ac:dyDescent="0.35">
      <c r="A419" s="1" t="s">
        <v>903</v>
      </c>
      <c r="B419" s="1" t="s">
        <v>904</v>
      </c>
      <c r="C419" s="2">
        <v>30040</v>
      </c>
      <c r="D419" t="s">
        <v>2411</v>
      </c>
      <c r="E419" s="1">
        <v>43.35</v>
      </c>
      <c r="F419" s="2">
        <v>42309</v>
      </c>
      <c r="G419" t="s">
        <v>3371</v>
      </c>
      <c r="H419">
        <v>9.76</v>
      </c>
      <c r="I419" s="1" t="s">
        <v>9</v>
      </c>
      <c r="J419" s="2">
        <v>45875</v>
      </c>
    </row>
    <row r="420" spans="1:10" x14ac:dyDescent="0.35">
      <c r="A420" s="1" t="s">
        <v>221</v>
      </c>
      <c r="B420" s="1" t="s">
        <v>222</v>
      </c>
      <c r="C420" s="2">
        <v>30250</v>
      </c>
      <c r="D420" t="s">
        <v>2412</v>
      </c>
      <c r="E420" s="1">
        <v>42.78</v>
      </c>
      <c r="F420" s="2">
        <v>41565</v>
      </c>
      <c r="G420" t="s">
        <v>3372</v>
      </c>
      <c r="H420">
        <v>11.8</v>
      </c>
      <c r="I420" s="1" t="s">
        <v>16</v>
      </c>
      <c r="J420" s="2">
        <v>45875</v>
      </c>
    </row>
    <row r="421" spans="1:10" x14ac:dyDescent="0.35">
      <c r="A421" s="1" t="s">
        <v>1331</v>
      </c>
      <c r="B421" s="1" t="s">
        <v>1332</v>
      </c>
      <c r="C421" s="2">
        <v>30104</v>
      </c>
      <c r="D421" t="s">
        <v>2413</v>
      </c>
      <c r="E421" s="1">
        <v>43.18</v>
      </c>
      <c r="F421" s="2">
        <v>39016</v>
      </c>
      <c r="G421" t="s">
        <v>3373</v>
      </c>
      <c r="H421">
        <v>18.78</v>
      </c>
      <c r="I421" s="1" t="s">
        <v>6</v>
      </c>
      <c r="J421" s="2">
        <v>45875</v>
      </c>
    </row>
    <row r="422" spans="1:10" x14ac:dyDescent="0.35">
      <c r="A422" s="1" t="s">
        <v>653</v>
      </c>
      <c r="B422" s="1" t="s">
        <v>654</v>
      </c>
      <c r="C422" s="2">
        <v>30681</v>
      </c>
      <c r="D422" t="s">
        <v>2414</v>
      </c>
      <c r="E422" s="1">
        <v>41.6</v>
      </c>
      <c r="F422" s="2">
        <v>42053</v>
      </c>
      <c r="G422" t="s">
        <v>3374</v>
      </c>
      <c r="H422">
        <v>10.46</v>
      </c>
      <c r="I422" s="1" t="s">
        <v>23</v>
      </c>
      <c r="J422" s="2">
        <v>45875</v>
      </c>
    </row>
    <row r="423" spans="1:10" x14ac:dyDescent="0.35">
      <c r="A423" s="1" t="s">
        <v>1345</v>
      </c>
      <c r="B423" s="1" t="s">
        <v>1346</v>
      </c>
      <c r="C423" s="2">
        <v>30631</v>
      </c>
      <c r="D423" t="s">
        <v>2415</v>
      </c>
      <c r="E423" s="1">
        <v>41.74</v>
      </c>
      <c r="F423" s="2">
        <v>43764</v>
      </c>
      <c r="G423" t="s">
        <v>3375</v>
      </c>
      <c r="H423">
        <v>5.78</v>
      </c>
      <c r="I423" s="1" t="s">
        <v>23</v>
      </c>
      <c r="J423" s="2">
        <v>45875</v>
      </c>
    </row>
    <row r="424" spans="1:10" x14ac:dyDescent="0.35">
      <c r="A424" s="1" t="s">
        <v>827</v>
      </c>
      <c r="B424" s="1" t="s">
        <v>828</v>
      </c>
      <c r="C424" s="2">
        <v>30429</v>
      </c>
      <c r="D424" t="s">
        <v>2416</v>
      </c>
      <c r="E424" s="1">
        <v>42.29</v>
      </c>
      <c r="F424" s="2">
        <v>40984</v>
      </c>
      <c r="G424" t="s">
        <v>3376</v>
      </c>
      <c r="H424">
        <v>13.39</v>
      </c>
      <c r="I424" s="1" t="s">
        <v>23</v>
      </c>
      <c r="J424" s="2">
        <v>45875</v>
      </c>
    </row>
    <row r="425" spans="1:10" x14ac:dyDescent="0.35">
      <c r="A425" s="1" t="s">
        <v>829</v>
      </c>
      <c r="B425" s="1" t="s">
        <v>830</v>
      </c>
      <c r="C425" s="2">
        <v>30321</v>
      </c>
      <c r="D425" t="s">
        <v>2417</v>
      </c>
      <c r="E425" s="1">
        <v>42.58</v>
      </c>
      <c r="F425" s="2">
        <v>38742</v>
      </c>
      <c r="G425" t="s">
        <v>3377</v>
      </c>
      <c r="H425">
        <v>19.53</v>
      </c>
      <c r="I425" s="1" t="s">
        <v>23</v>
      </c>
      <c r="J425" s="2">
        <v>45875</v>
      </c>
    </row>
    <row r="426" spans="1:10" x14ac:dyDescent="0.35">
      <c r="A426" s="1" t="s">
        <v>1613</v>
      </c>
      <c r="B426" s="1" t="s">
        <v>1614</v>
      </c>
      <c r="C426" s="2">
        <v>30654</v>
      </c>
      <c r="D426" t="s">
        <v>2418</v>
      </c>
      <c r="E426" s="1">
        <v>41.67</v>
      </c>
      <c r="F426" s="2">
        <v>42035</v>
      </c>
      <c r="G426" t="s">
        <v>3378</v>
      </c>
      <c r="H426">
        <v>10.51</v>
      </c>
      <c r="I426" s="1" t="s">
        <v>6</v>
      </c>
      <c r="J426" s="2">
        <v>45875</v>
      </c>
    </row>
    <row r="427" spans="1:10" x14ac:dyDescent="0.35">
      <c r="A427" s="1" t="s">
        <v>1901</v>
      </c>
      <c r="B427" s="1" t="s">
        <v>1902</v>
      </c>
      <c r="C427" s="2">
        <v>30345</v>
      </c>
      <c r="D427" t="s">
        <v>2419</v>
      </c>
      <c r="E427" s="1">
        <v>42.52</v>
      </c>
      <c r="F427" s="2">
        <v>41063</v>
      </c>
      <c r="G427" t="s">
        <v>3379</v>
      </c>
      <c r="H427">
        <v>13.17</v>
      </c>
      <c r="I427" s="1" t="s">
        <v>9</v>
      </c>
      <c r="J427" s="2">
        <v>45875</v>
      </c>
    </row>
    <row r="428" spans="1:10" x14ac:dyDescent="0.35">
      <c r="A428" s="1" t="s">
        <v>1801</v>
      </c>
      <c r="B428" s="1" t="s">
        <v>1802</v>
      </c>
      <c r="C428" s="2">
        <v>30390</v>
      </c>
      <c r="D428" t="s">
        <v>2420</v>
      </c>
      <c r="E428" s="1">
        <v>42.4</v>
      </c>
      <c r="F428" s="2">
        <v>38884</v>
      </c>
      <c r="G428" t="s">
        <v>3380</v>
      </c>
      <c r="H428">
        <v>19.14</v>
      </c>
      <c r="I428" s="1" t="s">
        <v>23</v>
      </c>
      <c r="J428" s="2">
        <v>45875</v>
      </c>
    </row>
    <row r="429" spans="1:10" x14ac:dyDescent="0.35">
      <c r="A429" s="1" t="s">
        <v>867</v>
      </c>
      <c r="B429" s="1" t="s">
        <v>868</v>
      </c>
      <c r="C429" s="2">
        <v>30646</v>
      </c>
      <c r="D429" t="s">
        <v>2421</v>
      </c>
      <c r="E429" s="1">
        <v>41.69</v>
      </c>
      <c r="F429" s="2">
        <v>40822</v>
      </c>
      <c r="G429" t="s">
        <v>3381</v>
      </c>
      <c r="H429">
        <v>13.83</v>
      </c>
      <c r="I429" s="1" t="s">
        <v>26</v>
      </c>
      <c r="J429" s="2">
        <v>45875</v>
      </c>
    </row>
    <row r="430" spans="1:10" x14ac:dyDescent="0.35">
      <c r="A430" s="1" t="s">
        <v>685</v>
      </c>
      <c r="B430" s="1" t="s">
        <v>686</v>
      </c>
      <c r="C430" s="2">
        <v>30670</v>
      </c>
      <c r="D430" t="s">
        <v>2422</v>
      </c>
      <c r="E430" s="1">
        <v>41.63</v>
      </c>
      <c r="F430" s="2">
        <v>40882</v>
      </c>
      <c r="G430" t="s">
        <v>3051</v>
      </c>
      <c r="H430">
        <v>13.67</v>
      </c>
      <c r="I430" s="1" t="s">
        <v>16</v>
      </c>
      <c r="J430" s="2">
        <v>45875</v>
      </c>
    </row>
    <row r="431" spans="1:10" x14ac:dyDescent="0.35">
      <c r="A431" s="1" t="s">
        <v>1341</v>
      </c>
      <c r="B431" s="1" t="s">
        <v>1342</v>
      </c>
      <c r="C431" s="2">
        <v>30465</v>
      </c>
      <c r="D431" t="s">
        <v>2423</v>
      </c>
      <c r="E431" s="1">
        <v>42.19</v>
      </c>
      <c r="F431" s="2">
        <v>42797</v>
      </c>
      <c r="G431" t="s">
        <v>3382</v>
      </c>
      <c r="H431">
        <v>8.43</v>
      </c>
      <c r="I431" s="1" t="s">
        <v>9</v>
      </c>
      <c r="J431" s="2">
        <v>45875</v>
      </c>
    </row>
    <row r="432" spans="1:10" x14ac:dyDescent="0.35">
      <c r="A432" s="1" t="s">
        <v>581</v>
      </c>
      <c r="B432" s="1" t="s">
        <v>582</v>
      </c>
      <c r="C432" s="2">
        <v>30490</v>
      </c>
      <c r="D432" t="s">
        <v>2424</v>
      </c>
      <c r="E432" s="1">
        <v>42.12</v>
      </c>
      <c r="F432" s="2">
        <v>38515</v>
      </c>
      <c r="G432" t="s">
        <v>3383</v>
      </c>
      <c r="H432">
        <v>20.149999999999999</v>
      </c>
      <c r="I432" s="1" t="s">
        <v>16</v>
      </c>
      <c r="J432" s="2">
        <v>45875</v>
      </c>
    </row>
    <row r="433" spans="1:10" x14ac:dyDescent="0.35">
      <c r="A433" s="1" t="s">
        <v>541</v>
      </c>
      <c r="B433" s="1" t="s">
        <v>542</v>
      </c>
      <c r="C433" s="2">
        <v>30405</v>
      </c>
      <c r="D433" t="s">
        <v>2425</v>
      </c>
      <c r="E433" s="1">
        <v>42.35</v>
      </c>
      <c r="F433" s="2">
        <v>38560</v>
      </c>
      <c r="G433" t="s">
        <v>3208</v>
      </c>
      <c r="H433">
        <v>20.03</v>
      </c>
      <c r="I433" s="1" t="s">
        <v>16</v>
      </c>
      <c r="J433" s="2">
        <v>45875</v>
      </c>
    </row>
    <row r="434" spans="1:10" x14ac:dyDescent="0.35">
      <c r="A434" s="1" t="s">
        <v>1973</v>
      </c>
      <c r="B434" s="1" t="s">
        <v>1974</v>
      </c>
      <c r="C434" s="2">
        <v>30446</v>
      </c>
      <c r="D434" t="s">
        <v>2426</v>
      </c>
      <c r="E434" s="1">
        <v>42.24</v>
      </c>
      <c r="F434" s="2">
        <v>40536</v>
      </c>
      <c r="G434" t="s">
        <v>3111</v>
      </c>
      <c r="H434">
        <v>14.62</v>
      </c>
      <c r="I434" s="1" t="s">
        <v>6</v>
      </c>
      <c r="J434" s="2">
        <v>45875</v>
      </c>
    </row>
    <row r="435" spans="1:10" x14ac:dyDescent="0.35">
      <c r="A435" s="1" t="s">
        <v>1575</v>
      </c>
      <c r="B435" s="1" t="s">
        <v>1576</v>
      </c>
      <c r="C435" s="2">
        <v>30673</v>
      </c>
      <c r="D435" t="s">
        <v>2427</v>
      </c>
      <c r="E435" s="1">
        <v>41.62</v>
      </c>
      <c r="F435" s="2">
        <v>40267</v>
      </c>
      <c r="G435" t="s">
        <v>3384</v>
      </c>
      <c r="H435">
        <v>15.35</v>
      </c>
      <c r="I435" s="1" t="s">
        <v>9</v>
      </c>
      <c r="J435" s="2">
        <v>45875</v>
      </c>
    </row>
    <row r="436" spans="1:10" x14ac:dyDescent="0.35">
      <c r="A436" s="1" t="s">
        <v>1731</v>
      </c>
      <c r="B436" s="1" t="s">
        <v>1732</v>
      </c>
      <c r="C436" s="2">
        <v>30416</v>
      </c>
      <c r="D436" t="s">
        <v>2428</v>
      </c>
      <c r="E436" s="1">
        <v>42.32</v>
      </c>
      <c r="F436" s="2">
        <v>43909</v>
      </c>
      <c r="G436" t="s">
        <v>3385</v>
      </c>
      <c r="H436">
        <v>5.38</v>
      </c>
      <c r="I436" s="1" t="s">
        <v>26</v>
      </c>
      <c r="J436" s="2">
        <v>45875</v>
      </c>
    </row>
    <row r="437" spans="1:10" x14ac:dyDescent="0.35">
      <c r="A437" s="1" t="s">
        <v>1307</v>
      </c>
      <c r="B437" s="1" t="s">
        <v>1308</v>
      </c>
      <c r="C437" s="2">
        <v>30538</v>
      </c>
      <c r="D437" t="s">
        <v>2429</v>
      </c>
      <c r="E437" s="1">
        <v>41.99</v>
      </c>
      <c r="F437" s="2">
        <v>39571</v>
      </c>
      <c r="G437" t="s">
        <v>3386</v>
      </c>
      <c r="H437">
        <v>17.260000000000002</v>
      </c>
      <c r="I437" s="1" t="s">
        <v>23</v>
      </c>
      <c r="J437" s="2">
        <v>45875</v>
      </c>
    </row>
    <row r="438" spans="1:10" x14ac:dyDescent="0.35">
      <c r="A438" s="1" t="s">
        <v>241</v>
      </c>
      <c r="B438" s="1" t="s">
        <v>242</v>
      </c>
      <c r="C438" s="2">
        <v>30547</v>
      </c>
      <c r="D438" t="s">
        <v>2430</v>
      </c>
      <c r="E438" s="1">
        <v>41.97</v>
      </c>
      <c r="F438" s="2">
        <v>43932</v>
      </c>
      <c r="G438" t="s">
        <v>3018</v>
      </c>
      <c r="H438">
        <v>5.32</v>
      </c>
      <c r="I438" s="1" t="s">
        <v>9</v>
      </c>
      <c r="J438" s="2">
        <v>45875</v>
      </c>
    </row>
    <row r="439" spans="1:10" x14ac:dyDescent="0.35">
      <c r="A439" s="1" t="s">
        <v>1095</v>
      </c>
      <c r="B439" s="1" t="s">
        <v>1096</v>
      </c>
      <c r="C439" s="2">
        <v>30611</v>
      </c>
      <c r="D439" t="s">
        <v>2431</v>
      </c>
      <c r="E439" s="1">
        <v>41.79</v>
      </c>
      <c r="F439" s="2">
        <v>39665</v>
      </c>
      <c r="G439" t="s">
        <v>3387</v>
      </c>
      <c r="H439">
        <v>17</v>
      </c>
      <c r="I439" s="1" t="s">
        <v>16</v>
      </c>
      <c r="J439" s="2">
        <v>45875</v>
      </c>
    </row>
    <row r="440" spans="1:10" x14ac:dyDescent="0.35">
      <c r="A440" s="1" t="s">
        <v>767</v>
      </c>
      <c r="B440" s="1" t="s">
        <v>768</v>
      </c>
      <c r="C440" s="2">
        <v>30440</v>
      </c>
      <c r="D440" t="s">
        <v>2432</v>
      </c>
      <c r="E440" s="1">
        <v>42.26</v>
      </c>
      <c r="F440" s="2">
        <v>38426</v>
      </c>
      <c r="G440" t="s">
        <v>3388</v>
      </c>
      <c r="H440">
        <v>20.39</v>
      </c>
      <c r="I440" s="1" t="s">
        <v>26</v>
      </c>
      <c r="J440" s="2">
        <v>45875</v>
      </c>
    </row>
    <row r="441" spans="1:10" x14ac:dyDescent="0.35">
      <c r="A441" s="1" t="s">
        <v>793</v>
      </c>
      <c r="B441" s="1" t="s">
        <v>794</v>
      </c>
      <c r="C441" s="2">
        <v>30383</v>
      </c>
      <c r="D441" t="s">
        <v>2433</v>
      </c>
      <c r="E441" s="1">
        <v>42.41</v>
      </c>
      <c r="F441" s="2">
        <v>40686</v>
      </c>
      <c r="G441" t="s">
        <v>3389</v>
      </c>
      <c r="H441">
        <v>14.21</v>
      </c>
      <c r="I441" s="1" t="s">
        <v>9</v>
      </c>
      <c r="J441" s="2">
        <v>45875</v>
      </c>
    </row>
    <row r="442" spans="1:10" x14ac:dyDescent="0.35">
      <c r="A442" s="1" t="s">
        <v>243</v>
      </c>
      <c r="B442" s="1" t="s">
        <v>244</v>
      </c>
      <c r="C442" s="2">
        <v>30407</v>
      </c>
      <c r="D442" t="s">
        <v>2434</v>
      </c>
      <c r="E442" s="1">
        <v>42.35</v>
      </c>
      <c r="F442" s="2">
        <v>44155</v>
      </c>
      <c r="G442" t="s">
        <v>3390</v>
      </c>
      <c r="H442">
        <v>4.71</v>
      </c>
      <c r="I442" s="1" t="s">
        <v>16</v>
      </c>
      <c r="J442" s="2">
        <v>45875</v>
      </c>
    </row>
    <row r="443" spans="1:10" x14ac:dyDescent="0.35">
      <c r="A443" s="1" t="s">
        <v>1717</v>
      </c>
      <c r="B443" s="1" t="s">
        <v>1718</v>
      </c>
      <c r="C443" s="2">
        <v>30437</v>
      </c>
      <c r="D443" t="s">
        <v>2435</v>
      </c>
      <c r="E443" s="1">
        <v>42.27</v>
      </c>
      <c r="F443" s="2">
        <v>42675</v>
      </c>
      <c r="G443" t="s">
        <v>3391</v>
      </c>
      <c r="H443">
        <v>8.76</v>
      </c>
      <c r="I443" s="1" t="s">
        <v>23</v>
      </c>
      <c r="J443" s="2">
        <v>45875</v>
      </c>
    </row>
    <row r="444" spans="1:10" x14ac:dyDescent="0.35">
      <c r="A444" s="1" t="s">
        <v>1673</v>
      </c>
      <c r="B444" s="1" t="s">
        <v>1674</v>
      </c>
      <c r="C444" s="2">
        <v>30360</v>
      </c>
      <c r="D444" t="s">
        <v>2436</v>
      </c>
      <c r="E444" s="1">
        <v>42.48</v>
      </c>
      <c r="F444" s="2">
        <v>42706</v>
      </c>
      <c r="G444" t="s">
        <v>3392</v>
      </c>
      <c r="H444">
        <v>8.68</v>
      </c>
      <c r="I444" s="1" t="s">
        <v>6</v>
      </c>
      <c r="J444" s="2">
        <v>45875</v>
      </c>
    </row>
    <row r="445" spans="1:10" x14ac:dyDescent="0.35">
      <c r="A445" s="1" t="s">
        <v>1131</v>
      </c>
      <c r="B445" s="1" t="s">
        <v>1132</v>
      </c>
      <c r="C445" s="2">
        <v>30605</v>
      </c>
      <c r="D445" t="s">
        <v>2437</v>
      </c>
      <c r="E445" s="1">
        <v>41.81</v>
      </c>
      <c r="F445" s="2">
        <v>40857</v>
      </c>
      <c r="G445" t="s">
        <v>3393</v>
      </c>
      <c r="H445">
        <v>13.74</v>
      </c>
      <c r="I445" s="1" t="s">
        <v>23</v>
      </c>
      <c r="J445" s="2">
        <v>45875</v>
      </c>
    </row>
    <row r="446" spans="1:10" x14ac:dyDescent="0.35">
      <c r="A446" s="1" t="s">
        <v>1077</v>
      </c>
      <c r="B446" s="1" t="s">
        <v>1078</v>
      </c>
      <c r="C446" s="2">
        <v>30361</v>
      </c>
      <c r="D446" t="s">
        <v>2438</v>
      </c>
      <c r="E446" s="1">
        <v>42.48</v>
      </c>
      <c r="F446" s="2">
        <v>43997</v>
      </c>
      <c r="G446" t="s">
        <v>3394</v>
      </c>
      <c r="H446">
        <v>5.14</v>
      </c>
      <c r="I446" s="1" t="s">
        <v>9</v>
      </c>
      <c r="J446" s="2">
        <v>45875</v>
      </c>
    </row>
    <row r="447" spans="1:10" x14ac:dyDescent="0.35">
      <c r="A447" s="1" t="s">
        <v>1371</v>
      </c>
      <c r="B447" s="1" t="s">
        <v>1372</v>
      </c>
      <c r="C447" s="2">
        <v>30501</v>
      </c>
      <c r="D447" t="s">
        <v>2439</v>
      </c>
      <c r="E447" s="1">
        <v>42.09</v>
      </c>
      <c r="F447" s="2">
        <v>39117</v>
      </c>
      <c r="G447" t="s">
        <v>3395</v>
      </c>
      <c r="H447">
        <v>18.5</v>
      </c>
      <c r="I447" s="1" t="s">
        <v>16</v>
      </c>
      <c r="J447" s="2">
        <v>45875</v>
      </c>
    </row>
    <row r="448" spans="1:10" x14ac:dyDescent="0.35">
      <c r="A448" s="1" t="s">
        <v>955</v>
      </c>
      <c r="B448" s="1" t="s">
        <v>956</v>
      </c>
      <c r="C448" s="2">
        <v>30499</v>
      </c>
      <c r="D448" t="s">
        <v>2440</v>
      </c>
      <c r="E448" s="1">
        <v>42.1</v>
      </c>
      <c r="F448" s="2">
        <v>39198</v>
      </c>
      <c r="G448" t="s">
        <v>3396</v>
      </c>
      <c r="H448">
        <v>18.28</v>
      </c>
      <c r="I448" s="1" t="s">
        <v>6</v>
      </c>
      <c r="J448" s="2">
        <v>45875</v>
      </c>
    </row>
    <row r="449" spans="1:10" x14ac:dyDescent="0.35">
      <c r="A449" s="1" t="s">
        <v>1715</v>
      </c>
      <c r="B449" s="1" t="s">
        <v>1716</v>
      </c>
      <c r="C449" s="2">
        <v>30587</v>
      </c>
      <c r="D449" t="s">
        <v>2441</v>
      </c>
      <c r="E449" s="1">
        <v>41.86</v>
      </c>
      <c r="F449" s="2">
        <v>44326</v>
      </c>
      <c r="G449" t="s">
        <v>3397</v>
      </c>
      <c r="H449">
        <v>4.24</v>
      </c>
      <c r="I449" s="1" t="s">
        <v>9</v>
      </c>
      <c r="J449" s="2">
        <v>45875</v>
      </c>
    </row>
    <row r="450" spans="1:10" x14ac:dyDescent="0.35">
      <c r="A450" s="1" t="s">
        <v>1389</v>
      </c>
      <c r="B450" s="1" t="s">
        <v>1390</v>
      </c>
      <c r="C450" s="2">
        <v>30465</v>
      </c>
      <c r="D450" t="s">
        <v>2423</v>
      </c>
      <c r="E450" s="1">
        <v>42.19</v>
      </c>
      <c r="F450" s="2">
        <v>40657</v>
      </c>
      <c r="G450" t="s">
        <v>3398</v>
      </c>
      <c r="H450">
        <v>14.29</v>
      </c>
      <c r="I450" s="1" t="s">
        <v>9</v>
      </c>
      <c r="J450" s="2">
        <v>45875</v>
      </c>
    </row>
    <row r="451" spans="1:10" x14ac:dyDescent="0.35">
      <c r="A451" s="1" t="s">
        <v>943</v>
      </c>
      <c r="B451" s="1" t="s">
        <v>944</v>
      </c>
      <c r="C451" s="2">
        <v>30361</v>
      </c>
      <c r="D451" t="s">
        <v>2438</v>
      </c>
      <c r="E451" s="1">
        <v>42.48</v>
      </c>
      <c r="F451" s="2">
        <v>41289</v>
      </c>
      <c r="G451" t="s">
        <v>3399</v>
      </c>
      <c r="H451">
        <v>12.56</v>
      </c>
      <c r="I451" s="1" t="s">
        <v>26</v>
      </c>
      <c r="J451" s="2">
        <v>45875</v>
      </c>
    </row>
    <row r="452" spans="1:10" x14ac:dyDescent="0.35">
      <c r="A452" s="1" t="s">
        <v>1083</v>
      </c>
      <c r="B452" s="1" t="s">
        <v>1084</v>
      </c>
      <c r="C452" s="2">
        <v>30793</v>
      </c>
      <c r="D452" t="s">
        <v>2442</v>
      </c>
      <c r="E452" s="1">
        <v>41.29</v>
      </c>
      <c r="F452" s="2">
        <v>38821</v>
      </c>
      <c r="G452" t="s">
        <v>3400</v>
      </c>
      <c r="H452">
        <v>19.309999999999999</v>
      </c>
      <c r="I452" s="1" t="s">
        <v>23</v>
      </c>
      <c r="J452" s="2">
        <v>45875</v>
      </c>
    </row>
    <row r="453" spans="1:10" x14ac:dyDescent="0.35">
      <c r="A453" s="1" t="s">
        <v>1585</v>
      </c>
      <c r="B453" s="1" t="s">
        <v>1586</v>
      </c>
      <c r="C453" s="2">
        <v>30736</v>
      </c>
      <c r="D453" t="s">
        <v>2443</v>
      </c>
      <c r="E453" s="1">
        <v>41.45</v>
      </c>
      <c r="F453" s="2">
        <v>38978</v>
      </c>
      <c r="G453" t="s">
        <v>3353</v>
      </c>
      <c r="H453">
        <v>18.88</v>
      </c>
      <c r="I453" s="1" t="s">
        <v>6</v>
      </c>
      <c r="J453" s="2">
        <v>45875</v>
      </c>
    </row>
    <row r="454" spans="1:10" x14ac:dyDescent="0.35">
      <c r="A454" s="1" t="s">
        <v>1779</v>
      </c>
      <c r="B454" s="1" t="s">
        <v>1780</v>
      </c>
      <c r="C454" s="2">
        <v>30755</v>
      </c>
      <c r="D454" t="s">
        <v>2444</v>
      </c>
      <c r="E454" s="1">
        <v>41.4</v>
      </c>
      <c r="F454" s="2">
        <v>44202</v>
      </c>
      <c r="G454" t="s">
        <v>3401</v>
      </c>
      <c r="H454">
        <v>4.58</v>
      </c>
      <c r="I454" s="1" t="s">
        <v>23</v>
      </c>
      <c r="J454" s="2">
        <v>45875</v>
      </c>
    </row>
    <row r="455" spans="1:10" x14ac:dyDescent="0.35">
      <c r="A455" s="1" t="s">
        <v>1329</v>
      </c>
      <c r="B455" s="1" t="s">
        <v>1330</v>
      </c>
      <c r="C455" s="2">
        <v>30865</v>
      </c>
      <c r="D455" t="s">
        <v>2445</v>
      </c>
      <c r="E455" s="1">
        <v>41.1</v>
      </c>
      <c r="F455" s="2">
        <v>42168</v>
      </c>
      <c r="G455" t="s">
        <v>3402</v>
      </c>
      <c r="H455">
        <v>10.15</v>
      </c>
      <c r="I455" s="1" t="s">
        <v>16</v>
      </c>
      <c r="J455" s="2">
        <v>45875</v>
      </c>
    </row>
    <row r="456" spans="1:10" x14ac:dyDescent="0.35">
      <c r="A456" s="1" t="s">
        <v>877</v>
      </c>
      <c r="B456" s="1" t="s">
        <v>878</v>
      </c>
      <c r="C456" s="2">
        <v>30821</v>
      </c>
      <c r="D456" t="s">
        <v>2446</v>
      </c>
      <c r="E456" s="1">
        <v>41.22</v>
      </c>
      <c r="F456" s="2">
        <v>41601</v>
      </c>
      <c r="G456" t="s">
        <v>3403</v>
      </c>
      <c r="H456">
        <v>11.7</v>
      </c>
      <c r="I456" s="1" t="s">
        <v>23</v>
      </c>
      <c r="J456" s="2">
        <v>45875</v>
      </c>
    </row>
    <row r="457" spans="1:10" x14ac:dyDescent="0.35">
      <c r="A457" s="1" t="s">
        <v>1747</v>
      </c>
      <c r="B457" s="1" t="s">
        <v>1748</v>
      </c>
      <c r="C457" s="2">
        <v>30698</v>
      </c>
      <c r="D457" t="s">
        <v>2447</v>
      </c>
      <c r="E457" s="1">
        <v>41.55</v>
      </c>
      <c r="F457" s="2">
        <v>44228</v>
      </c>
      <c r="G457" t="s">
        <v>3404</v>
      </c>
      <c r="H457">
        <v>4.51</v>
      </c>
      <c r="I457" s="1" t="s">
        <v>6</v>
      </c>
      <c r="J457" s="2">
        <v>45875</v>
      </c>
    </row>
    <row r="458" spans="1:10" x14ac:dyDescent="0.35">
      <c r="A458" s="1" t="s">
        <v>4</v>
      </c>
      <c r="B458" s="1" t="s">
        <v>5</v>
      </c>
      <c r="C458" s="2">
        <v>31024</v>
      </c>
      <c r="D458" t="s">
        <v>2448</v>
      </c>
      <c r="E458" s="1">
        <v>40.659999999999997</v>
      </c>
      <c r="F458" s="2">
        <v>40927</v>
      </c>
      <c r="G458" t="s">
        <v>3405</v>
      </c>
      <c r="H458">
        <v>13.55</v>
      </c>
      <c r="I458" s="1" t="s">
        <v>6</v>
      </c>
      <c r="J458" s="2">
        <v>45875</v>
      </c>
    </row>
    <row r="459" spans="1:10" x14ac:dyDescent="0.35">
      <c r="A459" s="1" t="s">
        <v>355</v>
      </c>
      <c r="B459" s="1" t="s">
        <v>356</v>
      </c>
      <c r="C459" s="2">
        <v>30836</v>
      </c>
      <c r="D459" t="s">
        <v>2449</v>
      </c>
      <c r="E459" s="1">
        <v>41.17</v>
      </c>
      <c r="F459" s="2">
        <v>43783</v>
      </c>
      <c r="G459" t="s">
        <v>3288</v>
      </c>
      <c r="H459">
        <v>5.73</v>
      </c>
      <c r="I459" s="1" t="s">
        <v>9</v>
      </c>
      <c r="J459" s="2">
        <v>45875</v>
      </c>
    </row>
    <row r="460" spans="1:10" x14ac:dyDescent="0.35">
      <c r="A460" s="1" t="s">
        <v>899</v>
      </c>
      <c r="B460" s="1" t="s">
        <v>900</v>
      </c>
      <c r="C460" s="2">
        <v>30877</v>
      </c>
      <c r="D460" t="s">
        <v>2450</v>
      </c>
      <c r="E460" s="1">
        <v>41.06</v>
      </c>
      <c r="F460" s="2">
        <v>42233</v>
      </c>
      <c r="G460" t="s">
        <v>3406</v>
      </c>
      <c r="H460">
        <v>9.9700000000000006</v>
      </c>
      <c r="I460" s="1" t="s">
        <v>6</v>
      </c>
      <c r="J460" s="2">
        <v>45875</v>
      </c>
    </row>
    <row r="461" spans="1:10" x14ac:dyDescent="0.35">
      <c r="A461" s="1" t="s">
        <v>493</v>
      </c>
      <c r="B461" s="1" t="s">
        <v>494</v>
      </c>
      <c r="C461" s="2">
        <v>30800</v>
      </c>
      <c r="D461" t="s">
        <v>2451</v>
      </c>
      <c r="E461" s="1">
        <v>41.27</v>
      </c>
      <c r="F461" s="2">
        <v>41565</v>
      </c>
      <c r="G461" t="s">
        <v>3372</v>
      </c>
      <c r="H461">
        <v>11.8</v>
      </c>
      <c r="I461" s="1" t="s">
        <v>6</v>
      </c>
      <c r="J461" s="2">
        <v>45875</v>
      </c>
    </row>
    <row r="462" spans="1:10" x14ac:dyDescent="0.35">
      <c r="A462" s="1" t="s">
        <v>1007</v>
      </c>
      <c r="B462" s="1" t="s">
        <v>1008</v>
      </c>
      <c r="C462" s="2">
        <v>30856</v>
      </c>
      <c r="D462" t="s">
        <v>2452</v>
      </c>
      <c r="E462" s="1">
        <v>41.12</v>
      </c>
      <c r="F462" s="2">
        <v>39007</v>
      </c>
      <c r="G462" t="s">
        <v>3407</v>
      </c>
      <c r="H462">
        <v>18.8</v>
      </c>
      <c r="I462" s="1" t="s">
        <v>23</v>
      </c>
      <c r="J462" s="2">
        <v>45875</v>
      </c>
    </row>
    <row r="463" spans="1:10" x14ac:dyDescent="0.35">
      <c r="A463" s="1" t="s">
        <v>473</v>
      </c>
      <c r="B463" s="1" t="s">
        <v>474</v>
      </c>
      <c r="C463" s="2">
        <v>30752</v>
      </c>
      <c r="D463" t="s">
        <v>2453</v>
      </c>
      <c r="E463" s="1">
        <v>41.4</v>
      </c>
      <c r="F463" s="2">
        <v>41486</v>
      </c>
      <c r="G463" t="s">
        <v>3408</v>
      </c>
      <c r="H463">
        <v>12.02</v>
      </c>
      <c r="I463" s="1" t="s">
        <v>23</v>
      </c>
      <c r="J463" s="2">
        <v>45875</v>
      </c>
    </row>
    <row r="464" spans="1:10" x14ac:dyDescent="0.35">
      <c r="A464" s="1" t="s">
        <v>1281</v>
      </c>
      <c r="B464" s="1" t="s">
        <v>1282</v>
      </c>
      <c r="C464" s="2">
        <v>30919</v>
      </c>
      <c r="D464" t="s">
        <v>2454</v>
      </c>
      <c r="E464" s="1">
        <v>40.950000000000003</v>
      </c>
      <c r="F464" s="2">
        <v>39148</v>
      </c>
      <c r="G464" t="s">
        <v>3409</v>
      </c>
      <c r="H464">
        <v>18.420000000000002</v>
      </c>
      <c r="I464" s="1" t="s">
        <v>26</v>
      </c>
      <c r="J464" s="2">
        <v>45875</v>
      </c>
    </row>
    <row r="465" spans="1:10" x14ac:dyDescent="0.35">
      <c r="A465" s="1" t="s">
        <v>59</v>
      </c>
      <c r="B465" s="1" t="s">
        <v>60</v>
      </c>
      <c r="C465" s="2">
        <v>30954</v>
      </c>
      <c r="D465" t="s">
        <v>2455</v>
      </c>
      <c r="E465" s="1">
        <v>40.85</v>
      </c>
      <c r="F465" s="2">
        <v>40361</v>
      </c>
      <c r="G465" t="s">
        <v>3410</v>
      </c>
      <c r="H465">
        <v>15.1</v>
      </c>
      <c r="I465" s="1" t="s">
        <v>6</v>
      </c>
      <c r="J465" s="2">
        <v>45875</v>
      </c>
    </row>
    <row r="466" spans="1:10" x14ac:dyDescent="0.35">
      <c r="A466" s="1" t="s">
        <v>14</v>
      </c>
      <c r="B466" s="1" t="s">
        <v>15</v>
      </c>
      <c r="C466" s="2">
        <v>30816</v>
      </c>
      <c r="D466" t="s">
        <v>2456</v>
      </c>
      <c r="E466" s="1">
        <v>41.23</v>
      </c>
      <c r="F466" s="2">
        <v>39627</v>
      </c>
      <c r="G466" t="s">
        <v>3411</v>
      </c>
      <c r="H466">
        <v>17.11</v>
      </c>
      <c r="I466" s="1" t="s">
        <v>16</v>
      </c>
      <c r="J466" s="2">
        <v>45875</v>
      </c>
    </row>
    <row r="467" spans="1:10" x14ac:dyDescent="0.35">
      <c r="A467" s="1" t="s">
        <v>1511</v>
      </c>
      <c r="B467" s="1" t="s">
        <v>1512</v>
      </c>
      <c r="C467" s="2">
        <v>30769</v>
      </c>
      <c r="D467" t="s">
        <v>2457</v>
      </c>
      <c r="E467" s="1">
        <v>41.36</v>
      </c>
      <c r="F467" s="2">
        <v>40729</v>
      </c>
      <c r="G467" t="s">
        <v>3412</v>
      </c>
      <c r="H467">
        <v>14.09</v>
      </c>
      <c r="I467" s="1" t="s">
        <v>16</v>
      </c>
      <c r="J467" s="2">
        <v>45875</v>
      </c>
    </row>
    <row r="468" spans="1:10" x14ac:dyDescent="0.35">
      <c r="A468" s="1" t="s">
        <v>1573</v>
      </c>
      <c r="B468" s="1" t="s">
        <v>1574</v>
      </c>
      <c r="C468" s="2">
        <v>30703</v>
      </c>
      <c r="D468" t="s">
        <v>2458</v>
      </c>
      <c r="E468" s="1">
        <v>41.54</v>
      </c>
      <c r="F468" s="2">
        <v>40769</v>
      </c>
      <c r="G468" t="s">
        <v>3413</v>
      </c>
      <c r="H468">
        <v>13.98</v>
      </c>
      <c r="I468" s="1" t="s">
        <v>9</v>
      </c>
      <c r="J468" s="2">
        <v>45875</v>
      </c>
    </row>
    <row r="469" spans="1:10" x14ac:dyDescent="0.35">
      <c r="A469" s="1" t="s">
        <v>721</v>
      </c>
      <c r="B469" s="1" t="s">
        <v>722</v>
      </c>
      <c r="C469" s="2">
        <v>30964</v>
      </c>
      <c r="D469" t="s">
        <v>2459</v>
      </c>
      <c r="E469" s="1">
        <v>40.82</v>
      </c>
      <c r="F469" s="2">
        <v>40558</v>
      </c>
      <c r="G469" t="s">
        <v>3414</v>
      </c>
      <c r="H469">
        <v>14.56</v>
      </c>
      <c r="I469" s="1" t="s">
        <v>26</v>
      </c>
      <c r="J469" s="2">
        <v>45875</v>
      </c>
    </row>
    <row r="470" spans="1:10" x14ac:dyDescent="0.35">
      <c r="A470" s="1" t="s">
        <v>161</v>
      </c>
      <c r="B470" s="1" t="s">
        <v>162</v>
      </c>
      <c r="C470" s="2">
        <v>31024</v>
      </c>
      <c r="D470" t="s">
        <v>2448</v>
      </c>
      <c r="E470" s="1">
        <v>40.659999999999997</v>
      </c>
      <c r="F470" s="2">
        <v>43588</v>
      </c>
      <c r="G470" t="s">
        <v>3415</v>
      </c>
      <c r="H470">
        <v>6.26</v>
      </c>
      <c r="I470" s="1" t="s">
        <v>23</v>
      </c>
      <c r="J470" s="2">
        <v>45875</v>
      </c>
    </row>
    <row r="471" spans="1:10" x14ac:dyDescent="0.35">
      <c r="A471" s="1" t="s">
        <v>1803</v>
      </c>
      <c r="B471" s="1" t="s">
        <v>1804</v>
      </c>
      <c r="C471" s="2">
        <v>30787</v>
      </c>
      <c r="D471" t="s">
        <v>2460</v>
      </c>
      <c r="E471" s="1">
        <v>41.31</v>
      </c>
      <c r="F471" s="2">
        <v>40531</v>
      </c>
      <c r="G471" t="s">
        <v>3416</v>
      </c>
      <c r="H471">
        <v>14.63</v>
      </c>
      <c r="I471" s="1" t="s">
        <v>23</v>
      </c>
      <c r="J471" s="2">
        <v>45875</v>
      </c>
    </row>
    <row r="472" spans="1:10" x14ac:dyDescent="0.35">
      <c r="A472" s="1" t="s">
        <v>1249</v>
      </c>
      <c r="B472" s="1" t="s">
        <v>1250</v>
      </c>
      <c r="C472" s="2">
        <v>30777</v>
      </c>
      <c r="D472" t="s">
        <v>2461</v>
      </c>
      <c r="E472" s="1">
        <v>41.34</v>
      </c>
      <c r="F472" s="2">
        <v>39272</v>
      </c>
      <c r="G472" t="s">
        <v>3417</v>
      </c>
      <c r="H472">
        <v>18.079999999999998</v>
      </c>
      <c r="I472" s="1" t="s">
        <v>9</v>
      </c>
      <c r="J472" s="2">
        <v>45875</v>
      </c>
    </row>
    <row r="473" spans="1:10" x14ac:dyDescent="0.35">
      <c r="A473" s="1" t="s">
        <v>1411</v>
      </c>
      <c r="B473" s="1" t="s">
        <v>1412</v>
      </c>
      <c r="C473" s="2">
        <v>31034</v>
      </c>
      <c r="D473" t="s">
        <v>2462</v>
      </c>
      <c r="E473" s="1">
        <v>40.630000000000003</v>
      </c>
      <c r="F473" s="2">
        <v>40736</v>
      </c>
      <c r="G473" t="s">
        <v>3418</v>
      </c>
      <c r="H473">
        <v>14.07</v>
      </c>
      <c r="I473" s="1" t="s">
        <v>23</v>
      </c>
      <c r="J473" s="2">
        <v>45875</v>
      </c>
    </row>
    <row r="474" spans="1:10" x14ac:dyDescent="0.35">
      <c r="A474" s="1" t="s">
        <v>953</v>
      </c>
      <c r="B474" s="1" t="s">
        <v>954</v>
      </c>
      <c r="C474" s="2">
        <v>30717</v>
      </c>
      <c r="D474" t="s">
        <v>2463</v>
      </c>
      <c r="E474" s="1">
        <v>41.5</v>
      </c>
      <c r="F474" s="2">
        <v>38762</v>
      </c>
      <c r="G474" t="s">
        <v>3419</v>
      </c>
      <c r="H474">
        <v>19.47</v>
      </c>
      <c r="I474" s="1" t="s">
        <v>26</v>
      </c>
      <c r="J474" s="2">
        <v>45875</v>
      </c>
    </row>
    <row r="475" spans="1:10" x14ac:dyDescent="0.35">
      <c r="A475" s="1" t="s">
        <v>735</v>
      </c>
      <c r="B475" s="1" t="s">
        <v>736</v>
      </c>
      <c r="C475" s="2">
        <v>30826</v>
      </c>
      <c r="D475" t="s">
        <v>2464</v>
      </c>
      <c r="E475" s="1">
        <v>41.2</v>
      </c>
      <c r="F475" s="2">
        <v>39670</v>
      </c>
      <c r="G475" t="s">
        <v>3420</v>
      </c>
      <c r="H475">
        <v>16.989999999999998</v>
      </c>
      <c r="I475" s="1" t="s">
        <v>6</v>
      </c>
      <c r="J475" s="2">
        <v>45875</v>
      </c>
    </row>
    <row r="476" spans="1:10" x14ac:dyDescent="0.35">
      <c r="A476" s="1" t="s">
        <v>1627</v>
      </c>
      <c r="B476" s="1" t="s">
        <v>1628</v>
      </c>
      <c r="C476" s="2">
        <v>30828</v>
      </c>
      <c r="D476" t="s">
        <v>2465</v>
      </c>
      <c r="E476" s="1">
        <v>41.2</v>
      </c>
      <c r="F476" s="2">
        <v>41171</v>
      </c>
      <c r="G476" t="s">
        <v>3421</v>
      </c>
      <c r="H476">
        <v>12.88</v>
      </c>
      <c r="I476" s="1" t="s">
        <v>16</v>
      </c>
      <c r="J476" s="2">
        <v>45875</v>
      </c>
    </row>
    <row r="477" spans="1:10" x14ac:dyDescent="0.35">
      <c r="A477" s="1" t="s">
        <v>1381</v>
      </c>
      <c r="B477" s="1" t="s">
        <v>1382</v>
      </c>
      <c r="C477" s="2">
        <v>31039</v>
      </c>
      <c r="D477" t="s">
        <v>2466</v>
      </c>
      <c r="E477" s="1">
        <v>40.619999999999997</v>
      </c>
      <c r="F477" s="2">
        <v>42404</v>
      </c>
      <c r="G477" t="s">
        <v>3422</v>
      </c>
      <c r="H477">
        <v>9.5</v>
      </c>
      <c r="I477" s="1" t="s">
        <v>9</v>
      </c>
      <c r="J477" s="2">
        <v>45875</v>
      </c>
    </row>
    <row r="478" spans="1:10" x14ac:dyDescent="0.35">
      <c r="A478" s="1" t="s">
        <v>1529</v>
      </c>
      <c r="B478" s="1" t="s">
        <v>1530</v>
      </c>
      <c r="C478" s="2">
        <v>30932</v>
      </c>
      <c r="D478" t="s">
        <v>2467</v>
      </c>
      <c r="E478" s="1">
        <v>40.909999999999997</v>
      </c>
      <c r="F478" s="2">
        <v>40181</v>
      </c>
      <c r="G478" t="s">
        <v>3423</v>
      </c>
      <c r="H478">
        <v>15.59</v>
      </c>
      <c r="I478" s="1" t="s">
        <v>16</v>
      </c>
      <c r="J478" s="2">
        <v>45875</v>
      </c>
    </row>
    <row r="479" spans="1:10" x14ac:dyDescent="0.35">
      <c r="A479" s="1" t="s">
        <v>403</v>
      </c>
      <c r="B479" s="1" t="s">
        <v>404</v>
      </c>
      <c r="C479" s="2">
        <v>30728</v>
      </c>
      <c r="D479" t="s">
        <v>2468</v>
      </c>
      <c r="E479" s="1">
        <v>41.47</v>
      </c>
      <c r="F479" s="2">
        <v>42433</v>
      </c>
      <c r="G479" t="s">
        <v>3424</v>
      </c>
      <c r="H479">
        <v>9.42</v>
      </c>
      <c r="I479" s="1" t="s">
        <v>9</v>
      </c>
      <c r="J479" s="2">
        <v>45875</v>
      </c>
    </row>
    <row r="480" spans="1:10" x14ac:dyDescent="0.35">
      <c r="A480" s="1" t="s">
        <v>1325</v>
      </c>
      <c r="B480" s="1" t="s">
        <v>1326</v>
      </c>
      <c r="C480" s="2">
        <v>30891</v>
      </c>
      <c r="D480" t="s">
        <v>2469</v>
      </c>
      <c r="E480" s="1">
        <v>41.02</v>
      </c>
      <c r="F480" s="2">
        <v>39060</v>
      </c>
      <c r="G480" t="s">
        <v>3425</v>
      </c>
      <c r="H480">
        <v>18.66</v>
      </c>
      <c r="I480" s="1" t="s">
        <v>16</v>
      </c>
      <c r="J480" s="2">
        <v>45875</v>
      </c>
    </row>
    <row r="481" spans="1:10" x14ac:dyDescent="0.35">
      <c r="A481" s="1" t="s">
        <v>79</v>
      </c>
      <c r="B481" s="1" t="s">
        <v>80</v>
      </c>
      <c r="C481" s="2">
        <v>30715</v>
      </c>
      <c r="D481" t="s">
        <v>2470</v>
      </c>
      <c r="E481" s="1">
        <v>41.51</v>
      </c>
      <c r="F481" s="2">
        <v>38946</v>
      </c>
      <c r="G481" t="s">
        <v>3426</v>
      </c>
      <c r="H481">
        <v>18.97</v>
      </c>
      <c r="I481" s="1" t="s">
        <v>26</v>
      </c>
      <c r="J481" s="2">
        <v>45875</v>
      </c>
    </row>
    <row r="482" spans="1:10" x14ac:dyDescent="0.35">
      <c r="A482" s="1" t="s">
        <v>1039</v>
      </c>
      <c r="B482" s="1" t="s">
        <v>1040</v>
      </c>
      <c r="C482" s="2">
        <v>30797</v>
      </c>
      <c r="D482" t="s">
        <v>2471</v>
      </c>
      <c r="E482" s="1">
        <v>41.28</v>
      </c>
      <c r="F482" s="2">
        <v>39813</v>
      </c>
      <c r="G482" t="s">
        <v>3427</v>
      </c>
      <c r="H482">
        <v>16.600000000000001</v>
      </c>
      <c r="I482" s="1" t="s">
        <v>23</v>
      </c>
      <c r="J482" s="2">
        <v>45875</v>
      </c>
    </row>
    <row r="483" spans="1:10" x14ac:dyDescent="0.35">
      <c r="A483" s="1" t="s">
        <v>1549</v>
      </c>
      <c r="B483" s="1" t="s">
        <v>1550</v>
      </c>
      <c r="C483" s="2">
        <v>30713</v>
      </c>
      <c r="D483" t="s">
        <v>2472</v>
      </c>
      <c r="E483" s="1">
        <v>41.51</v>
      </c>
      <c r="F483" s="2">
        <v>40103</v>
      </c>
      <c r="G483" t="s">
        <v>3120</v>
      </c>
      <c r="H483">
        <v>15.8</v>
      </c>
      <c r="I483" s="1" t="s">
        <v>6</v>
      </c>
      <c r="J483" s="2">
        <v>45875</v>
      </c>
    </row>
    <row r="484" spans="1:10" x14ac:dyDescent="0.35">
      <c r="A484" s="1" t="s">
        <v>1387</v>
      </c>
      <c r="B484" s="1" t="s">
        <v>1388</v>
      </c>
      <c r="C484" s="2">
        <v>30775</v>
      </c>
      <c r="D484" t="s">
        <v>2473</v>
      </c>
      <c r="E484" s="1">
        <v>41.34</v>
      </c>
      <c r="F484" s="2">
        <v>43393</v>
      </c>
      <c r="G484" t="s">
        <v>3428</v>
      </c>
      <c r="H484">
        <v>6.8</v>
      </c>
      <c r="I484" s="1" t="s">
        <v>16</v>
      </c>
      <c r="J484" s="2">
        <v>45875</v>
      </c>
    </row>
    <row r="485" spans="1:10" x14ac:dyDescent="0.35">
      <c r="A485" s="1" t="s">
        <v>1377</v>
      </c>
      <c r="B485" s="1" t="s">
        <v>1378</v>
      </c>
      <c r="C485" s="2">
        <v>31019</v>
      </c>
      <c r="D485" t="s">
        <v>2474</v>
      </c>
      <c r="E485" s="1">
        <v>40.67</v>
      </c>
      <c r="F485" s="2">
        <v>40194</v>
      </c>
      <c r="G485" t="s">
        <v>3429</v>
      </c>
      <c r="H485">
        <v>15.55</v>
      </c>
      <c r="I485" s="1" t="s">
        <v>16</v>
      </c>
      <c r="J485" s="2">
        <v>45875</v>
      </c>
    </row>
    <row r="486" spans="1:10" x14ac:dyDescent="0.35">
      <c r="A486" s="1" t="s">
        <v>545</v>
      </c>
      <c r="B486" s="1" t="s">
        <v>546</v>
      </c>
      <c r="C486" s="2">
        <v>31077</v>
      </c>
      <c r="D486" t="s">
        <v>2475</v>
      </c>
      <c r="E486" s="1">
        <v>40.51</v>
      </c>
      <c r="F486" s="2">
        <v>39377</v>
      </c>
      <c r="G486" t="s">
        <v>3430</v>
      </c>
      <c r="H486">
        <v>17.79</v>
      </c>
      <c r="I486" s="1" t="s">
        <v>9</v>
      </c>
      <c r="J486" s="2">
        <v>45875</v>
      </c>
    </row>
    <row r="487" spans="1:10" x14ac:dyDescent="0.35">
      <c r="A487" s="1" t="s">
        <v>1139</v>
      </c>
      <c r="B487" s="1" t="s">
        <v>1140</v>
      </c>
      <c r="C487" s="2">
        <v>31186</v>
      </c>
      <c r="D487" t="s">
        <v>2476</v>
      </c>
      <c r="E487" s="1">
        <v>40.22</v>
      </c>
      <c r="F487" s="2">
        <v>43786</v>
      </c>
      <c r="G487" t="s">
        <v>3259</v>
      </c>
      <c r="H487">
        <v>5.72</v>
      </c>
      <c r="I487" s="1" t="s">
        <v>23</v>
      </c>
      <c r="J487" s="2">
        <v>45875</v>
      </c>
    </row>
    <row r="488" spans="1:10" x14ac:dyDescent="0.35">
      <c r="A488" s="1" t="s">
        <v>651</v>
      </c>
      <c r="B488" s="1" t="s">
        <v>652</v>
      </c>
      <c r="C488" s="2">
        <v>31152</v>
      </c>
      <c r="D488" t="s">
        <v>2477</v>
      </c>
      <c r="E488" s="1">
        <v>40.31</v>
      </c>
      <c r="F488" s="2">
        <v>43159</v>
      </c>
      <c r="G488" t="s">
        <v>3431</v>
      </c>
      <c r="H488">
        <v>7.44</v>
      </c>
      <c r="I488" s="1" t="s">
        <v>23</v>
      </c>
      <c r="J488" s="2">
        <v>45875</v>
      </c>
    </row>
    <row r="489" spans="1:10" x14ac:dyDescent="0.35">
      <c r="A489" s="1" t="s">
        <v>1003</v>
      </c>
      <c r="B489" s="1" t="s">
        <v>1004</v>
      </c>
      <c r="C489" s="2">
        <v>31169</v>
      </c>
      <c r="D489" t="s">
        <v>2478</v>
      </c>
      <c r="E489" s="1">
        <v>40.26</v>
      </c>
      <c r="F489" s="2">
        <v>42501</v>
      </c>
      <c r="G489" t="s">
        <v>3432</v>
      </c>
      <c r="H489">
        <v>9.24</v>
      </c>
      <c r="I489" s="1" t="s">
        <v>16</v>
      </c>
      <c r="J489" s="2">
        <v>45875</v>
      </c>
    </row>
    <row r="490" spans="1:10" x14ac:dyDescent="0.35">
      <c r="A490" s="1" t="s">
        <v>783</v>
      </c>
      <c r="B490" s="1" t="s">
        <v>784</v>
      </c>
      <c r="C490" s="2">
        <v>31070</v>
      </c>
      <c r="D490" t="s">
        <v>2479</v>
      </c>
      <c r="E490" s="1">
        <v>40.53</v>
      </c>
      <c r="F490" s="2">
        <v>39508</v>
      </c>
      <c r="G490" t="s">
        <v>3433</v>
      </c>
      <c r="H490">
        <v>17.43</v>
      </c>
      <c r="I490" s="1" t="s">
        <v>6</v>
      </c>
      <c r="J490" s="2">
        <v>45875</v>
      </c>
    </row>
    <row r="491" spans="1:10" x14ac:dyDescent="0.35">
      <c r="A491" s="1" t="s">
        <v>753</v>
      </c>
      <c r="B491" s="1" t="s">
        <v>754</v>
      </c>
      <c r="C491" s="2">
        <v>31235</v>
      </c>
      <c r="D491" t="s">
        <v>2480</v>
      </c>
      <c r="E491" s="1">
        <v>40.08</v>
      </c>
      <c r="F491" s="2">
        <v>41483</v>
      </c>
      <c r="G491" t="s">
        <v>3434</v>
      </c>
      <c r="H491">
        <v>12.02</v>
      </c>
      <c r="I491" s="1" t="s">
        <v>23</v>
      </c>
      <c r="J491" s="2">
        <v>45875</v>
      </c>
    </row>
    <row r="492" spans="1:10" x14ac:dyDescent="0.35">
      <c r="A492" s="1" t="s">
        <v>1665</v>
      </c>
      <c r="B492" s="1" t="s">
        <v>1666</v>
      </c>
      <c r="C492" s="2">
        <v>31400</v>
      </c>
      <c r="D492" t="s">
        <v>2481</v>
      </c>
      <c r="E492" s="1">
        <v>39.630000000000003</v>
      </c>
      <c r="F492" s="2">
        <v>39019</v>
      </c>
      <c r="G492" t="s">
        <v>3435</v>
      </c>
      <c r="H492">
        <v>18.77</v>
      </c>
      <c r="I492" s="1" t="s">
        <v>6</v>
      </c>
      <c r="J492" s="2">
        <v>45875</v>
      </c>
    </row>
    <row r="493" spans="1:10" x14ac:dyDescent="0.35">
      <c r="A493" s="1" t="s">
        <v>171</v>
      </c>
      <c r="B493" s="1" t="s">
        <v>172</v>
      </c>
      <c r="C493" s="2">
        <v>31273</v>
      </c>
      <c r="D493" t="s">
        <v>2482</v>
      </c>
      <c r="E493" s="1">
        <v>39.979999999999997</v>
      </c>
      <c r="F493" s="2">
        <v>41403</v>
      </c>
      <c r="G493" t="s">
        <v>3436</v>
      </c>
      <c r="H493">
        <v>12.24</v>
      </c>
      <c r="I493" s="1" t="s">
        <v>6</v>
      </c>
      <c r="J493" s="2">
        <v>45875</v>
      </c>
    </row>
    <row r="494" spans="1:10" x14ac:dyDescent="0.35">
      <c r="A494" s="1" t="s">
        <v>1897</v>
      </c>
      <c r="B494" s="1" t="s">
        <v>1898</v>
      </c>
      <c r="C494" s="2">
        <v>31055</v>
      </c>
      <c r="D494" t="s">
        <v>2483</v>
      </c>
      <c r="E494" s="1">
        <v>40.57</v>
      </c>
      <c r="F494" s="2">
        <v>41926</v>
      </c>
      <c r="G494" t="s">
        <v>3437</v>
      </c>
      <c r="H494">
        <v>10.81</v>
      </c>
      <c r="I494" s="1" t="s">
        <v>9</v>
      </c>
      <c r="J494" s="2">
        <v>45875</v>
      </c>
    </row>
    <row r="495" spans="1:10" x14ac:dyDescent="0.35">
      <c r="A495" s="1" t="s">
        <v>907</v>
      </c>
      <c r="B495" s="1" t="s">
        <v>908</v>
      </c>
      <c r="C495" s="2">
        <v>31287</v>
      </c>
      <c r="D495" t="s">
        <v>2484</v>
      </c>
      <c r="E495" s="1">
        <v>39.94</v>
      </c>
      <c r="F495" s="2">
        <v>40296</v>
      </c>
      <c r="G495" t="s">
        <v>3438</v>
      </c>
      <c r="H495">
        <v>15.27</v>
      </c>
      <c r="I495" s="1" t="s">
        <v>26</v>
      </c>
      <c r="J495" s="2">
        <v>45875</v>
      </c>
    </row>
    <row r="496" spans="1:10" x14ac:dyDescent="0.35">
      <c r="A496" s="1" t="s">
        <v>217</v>
      </c>
      <c r="B496" s="1" t="s">
        <v>218</v>
      </c>
      <c r="C496" s="2">
        <v>31236</v>
      </c>
      <c r="D496" t="s">
        <v>2485</v>
      </c>
      <c r="E496" s="1">
        <v>40.08</v>
      </c>
      <c r="F496" s="2">
        <v>41472</v>
      </c>
      <c r="G496" t="s">
        <v>3439</v>
      </c>
      <c r="H496">
        <v>12.05</v>
      </c>
      <c r="I496" s="1" t="s">
        <v>6</v>
      </c>
      <c r="J496" s="2">
        <v>45875</v>
      </c>
    </row>
    <row r="497" spans="1:10" x14ac:dyDescent="0.35">
      <c r="A497" s="1" t="s">
        <v>507</v>
      </c>
      <c r="B497" s="1" t="s">
        <v>508</v>
      </c>
      <c r="C497" s="2">
        <v>31153</v>
      </c>
      <c r="D497" t="s">
        <v>2486</v>
      </c>
      <c r="E497" s="1">
        <v>40.31</v>
      </c>
      <c r="F497" s="2">
        <v>42373</v>
      </c>
      <c r="G497" t="s">
        <v>3440</v>
      </c>
      <c r="H497">
        <v>9.59</v>
      </c>
      <c r="I497" s="1" t="s">
        <v>26</v>
      </c>
      <c r="J497" s="2">
        <v>45875</v>
      </c>
    </row>
    <row r="498" spans="1:10" x14ac:dyDescent="0.35">
      <c r="A498" s="1" t="s">
        <v>497</v>
      </c>
      <c r="B498" s="1" t="s">
        <v>498</v>
      </c>
      <c r="C498" s="2">
        <v>31362</v>
      </c>
      <c r="D498" t="s">
        <v>2487</v>
      </c>
      <c r="E498" s="1">
        <v>39.729999999999997</v>
      </c>
      <c r="F498" s="2">
        <v>39518</v>
      </c>
      <c r="G498" t="s">
        <v>3441</v>
      </c>
      <c r="H498">
        <v>17.399999999999999</v>
      </c>
      <c r="I498" s="1" t="s">
        <v>9</v>
      </c>
      <c r="J498" s="2">
        <v>45875</v>
      </c>
    </row>
    <row r="499" spans="1:10" x14ac:dyDescent="0.35">
      <c r="A499" s="1" t="s">
        <v>1155</v>
      </c>
      <c r="B499" s="1" t="s">
        <v>1156</v>
      </c>
      <c r="C499" s="2">
        <v>31062</v>
      </c>
      <c r="D499" t="s">
        <v>2488</v>
      </c>
      <c r="E499" s="1">
        <v>40.56</v>
      </c>
      <c r="F499" s="2">
        <v>43428</v>
      </c>
      <c r="G499" t="s">
        <v>3442</v>
      </c>
      <c r="H499">
        <v>6.7</v>
      </c>
      <c r="I499" s="1" t="s">
        <v>9</v>
      </c>
      <c r="J499" s="2">
        <v>45875</v>
      </c>
    </row>
    <row r="500" spans="1:10" x14ac:dyDescent="0.35">
      <c r="A500" s="1" t="s">
        <v>449</v>
      </c>
      <c r="B500" s="1" t="s">
        <v>450</v>
      </c>
      <c r="C500" s="2">
        <v>31275</v>
      </c>
      <c r="D500" t="s">
        <v>2489</v>
      </c>
      <c r="E500" s="1">
        <v>39.97</v>
      </c>
      <c r="F500" s="2">
        <v>38949</v>
      </c>
      <c r="G500" t="s">
        <v>3443</v>
      </c>
      <c r="H500">
        <v>18.96</v>
      </c>
      <c r="I500" s="1" t="s">
        <v>9</v>
      </c>
      <c r="J500" s="2">
        <v>45875</v>
      </c>
    </row>
    <row r="501" spans="1:10" x14ac:dyDescent="0.35">
      <c r="A501" s="1" t="s">
        <v>1983</v>
      </c>
      <c r="B501" s="1" t="s">
        <v>1984</v>
      </c>
      <c r="C501" s="2">
        <v>31140</v>
      </c>
      <c r="D501" t="s">
        <v>2490</v>
      </c>
      <c r="E501" s="1">
        <v>40.340000000000003</v>
      </c>
      <c r="F501" s="2">
        <v>38751</v>
      </c>
      <c r="G501" t="s">
        <v>3444</v>
      </c>
      <c r="H501">
        <v>19.5</v>
      </c>
      <c r="I501" s="1" t="s">
        <v>23</v>
      </c>
      <c r="J501" s="2">
        <v>45875</v>
      </c>
    </row>
    <row r="502" spans="1:10" x14ac:dyDescent="0.35">
      <c r="A502" s="1" t="s">
        <v>1943</v>
      </c>
      <c r="B502" s="1" t="s">
        <v>1944</v>
      </c>
      <c r="C502" s="2">
        <v>31242</v>
      </c>
      <c r="D502" t="s">
        <v>2491</v>
      </c>
      <c r="E502" s="1">
        <v>40.06</v>
      </c>
      <c r="F502" s="2">
        <v>38760</v>
      </c>
      <c r="G502" t="s">
        <v>3305</v>
      </c>
      <c r="H502">
        <v>19.48</v>
      </c>
      <c r="I502" s="1" t="s">
        <v>16</v>
      </c>
      <c r="J502" s="2">
        <v>45875</v>
      </c>
    </row>
    <row r="503" spans="1:10" x14ac:dyDescent="0.35">
      <c r="A503" s="1" t="s">
        <v>91</v>
      </c>
      <c r="B503" s="1" t="s">
        <v>92</v>
      </c>
      <c r="C503" s="2">
        <v>31131</v>
      </c>
      <c r="D503" t="s">
        <v>2492</v>
      </c>
      <c r="E503" s="1">
        <v>40.369999999999997</v>
      </c>
      <c r="F503" s="2">
        <v>44141</v>
      </c>
      <c r="G503" t="s">
        <v>3445</v>
      </c>
      <c r="H503">
        <v>4.75</v>
      </c>
      <c r="I503" s="1" t="s">
        <v>23</v>
      </c>
      <c r="J503" s="2">
        <v>45875</v>
      </c>
    </row>
    <row r="504" spans="1:10" x14ac:dyDescent="0.35">
      <c r="A504" s="1" t="s">
        <v>1735</v>
      </c>
      <c r="B504" s="1" t="s">
        <v>1736</v>
      </c>
      <c r="C504" s="2">
        <v>31240</v>
      </c>
      <c r="D504" t="s">
        <v>2493</v>
      </c>
      <c r="E504" s="1">
        <v>40.07</v>
      </c>
      <c r="F504" s="2">
        <v>43724</v>
      </c>
      <c r="G504" t="s">
        <v>3446</v>
      </c>
      <c r="H504">
        <v>5.89</v>
      </c>
      <c r="I504" s="1" t="s">
        <v>16</v>
      </c>
      <c r="J504" s="2">
        <v>45875</v>
      </c>
    </row>
    <row r="505" spans="1:10" x14ac:dyDescent="0.35">
      <c r="A505" s="1" t="s">
        <v>123</v>
      </c>
      <c r="B505" s="1" t="s">
        <v>124</v>
      </c>
      <c r="C505" s="2">
        <v>31253</v>
      </c>
      <c r="D505" t="s">
        <v>2494</v>
      </c>
      <c r="E505" s="1">
        <v>40.03</v>
      </c>
      <c r="F505" s="2">
        <v>41924</v>
      </c>
      <c r="G505" t="s">
        <v>3447</v>
      </c>
      <c r="H505">
        <v>10.82</v>
      </c>
      <c r="I505" s="1" t="s">
        <v>26</v>
      </c>
      <c r="J505" s="2">
        <v>45875</v>
      </c>
    </row>
    <row r="506" spans="1:10" x14ac:dyDescent="0.35">
      <c r="A506" s="1" t="s">
        <v>655</v>
      </c>
      <c r="B506" s="1" t="s">
        <v>656</v>
      </c>
      <c r="C506" s="2">
        <v>31120</v>
      </c>
      <c r="D506" t="s">
        <v>2495</v>
      </c>
      <c r="E506" s="1">
        <v>40.4</v>
      </c>
      <c r="F506" s="2">
        <v>44271</v>
      </c>
      <c r="G506" t="s">
        <v>3448</v>
      </c>
      <c r="H506">
        <v>4.3899999999999997</v>
      </c>
      <c r="I506" s="1" t="s">
        <v>26</v>
      </c>
      <c r="J506" s="2">
        <v>45875</v>
      </c>
    </row>
    <row r="507" spans="1:10" x14ac:dyDescent="0.35">
      <c r="A507" s="1" t="s">
        <v>1623</v>
      </c>
      <c r="B507" s="1" t="s">
        <v>1624</v>
      </c>
      <c r="C507" s="2">
        <v>31304</v>
      </c>
      <c r="D507" t="s">
        <v>2496</v>
      </c>
      <c r="E507" s="1">
        <v>39.89</v>
      </c>
      <c r="F507" s="2">
        <v>40963</v>
      </c>
      <c r="G507" t="s">
        <v>3188</v>
      </c>
      <c r="H507">
        <v>13.45</v>
      </c>
      <c r="I507" s="1" t="s">
        <v>26</v>
      </c>
      <c r="J507" s="2">
        <v>45875</v>
      </c>
    </row>
    <row r="508" spans="1:10" x14ac:dyDescent="0.35">
      <c r="A508" s="1" t="s">
        <v>1309</v>
      </c>
      <c r="B508" s="1" t="s">
        <v>1310</v>
      </c>
      <c r="C508" s="2">
        <v>31407</v>
      </c>
      <c r="D508" t="s">
        <v>2497</v>
      </c>
      <c r="E508" s="1">
        <v>39.61</v>
      </c>
      <c r="F508" s="2">
        <v>42883</v>
      </c>
      <c r="G508" t="s">
        <v>3449</v>
      </c>
      <c r="H508">
        <v>8.19</v>
      </c>
      <c r="I508" s="1" t="s">
        <v>6</v>
      </c>
      <c r="J508" s="2">
        <v>45875</v>
      </c>
    </row>
    <row r="509" spans="1:10" x14ac:dyDescent="0.35">
      <c r="A509" s="1" t="s">
        <v>1135</v>
      </c>
      <c r="B509" s="1" t="s">
        <v>1136</v>
      </c>
      <c r="C509" s="2">
        <v>31255</v>
      </c>
      <c r="D509" t="s">
        <v>2498</v>
      </c>
      <c r="E509" s="1">
        <v>40.03</v>
      </c>
      <c r="F509" s="2">
        <v>43362</v>
      </c>
      <c r="G509" t="s">
        <v>3450</v>
      </c>
      <c r="H509">
        <v>6.88</v>
      </c>
      <c r="I509" s="1" t="s">
        <v>26</v>
      </c>
      <c r="J509" s="2">
        <v>45875</v>
      </c>
    </row>
    <row r="510" spans="1:10" x14ac:dyDescent="0.35">
      <c r="A510" s="1" t="s">
        <v>95</v>
      </c>
      <c r="B510" s="1" t="s">
        <v>96</v>
      </c>
      <c r="C510" s="2">
        <v>31210</v>
      </c>
      <c r="D510" t="s">
        <v>2499</v>
      </c>
      <c r="E510" s="1">
        <v>40.15</v>
      </c>
      <c r="F510" s="2">
        <v>41294</v>
      </c>
      <c r="G510" t="s">
        <v>3451</v>
      </c>
      <c r="H510">
        <v>12.54</v>
      </c>
      <c r="I510" s="1" t="s">
        <v>23</v>
      </c>
      <c r="J510" s="2">
        <v>45875</v>
      </c>
    </row>
    <row r="511" spans="1:10" x14ac:dyDescent="0.35">
      <c r="A511" s="1" t="s">
        <v>591</v>
      </c>
      <c r="B511" s="1" t="s">
        <v>592</v>
      </c>
      <c r="C511" s="2">
        <v>31181</v>
      </c>
      <c r="D511" t="s">
        <v>2500</v>
      </c>
      <c r="E511" s="1">
        <v>40.229999999999997</v>
      </c>
      <c r="F511" s="2">
        <v>42902</v>
      </c>
      <c r="G511" t="s">
        <v>3452</v>
      </c>
      <c r="H511">
        <v>8.14</v>
      </c>
      <c r="I511" s="1" t="s">
        <v>23</v>
      </c>
      <c r="J511" s="2">
        <v>45875</v>
      </c>
    </row>
    <row r="512" spans="1:10" x14ac:dyDescent="0.35">
      <c r="A512" s="1" t="s">
        <v>1593</v>
      </c>
      <c r="B512" s="1" t="s">
        <v>1594</v>
      </c>
      <c r="C512" s="2">
        <v>31633</v>
      </c>
      <c r="D512" t="s">
        <v>2501</v>
      </c>
      <c r="E512" s="1">
        <v>38.99</v>
      </c>
      <c r="F512" s="2">
        <v>40023</v>
      </c>
      <c r="G512" t="s">
        <v>3453</v>
      </c>
      <c r="H512">
        <v>16.02</v>
      </c>
      <c r="I512" s="1" t="s">
        <v>23</v>
      </c>
      <c r="J512" s="2">
        <v>45875</v>
      </c>
    </row>
    <row r="513" spans="1:10" x14ac:dyDescent="0.35">
      <c r="A513" s="1" t="s">
        <v>643</v>
      </c>
      <c r="B513" s="1" t="s">
        <v>644</v>
      </c>
      <c r="C513" s="2">
        <v>31582</v>
      </c>
      <c r="D513" t="s">
        <v>2502</v>
      </c>
      <c r="E513" s="1">
        <v>39.130000000000003</v>
      </c>
      <c r="F513" s="2">
        <v>41730</v>
      </c>
      <c r="G513" t="s">
        <v>3454</v>
      </c>
      <c r="H513">
        <v>11.35</v>
      </c>
      <c r="I513" s="1" t="s">
        <v>23</v>
      </c>
      <c r="J513" s="2">
        <v>45875</v>
      </c>
    </row>
    <row r="514" spans="1:10" x14ac:dyDescent="0.35">
      <c r="A514" s="1" t="s">
        <v>759</v>
      </c>
      <c r="B514" s="1" t="s">
        <v>760</v>
      </c>
      <c r="C514" s="2">
        <v>31422</v>
      </c>
      <c r="D514" t="s">
        <v>2503</v>
      </c>
      <c r="E514" s="1">
        <v>39.57</v>
      </c>
      <c r="F514" s="2">
        <v>42481</v>
      </c>
      <c r="G514" t="s">
        <v>3455</v>
      </c>
      <c r="H514">
        <v>9.2899999999999991</v>
      </c>
      <c r="I514" s="1" t="s">
        <v>6</v>
      </c>
      <c r="J514" s="2">
        <v>45875</v>
      </c>
    </row>
    <row r="515" spans="1:10" x14ac:dyDescent="0.35">
      <c r="A515" s="1" t="s">
        <v>887</v>
      </c>
      <c r="B515" s="1" t="s">
        <v>888</v>
      </c>
      <c r="C515" s="2">
        <v>31613</v>
      </c>
      <c r="D515" t="s">
        <v>2504</v>
      </c>
      <c r="E515" s="1">
        <v>39.049999999999997</v>
      </c>
      <c r="F515" s="2">
        <v>41559</v>
      </c>
      <c r="G515" t="s">
        <v>3456</v>
      </c>
      <c r="H515">
        <v>11.82</v>
      </c>
      <c r="I515" s="1" t="s">
        <v>16</v>
      </c>
      <c r="J515" s="2">
        <v>45875</v>
      </c>
    </row>
    <row r="516" spans="1:10" x14ac:dyDescent="0.35">
      <c r="A516" s="1" t="s">
        <v>1711</v>
      </c>
      <c r="B516" s="1" t="s">
        <v>1712</v>
      </c>
      <c r="C516" s="2">
        <v>31700</v>
      </c>
      <c r="D516" t="s">
        <v>2505</v>
      </c>
      <c r="E516" s="1">
        <v>38.81</v>
      </c>
      <c r="F516" s="2">
        <v>44322</v>
      </c>
      <c r="G516" t="s">
        <v>3457</v>
      </c>
      <c r="H516">
        <v>4.25</v>
      </c>
      <c r="I516" s="1" t="s">
        <v>9</v>
      </c>
      <c r="J516" s="2">
        <v>45875</v>
      </c>
    </row>
    <row r="517" spans="1:10" x14ac:dyDescent="0.35">
      <c r="A517" s="1" t="s">
        <v>1361</v>
      </c>
      <c r="B517" s="1" t="s">
        <v>1362</v>
      </c>
      <c r="C517" s="2">
        <v>31624</v>
      </c>
      <c r="D517" t="s">
        <v>2506</v>
      </c>
      <c r="E517" s="1">
        <v>39.020000000000003</v>
      </c>
      <c r="F517" s="2">
        <v>39493</v>
      </c>
      <c r="G517" t="s">
        <v>3458</v>
      </c>
      <c r="H517">
        <v>17.47</v>
      </c>
      <c r="I517" s="1" t="s">
        <v>26</v>
      </c>
      <c r="J517" s="2">
        <v>45875</v>
      </c>
    </row>
    <row r="518" spans="1:10" x14ac:dyDescent="0.35">
      <c r="A518" s="1" t="s">
        <v>875</v>
      </c>
      <c r="B518" s="1" t="s">
        <v>876</v>
      </c>
      <c r="C518" s="2">
        <v>31627</v>
      </c>
      <c r="D518" t="s">
        <v>2507</v>
      </c>
      <c r="E518" s="1">
        <v>39.01</v>
      </c>
      <c r="F518" s="2">
        <v>43326</v>
      </c>
      <c r="G518" t="s">
        <v>3351</v>
      </c>
      <c r="H518">
        <v>6.98</v>
      </c>
      <c r="I518" s="1" t="s">
        <v>23</v>
      </c>
      <c r="J518" s="2">
        <v>45875</v>
      </c>
    </row>
    <row r="519" spans="1:10" x14ac:dyDescent="0.35">
      <c r="A519" s="1" t="s">
        <v>1693</v>
      </c>
      <c r="B519" s="1" t="s">
        <v>1694</v>
      </c>
      <c r="C519" s="2">
        <v>31633</v>
      </c>
      <c r="D519" t="s">
        <v>2501</v>
      </c>
      <c r="E519" s="1">
        <v>38.99</v>
      </c>
      <c r="F519" s="2">
        <v>38688</v>
      </c>
      <c r="G519" t="s">
        <v>3459</v>
      </c>
      <c r="H519">
        <v>19.68</v>
      </c>
      <c r="I519" s="1" t="s">
        <v>6</v>
      </c>
      <c r="J519" s="2">
        <v>45875</v>
      </c>
    </row>
    <row r="520" spans="1:10" x14ac:dyDescent="0.35">
      <c r="A520" s="1" t="s">
        <v>339</v>
      </c>
      <c r="B520" s="1" t="s">
        <v>340</v>
      </c>
      <c r="C520" s="2">
        <v>31596</v>
      </c>
      <c r="D520" t="s">
        <v>2508</v>
      </c>
      <c r="E520" s="1">
        <v>39.090000000000003</v>
      </c>
      <c r="F520" s="2">
        <v>41661</v>
      </c>
      <c r="G520" t="s">
        <v>3460</v>
      </c>
      <c r="H520">
        <v>11.54</v>
      </c>
      <c r="I520" s="1" t="s">
        <v>26</v>
      </c>
      <c r="J520" s="2">
        <v>45875</v>
      </c>
    </row>
    <row r="521" spans="1:10" x14ac:dyDescent="0.35">
      <c r="A521" s="1" t="s">
        <v>1187</v>
      </c>
      <c r="B521" s="1" t="s">
        <v>1188</v>
      </c>
      <c r="C521" s="2">
        <v>31545</v>
      </c>
      <c r="D521" t="s">
        <v>2509</v>
      </c>
      <c r="E521" s="1">
        <v>39.229999999999997</v>
      </c>
      <c r="F521" s="2">
        <v>41438</v>
      </c>
      <c r="G521" t="s">
        <v>3461</v>
      </c>
      <c r="H521">
        <v>12.15</v>
      </c>
      <c r="I521" s="1" t="s">
        <v>23</v>
      </c>
      <c r="J521" s="2">
        <v>45875</v>
      </c>
    </row>
    <row r="522" spans="1:10" x14ac:dyDescent="0.35">
      <c r="A522" s="1" t="s">
        <v>745</v>
      </c>
      <c r="B522" s="1" t="s">
        <v>746</v>
      </c>
      <c r="C522" s="2">
        <v>31524</v>
      </c>
      <c r="D522" t="s">
        <v>2510</v>
      </c>
      <c r="E522" s="1">
        <v>39.29</v>
      </c>
      <c r="F522" s="2">
        <v>42996</v>
      </c>
      <c r="G522" t="s">
        <v>3462</v>
      </c>
      <c r="H522">
        <v>7.88</v>
      </c>
      <c r="I522" s="1" t="s">
        <v>16</v>
      </c>
      <c r="J522" s="2">
        <v>45875</v>
      </c>
    </row>
    <row r="523" spans="1:10" x14ac:dyDescent="0.35">
      <c r="A523" s="1" t="s">
        <v>1963</v>
      </c>
      <c r="B523" s="1" t="s">
        <v>1964</v>
      </c>
      <c r="C523" s="2">
        <v>31678</v>
      </c>
      <c r="D523" t="s">
        <v>2511</v>
      </c>
      <c r="E523" s="1">
        <v>38.869999999999997</v>
      </c>
      <c r="F523" s="2">
        <v>43114</v>
      </c>
      <c r="G523" t="s">
        <v>3463</v>
      </c>
      <c r="H523">
        <v>7.56</v>
      </c>
      <c r="I523" s="1" t="s">
        <v>23</v>
      </c>
      <c r="J523" s="2">
        <v>45875</v>
      </c>
    </row>
    <row r="524" spans="1:10" x14ac:dyDescent="0.35">
      <c r="A524" s="1" t="s">
        <v>1957</v>
      </c>
      <c r="B524" s="1" t="s">
        <v>1958</v>
      </c>
      <c r="C524" s="2">
        <v>31636</v>
      </c>
      <c r="D524" t="s">
        <v>2512</v>
      </c>
      <c r="E524" s="1">
        <v>38.979999999999997</v>
      </c>
      <c r="F524" s="2">
        <v>42762</v>
      </c>
      <c r="G524" t="s">
        <v>3464</v>
      </c>
      <c r="H524">
        <v>8.52</v>
      </c>
      <c r="I524" s="1" t="s">
        <v>9</v>
      </c>
      <c r="J524" s="2">
        <v>45875</v>
      </c>
    </row>
    <row r="525" spans="1:10" x14ac:dyDescent="0.35">
      <c r="A525" s="1" t="s">
        <v>89</v>
      </c>
      <c r="B525" s="1" t="s">
        <v>90</v>
      </c>
      <c r="C525" s="2">
        <v>31587</v>
      </c>
      <c r="D525" t="s">
        <v>2513</v>
      </c>
      <c r="E525" s="1">
        <v>39.119999999999997</v>
      </c>
      <c r="F525" s="2">
        <v>40534</v>
      </c>
      <c r="G525" t="s">
        <v>3465</v>
      </c>
      <c r="H525">
        <v>14.62</v>
      </c>
      <c r="I525" s="1" t="s">
        <v>16</v>
      </c>
      <c r="J525" s="2">
        <v>45875</v>
      </c>
    </row>
    <row r="526" spans="1:10" x14ac:dyDescent="0.35">
      <c r="A526" s="1" t="s">
        <v>1729</v>
      </c>
      <c r="B526" s="1" t="s">
        <v>1730</v>
      </c>
      <c r="C526" s="2">
        <v>31422</v>
      </c>
      <c r="D526" t="s">
        <v>2503</v>
      </c>
      <c r="E526" s="1">
        <v>39.57</v>
      </c>
      <c r="F526" s="2">
        <v>39291</v>
      </c>
      <c r="G526" t="s">
        <v>3466</v>
      </c>
      <c r="H526">
        <v>18.03</v>
      </c>
      <c r="I526" s="1" t="s">
        <v>6</v>
      </c>
      <c r="J526" s="2">
        <v>45875</v>
      </c>
    </row>
    <row r="527" spans="1:10" x14ac:dyDescent="0.35">
      <c r="A527" s="1" t="s">
        <v>1019</v>
      </c>
      <c r="B527" s="1" t="s">
        <v>1020</v>
      </c>
      <c r="C527" s="2">
        <v>31443</v>
      </c>
      <c r="D527" t="s">
        <v>2514</v>
      </c>
      <c r="E527" s="1">
        <v>39.51</v>
      </c>
      <c r="F527" s="2">
        <v>40115</v>
      </c>
      <c r="G527" t="s">
        <v>3467</v>
      </c>
      <c r="H527">
        <v>15.77</v>
      </c>
      <c r="I527" s="1" t="s">
        <v>26</v>
      </c>
      <c r="J527" s="2">
        <v>45875</v>
      </c>
    </row>
    <row r="528" spans="1:10" x14ac:dyDescent="0.35">
      <c r="A528" s="1" t="s">
        <v>841</v>
      </c>
      <c r="B528" s="1" t="s">
        <v>842</v>
      </c>
      <c r="C528" s="2">
        <v>31628</v>
      </c>
      <c r="D528" t="s">
        <v>2515</v>
      </c>
      <c r="E528" s="1">
        <v>39.01</v>
      </c>
      <c r="F528" s="2">
        <v>41961</v>
      </c>
      <c r="G528" t="s">
        <v>3248</v>
      </c>
      <c r="H528">
        <v>10.72</v>
      </c>
      <c r="I528" s="1" t="s">
        <v>26</v>
      </c>
      <c r="J528" s="2">
        <v>45875</v>
      </c>
    </row>
    <row r="529" spans="1:10" x14ac:dyDescent="0.35">
      <c r="A529" s="1" t="s">
        <v>1545</v>
      </c>
      <c r="B529" s="1" t="s">
        <v>1546</v>
      </c>
      <c r="C529" s="2">
        <v>31574</v>
      </c>
      <c r="D529" t="s">
        <v>2516</v>
      </c>
      <c r="E529" s="1">
        <v>39.15</v>
      </c>
      <c r="F529" s="2">
        <v>43569</v>
      </c>
      <c r="G529" t="s">
        <v>3263</v>
      </c>
      <c r="H529">
        <v>6.31</v>
      </c>
      <c r="I529" s="1" t="s">
        <v>16</v>
      </c>
      <c r="J529" s="2">
        <v>45875</v>
      </c>
    </row>
    <row r="530" spans="1:10" x14ac:dyDescent="0.35">
      <c r="A530" s="1" t="s">
        <v>1547</v>
      </c>
      <c r="B530" s="1" t="s">
        <v>1548</v>
      </c>
      <c r="C530" s="2">
        <v>31696</v>
      </c>
      <c r="D530" t="s">
        <v>2517</v>
      </c>
      <c r="E530" s="1">
        <v>38.82</v>
      </c>
      <c r="F530" s="2">
        <v>43508</v>
      </c>
      <c r="G530" t="s">
        <v>3468</v>
      </c>
      <c r="H530">
        <v>6.48</v>
      </c>
      <c r="I530" s="1" t="s">
        <v>26</v>
      </c>
      <c r="J530" s="2">
        <v>45875</v>
      </c>
    </row>
    <row r="531" spans="1:10" x14ac:dyDescent="0.35">
      <c r="A531" s="1" t="s">
        <v>1243</v>
      </c>
      <c r="B531" s="1" t="s">
        <v>1244</v>
      </c>
      <c r="C531" s="2">
        <v>31716</v>
      </c>
      <c r="D531" t="s">
        <v>2518</v>
      </c>
      <c r="E531" s="1">
        <v>38.770000000000003</v>
      </c>
      <c r="F531" s="2">
        <v>42025</v>
      </c>
      <c r="G531" t="s">
        <v>3469</v>
      </c>
      <c r="H531">
        <v>10.54</v>
      </c>
      <c r="I531" s="1" t="s">
        <v>23</v>
      </c>
      <c r="J531" s="2">
        <v>45875</v>
      </c>
    </row>
    <row r="532" spans="1:10" x14ac:dyDescent="0.35">
      <c r="A532" s="1" t="s">
        <v>515</v>
      </c>
      <c r="B532" s="1" t="s">
        <v>516</v>
      </c>
      <c r="C532" s="2">
        <v>31436</v>
      </c>
      <c r="D532" t="s">
        <v>2519</v>
      </c>
      <c r="E532" s="1">
        <v>39.53</v>
      </c>
      <c r="F532" s="2">
        <v>39283</v>
      </c>
      <c r="G532" t="s">
        <v>3470</v>
      </c>
      <c r="H532">
        <v>18.05</v>
      </c>
      <c r="I532" s="1" t="s">
        <v>9</v>
      </c>
      <c r="J532" s="2">
        <v>45875</v>
      </c>
    </row>
    <row r="533" spans="1:10" x14ac:dyDescent="0.35">
      <c r="A533" s="1" t="s">
        <v>291</v>
      </c>
      <c r="B533" s="1" t="s">
        <v>292</v>
      </c>
      <c r="C533" s="2">
        <v>31683</v>
      </c>
      <c r="D533" t="s">
        <v>2520</v>
      </c>
      <c r="E533" s="1">
        <v>38.86</v>
      </c>
      <c r="F533" s="2">
        <v>42341</v>
      </c>
      <c r="G533" t="s">
        <v>3471</v>
      </c>
      <c r="H533">
        <v>9.68</v>
      </c>
      <c r="I533" s="1" t="s">
        <v>9</v>
      </c>
      <c r="J533" s="2">
        <v>45875</v>
      </c>
    </row>
    <row r="534" spans="1:10" x14ac:dyDescent="0.35">
      <c r="A534" s="1" t="s">
        <v>635</v>
      </c>
      <c r="B534" s="1" t="s">
        <v>636</v>
      </c>
      <c r="C534" s="2">
        <v>31598</v>
      </c>
      <c r="D534" t="s">
        <v>2521</v>
      </c>
      <c r="E534" s="1">
        <v>39.090000000000003</v>
      </c>
      <c r="F534" s="2">
        <v>39245</v>
      </c>
      <c r="G534" t="s">
        <v>3472</v>
      </c>
      <c r="H534">
        <v>18.149999999999999</v>
      </c>
      <c r="I534" s="1" t="s">
        <v>26</v>
      </c>
      <c r="J534" s="2">
        <v>45875</v>
      </c>
    </row>
    <row r="535" spans="1:10" x14ac:dyDescent="0.35">
      <c r="A535" s="1" t="s">
        <v>57</v>
      </c>
      <c r="B535" s="1" t="s">
        <v>58</v>
      </c>
      <c r="C535" s="2">
        <v>31653</v>
      </c>
      <c r="D535" t="s">
        <v>2522</v>
      </c>
      <c r="E535" s="1">
        <v>38.94</v>
      </c>
      <c r="F535" s="2">
        <v>41159</v>
      </c>
      <c r="G535" t="s">
        <v>3473</v>
      </c>
      <c r="H535">
        <v>12.91</v>
      </c>
      <c r="I535" s="1" t="s">
        <v>26</v>
      </c>
      <c r="J535" s="2">
        <v>45875</v>
      </c>
    </row>
    <row r="536" spans="1:10" x14ac:dyDescent="0.35">
      <c r="A536" s="1" t="s">
        <v>181</v>
      </c>
      <c r="B536" s="1" t="s">
        <v>182</v>
      </c>
      <c r="C536" s="2">
        <v>31588</v>
      </c>
      <c r="D536" t="s">
        <v>2523</v>
      </c>
      <c r="E536" s="1">
        <v>39.119999999999997</v>
      </c>
      <c r="F536" s="2">
        <v>42630</v>
      </c>
      <c r="G536" t="s">
        <v>3474</v>
      </c>
      <c r="H536">
        <v>8.8800000000000008</v>
      </c>
      <c r="I536" s="1" t="s">
        <v>6</v>
      </c>
      <c r="J536" s="2">
        <v>45875</v>
      </c>
    </row>
    <row r="537" spans="1:10" x14ac:dyDescent="0.35">
      <c r="A537" s="1" t="s">
        <v>343</v>
      </c>
      <c r="B537" s="1" t="s">
        <v>344</v>
      </c>
      <c r="C537" s="2">
        <v>31722</v>
      </c>
      <c r="D537" t="s">
        <v>2524</v>
      </c>
      <c r="E537" s="1">
        <v>38.75</v>
      </c>
      <c r="F537" s="2">
        <v>40265</v>
      </c>
      <c r="G537" t="s">
        <v>3475</v>
      </c>
      <c r="H537">
        <v>15.36</v>
      </c>
      <c r="I537" s="1" t="s">
        <v>9</v>
      </c>
      <c r="J537" s="2">
        <v>45875</v>
      </c>
    </row>
    <row r="538" spans="1:10" x14ac:dyDescent="0.35">
      <c r="A538" s="1" t="s">
        <v>1531</v>
      </c>
      <c r="B538" s="1" t="s">
        <v>1532</v>
      </c>
      <c r="C538" s="2">
        <v>31456</v>
      </c>
      <c r="D538" t="s">
        <v>2525</v>
      </c>
      <c r="E538" s="1">
        <v>39.479999999999997</v>
      </c>
      <c r="F538" s="2">
        <v>39143</v>
      </c>
      <c r="G538" t="s">
        <v>3476</v>
      </c>
      <c r="H538">
        <v>18.43</v>
      </c>
      <c r="I538" s="1" t="s">
        <v>26</v>
      </c>
      <c r="J538" s="2">
        <v>45875</v>
      </c>
    </row>
    <row r="539" spans="1:10" x14ac:dyDescent="0.35">
      <c r="A539" s="1" t="s">
        <v>1199</v>
      </c>
      <c r="B539" s="1" t="s">
        <v>1200</v>
      </c>
      <c r="C539" s="2">
        <v>31626</v>
      </c>
      <c r="D539" t="s">
        <v>2526</v>
      </c>
      <c r="E539" s="1">
        <v>39.01</v>
      </c>
      <c r="F539" s="2">
        <v>41820</v>
      </c>
      <c r="G539" t="s">
        <v>3147</v>
      </c>
      <c r="H539">
        <v>11.1</v>
      </c>
      <c r="I539" s="1" t="s">
        <v>26</v>
      </c>
      <c r="J539" s="2">
        <v>45875</v>
      </c>
    </row>
    <row r="540" spans="1:10" x14ac:dyDescent="0.35">
      <c r="A540" s="1" t="s">
        <v>1765</v>
      </c>
      <c r="B540" s="1" t="s">
        <v>1766</v>
      </c>
      <c r="C540" s="2">
        <v>31703</v>
      </c>
      <c r="D540" t="s">
        <v>2527</v>
      </c>
      <c r="E540" s="1">
        <v>38.799999999999997</v>
      </c>
      <c r="F540" s="2">
        <v>41467</v>
      </c>
      <c r="G540" t="s">
        <v>3477</v>
      </c>
      <c r="H540">
        <v>12.07</v>
      </c>
      <c r="I540" s="1" t="s">
        <v>9</v>
      </c>
      <c r="J540" s="2">
        <v>45875</v>
      </c>
    </row>
    <row r="541" spans="1:10" x14ac:dyDescent="0.35">
      <c r="A541" s="1" t="s">
        <v>595</v>
      </c>
      <c r="B541" s="1" t="s">
        <v>596</v>
      </c>
      <c r="C541" s="2">
        <v>31777</v>
      </c>
      <c r="D541" t="s">
        <v>2528</v>
      </c>
      <c r="E541" s="1">
        <v>38.6</v>
      </c>
      <c r="F541" s="2">
        <v>40764</v>
      </c>
      <c r="G541" t="s">
        <v>3478</v>
      </c>
      <c r="H541">
        <v>13.99</v>
      </c>
      <c r="I541" s="1" t="s">
        <v>16</v>
      </c>
      <c r="J541" s="2">
        <v>45875</v>
      </c>
    </row>
    <row r="542" spans="1:10" x14ac:dyDescent="0.35">
      <c r="A542" s="1" t="s">
        <v>365</v>
      </c>
      <c r="B542" s="1" t="s">
        <v>366</v>
      </c>
      <c r="C542" s="2">
        <v>31696</v>
      </c>
      <c r="D542" t="s">
        <v>2517</v>
      </c>
      <c r="E542" s="1">
        <v>38.82</v>
      </c>
      <c r="F542" s="2">
        <v>42563</v>
      </c>
      <c r="G542" t="s">
        <v>3479</v>
      </c>
      <c r="H542">
        <v>9.07</v>
      </c>
      <c r="I542" s="1" t="s">
        <v>9</v>
      </c>
      <c r="J542" s="2">
        <v>45875</v>
      </c>
    </row>
    <row r="543" spans="1:10" x14ac:dyDescent="0.35">
      <c r="A543" s="1" t="s">
        <v>1633</v>
      </c>
      <c r="B543" s="1" t="s">
        <v>1634</v>
      </c>
      <c r="C543" s="2">
        <v>31756</v>
      </c>
      <c r="D543" t="s">
        <v>2529</v>
      </c>
      <c r="E543" s="1">
        <v>38.659999999999997</v>
      </c>
      <c r="F543" s="2">
        <v>43587</v>
      </c>
      <c r="G543" t="s">
        <v>3480</v>
      </c>
      <c r="H543">
        <v>6.26</v>
      </c>
      <c r="I543" s="1" t="s">
        <v>23</v>
      </c>
      <c r="J543" s="2">
        <v>45875</v>
      </c>
    </row>
    <row r="544" spans="1:10" x14ac:dyDescent="0.35">
      <c r="A544" s="1" t="s">
        <v>7</v>
      </c>
      <c r="B544" s="1" t="s">
        <v>8</v>
      </c>
      <c r="C544" s="2">
        <v>31636</v>
      </c>
      <c r="D544" t="s">
        <v>2512</v>
      </c>
      <c r="E544" s="1">
        <v>38.979999999999997</v>
      </c>
      <c r="F544" s="2">
        <v>38433</v>
      </c>
      <c r="G544" t="s">
        <v>3160</v>
      </c>
      <c r="H544">
        <v>20.38</v>
      </c>
      <c r="I544" s="1" t="s">
        <v>9</v>
      </c>
      <c r="J544" s="2">
        <v>45875</v>
      </c>
    </row>
    <row r="545" spans="1:10" x14ac:dyDescent="0.35">
      <c r="A545" s="1" t="s">
        <v>1999</v>
      </c>
      <c r="B545" s="1" t="s">
        <v>2000</v>
      </c>
      <c r="C545" s="2">
        <v>31554</v>
      </c>
      <c r="D545" t="s">
        <v>2530</v>
      </c>
      <c r="E545" s="1">
        <v>39.21</v>
      </c>
      <c r="F545" s="2">
        <v>39493</v>
      </c>
      <c r="G545" t="s">
        <v>3458</v>
      </c>
      <c r="H545">
        <v>17.47</v>
      </c>
      <c r="I545" s="1" t="s">
        <v>16</v>
      </c>
      <c r="J545" s="2">
        <v>45875</v>
      </c>
    </row>
    <row r="546" spans="1:10" x14ac:dyDescent="0.35">
      <c r="A546" s="1" t="s">
        <v>997</v>
      </c>
      <c r="B546" s="1" t="s">
        <v>998</v>
      </c>
      <c r="C546" s="2">
        <v>31573</v>
      </c>
      <c r="D546" t="s">
        <v>2531</v>
      </c>
      <c r="E546" s="1">
        <v>39.159999999999997</v>
      </c>
      <c r="F546" s="2">
        <v>39359</v>
      </c>
      <c r="G546" t="s">
        <v>3159</v>
      </c>
      <c r="H546">
        <v>17.84</v>
      </c>
      <c r="I546" s="1" t="s">
        <v>23</v>
      </c>
      <c r="J546" s="2">
        <v>45875</v>
      </c>
    </row>
    <row r="547" spans="1:10" x14ac:dyDescent="0.35">
      <c r="A547" s="1" t="s">
        <v>1447</v>
      </c>
      <c r="B547" s="1" t="s">
        <v>1448</v>
      </c>
      <c r="C547" s="2">
        <v>31635</v>
      </c>
      <c r="D547" t="s">
        <v>2532</v>
      </c>
      <c r="E547" s="1">
        <v>38.99</v>
      </c>
      <c r="F547" s="2">
        <v>41547</v>
      </c>
      <c r="G547" t="s">
        <v>3481</v>
      </c>
      <c r="H547">
        <v>11.85</v>
      </c>
      <c r="I547" s="1" t="s">
        <v>23</v>
      </c>
      <c r="J547" s="2">
        <v>45875</v>
      </c>
    </row>
    <row r="548" spans="1:10" x14ac:dyDescent="0.35">
      <c r="A548" s="1" t="s">
        <v>65</v>
      </c>
      <c r="B548" s="1" t="s">
        <v>66</v>
      </c>
      <c r="C548" s="2">
        <v>31584</v>
      </c>
      <c r="D548" t="s">
        <v>2533</v>
      </c>
      <c r="E548" s="1">
        <v>39.130000000000003</v>
      </c>
      <c r="F548" s="2">
        <v>42687</v>
      </c>
      <c r="G548" t="s">
        <v>3482</v>
      </c>
      <c r="H548">
        <v>8.73</v>
      </c>
      <c r="I548" s="1" t="s">
        <v>23</v>
      </c>
      <c r="J548" s="2">
        <v>45875</v>
      </c>
    </row>
    <row r="549" spans="1:10" x14ac:dyDescent="0.35">
      <c r="A549" s="1" t="s">
        <v>577</v>
      </c>
      <c r="B549" s="1" t="s">
        <v>578</v>
      </c>
      <c r="C549" s="2">
        <v>31998</v>
      </c>
      <c r="D549" t="s">
        <v>2534</v>
      </c>
      <c r="E549" s="1">
        <v>37.99</v>
      </c>
      <c r="F549" s="2">
        <v>41749</v>
      </c>
      <c r="G549" t="s">
        <v>3483</v>
      </c>
      <c r="H549">
        <v>11.3</v>
      </c>
      <c r="I549" s="1" t="s">
        <v>16</v>
      </c>
      <c r="J549" s="2">
        <v>45875</v>
      </c>
    </row>
    <row r="550" spans="1:10" x14ac:dyDescent="0.35">
      <c r="A550" s="1" t="s">
        <v>1055</v>
      </c>
      <c r="B550" s="1" t="s">
        <v>1056</v>
      </c>
      <c r="C550" s="2">
        <v>32052</v>
      </c>
      <c r="D550" t="s">
        <v>2535</v>
      </c>
      <c r="E550" s="1">
        <v>37.85</v>
      </c>
      <c r="F550" s="2">
        <v>42208</v>
      </c>
      <c r="G550" t="s">
        <v>3484</v>
      </c>
      <c r="H550">
        <v>10.039999999999999</v>
      </c>
      <c r="I550" s="1" t="s">
        <v>9</v>
      </c>
      <c r="J550" s="2">
        <v>45875</v>
      </c>
    </row>
    <row r="551" spans="1:10" x14ac:dyDescent="0.35">
      <c r="A551" s="1" t="s">
        <v>1857</v>
      </c>
      <c r="B551" s="1" t="s">
        <v>1858</v>
      </c>
      <c r="C551" s="2">
        <v>32066</v>
      </c>
      <c r="D551" t="s">
        <v>2536</v>
      </c>
      <c r="E551" s="1">
        <v>37.81</v>
      </c>
      <c r="F551" s="2">
        <v>42208</v>
      </c>
      <c r="G551" t="s">
        <v>3484</v>
      </c>
      <c r="H551">
        <v>10.039999999999999</v>
      </c>
      <c r="I551" s="1" t="s">
        <v>26</v>
      </c>
      <c r="J551" s="2">
        <v>45875</v>
      </c>
    </row>
    <row r="552" spans="1:10" x14ac:dyDescent="0.35">
      <c r="A552" s="1" t="s">
        <v>1833</v>
      </c>
      <c r="B552" s="1" t="s">
        <v>1834</v>
      </c>
      <c r="C552" s="2">
        <v>31932</v>
      </c>
      <c r="D552" t="s">
        <v>2537</v>
      </c>
      <c r="E552" s="1">
        <v>38.17</v>
      </c>
      <c r="F552" s="2">
        <v>43777</v>
      </c>
      <c r="G552" t="s">
        <v>3485</v>
      </c>
      <c r="H552">
        <v>5.74</v>
      </c>
      <c r="I552" s="1" t="s">
        <v>23</v>
      </c>
      <c r="J552" s="2">
        <v>45875</v>
      </c>
    </row>
    <row r="553" spans="1:10" x14ac:dyDescent="0.35">
      <c r="A553" s="1" t="s">
        <v>125</v>
      </c>
      <c r="B553" s="1" t="s">
        <v>126</v>
      </c>
      <c r="C553" s="2">
        <v>31885</v>
      </c>
      <c r="D553" t="s">
        <v>2538</v>
      </c>
      <c r="E553" s="1">
        <v>38.299999999999997</v>
      </c>
      <c r="F553" s="2">
        <v>43461</v>
      </c>
      <c r="G553" t="s">
        <v>3486</v>
      </c>
      <c r="H553">
        <v>6.61</v>
      </c>
      <c r="I553" s="1" t="s">
        <v>16</v>
      </c>
      <c r="J553" s="2">
        <v>45875</v>
      </c>
    </row>
    <row r="554" spans="1:10" x14ac:dyDescent="0.35">
      <c r="A554" s="1" t="s">
        <v>1463</v>
      </c>
      <c r="B554" s="1" t="s">
        <v>1464</v>
      </c>
      <c r="C554" s="2">
        <v>32012</v>
      </c>
      <c r="D554" t="s">
        <v>2539</v>
      </c>
      <c r="E554" s="1">
        <v>37.950000000000003</v>
      </c>
      <c r="F554" s="2">
        <v>42514</v>
      </c>
      <c r="G554" t="s">
        <v>3487</v>
      </c>
      <c r="H554">
        <v>9.1999999999999993</v>
      </c>
      <c r="I554" s="1" t="s">
        <v>9</v>
      </c>
      <c r="J554" s="2">
        <v>45875</v>
      </c>
    </row>
    <row r="555" spans="1:10" x14ac:dyDescent="0.35">
      <c r="A555" s="1" t="s">
        <v>663</v>
      </c>
      <c r="B555" s="1" t="s">
        <v>664</v>
      </c>
      <c r="C555" s="2">
        <v>32132</v>
      </c>
      <c r="D555" t="s">
        <v>2540</v>
      </c>
      <c r="E555" s="1">
        <v>37.630000000000003</v>
      </c>
      <c r="F555" s="2">
        <v>43550</v>
      </c>
      <c r="G555" t="s">
        <v>3488</v>
      </c>
      <c r="H555">
        <v>6.37</v>
      </c>
      <c r="I555" s="1" t="s">
        <v>9</v>
      </c>
      <c r="J555" s="2">
        <v>45875</v>
      </c>
    </row>
    <row r="556" spans="1:10" x14ac:dyDescent="0.35">
      <c r="A556" s="1" t="s">
        <v>703</v>
      </c>
      <c r="B556" s="1" t="s">
        <v>704</v>
      </c>
      <c r="C556" s="2">
        <v>31801</v>
      </c>
      <c r="D556" t="s">
        <v>2541</v>
      </c>
      <c r="E556" s="1">
        <v>38.53</v>
      </c>
      <c r="F556" s="2">
        <v>42753</v>
      </c>
      <c r="G556" t="s">
        <v>3279</v>
      </c>
      <c r="H556">
        <v>8.5500000000000007</v>
      </c>
      <c r="I556" s="1" t="s">
        <v>9</v>
      </c>
      <c r="J556" s="2">
        <v>45875</v>
      </c>
    </row>
    <row r="557" spans="1:10" x14ac:dyDescent="0.35">
      <c r="A557" s="1" t="s">
        <v>1485</v>
      </c>
      <c r="B557" s="1" t="s">
        <v>1486</v>
      </c>
      <c r="C557" s="2">
        <v>31830</v>
      </c>
      <c r="D557" t="s">
        <v>2542</v>
      </c>
      <c r="E557" s="1">
        <v>38.450000000000003</v>
      </c>
      <c r="F557" s="2">
        <v>41715</v>
      </c>
      <c r="G557" t="s">
        <v>3489</v>
      </c>
      <c r="H557">
        <v>11.39</v>
      </c>
      <c r="I557" s="1" t="s">
        <v>6</v>
      </c>
      <c r="J557" s="2">
        <v>45875</v>
      </c>
    </row>
    <row r="558" spans="1:10" x14ac:dyDescent="0.35">
      <c r="A558" s="1" t="s">
        <v>2001</v>
      </c>
      <c r="B558" s="1" t="s">
        <v>2002</v>
      </c>
      <c r="C558" s="2">
        <v>31797</v>
      </c>
      <c r="D558" t="s">
        <v>2543</v>
      </c>
      <c r="E558" s="1">
        <v>38.54</v>
      </c>
      <c r="F558" s="2">
        <v>42401</v>
      </c>
      <c r="G558" t="s">
        <v>3490</v>
      </c>
      <c r="H558">
        <v>9.51</v>
      </c>
      <c r="I558" s="1" t="s">
        <v>6</v>
      </c>
      <c r="J558" s="2">
        <v>45875</v>
      </c>
    </row>
    <row r="559" spans="1:10" x14ac:dyDescent="0.35">
      <c r="A559" s="1" t="s">
        <v>1991</v>
      </c>
      <c r="B559" s="1" t="s">
        <v>1992</v>
      </c>
      <c r="C559" s="2">
        <v>32092</v>
      </c>
      <c r="D559" t="s">
        <v>2544</v>
      </c>
      <c r="E559" s="1">
        <v>37.74</v>
      </c>
      <c r="F559" s="2">
        <v>42535</v>
      </c>
      <c r="G559" t="s">
        <v>3339</v>
      </c>
      <c r="H559">
        <v>9.14</v>
      </c>
      <c r="I559" s="1" t="s">
        <v>26</v>
      </c>
      <c r="J559" s="2">
        <v>45875</v>
      </c>
    </row>
    <row r="560" spans="1:10" x14ac:dyDescent="0.35">
      <c r="A560" s="1" t="s">
        <v>201</v>
      </c>
      <c r="B560" s="1" t="s">
        <v>202</v>
      </c>
      <c r="C560" s="2">
        <v>32023</v>
      </c>
      <c r="D560" t="s">
        <v>2545</v>
      </c>
      <c r="E560" s="1">
        <v>37.92</v>
      </c>
      <c r="F560" s="2">
        <v>42370</v>
      </c>
      <c r="G560" t="s">
        <v>3491</v>
      </c>
      <c r="H560">
        <v>9.6</v>
      </c>
      <c r="I560" s="1" t="s">
        <v>26</v>
      </c>
      <c r="J560" s="2">
        <v>45875</v>
      </c>
    </row>
    <row r="561" spans="1:10" x14ac:dyDescent="0.35">
      <c r="A561" s="1" t="s">
        <v>1825</v>
      </c>
      <c r="B561" s="1" t="s">
        <v>1826</v>
      </c>
      <c r="C561" s="2">
        <v>31833</v>
      </c>
      <c r="D561" t="s">
        <v>2546</v>
      </c>
      <c r="E561" s="1">
        <v>38.44</v>
      </c>
      <c r="F561" s="2">
        <v>44247</v>
      </c>
      <c r="G561" t="s">
        <v>3492</v>
      </c>
      <c r="H561">
        <v>4.46</v>
      </c>
      <c r="I561" s="1" t="s">
        <v>26</v>
      </c>
      <c r="J561" s="2">
        <v>45875</v>
      </c>
    </row>
    <row r="562" spans="1:10" x14ac:dyDescent="0.35">
      <c r="A562" s="1" t="s">
        <v>1261</v>
      </c>
      <c r="B562" s="1" t="s">
        <v>1262</v>
      </c>
      <c r="C562" s="2">
        <v>31960</v>
      </c>
      <c r="D562" t="s">
        <v>2547</v>
      </c>
      <c r="E562" s="1">
        <v>38.1</v>
      </c>
      <c r="F562" s="2">
        <v>43873</v>
      </c>
      <c r="G562" t="s">
        <v>3493</v>
      </c>
      <c r="H562">
        <v>5.48</v>
      </c>
      <c r="I562" s="1" t="s">
        <v>6</v>
      </c>
      <c r="J562" s="2">
        <v>45875</v>
      </c>
    </row>
    <row r="563" spans="1:10" x14ac:dyDescent="0.35">
      <c r="A563" s="1" t="s">
        <v>379</v>
      </c>
      <c r="B563" s="1" t="s">
        <v>380</v>
      </c>
      <c r="C563" s="2">
        <v>31986</v>
      </c>
      <c r="D563" t="s">
        <v>2548</v>
      </c>
      <c r="E563" s="1">
        <v>38.03</v>
      </c>
      <c r="F563" s="2">
        <v>42573</v>
      </c>
      <c r="G563" t="s">
        <v>3494</v>
      </c>
      <c r="H563">
        <v>9.0399999999999991</v>
      </c>
      <c r="I563" s="1" t="s">
        <v>16</v>
      </c>
      <c r="J563" s="2">
        <v>45875</v>
      </c>
    </row>
    <row r="564" spans="1:10" x14ac:dyDescent="0.35">
      <c r="A564" s="1" t="s">
        <v>569</v>
      </c>
      <c r="B564" s="1" t="s">
        <v>570</v>
      </c>
      <c r="C564" s="2">
        <v>32113</v>
      </c>
      <c r="D564" t="s">
        <v>2549</v>
      </c>
      <c r="E564" s="1">
        <v>37.68</v>
      </c>
      <c r="F564" s="2">
        <v>43524</v>
      </c>
      <c r="G564" t="s">
        <v>3495</v>
      </c>
      <c r="H564">
        <v>6.44</v>
      </c>
      <c r="I564" s="1" t="s">
        <v>26</v>
      </c>
      <c r="J564" s="2">
        <v>45875</v>
      </c>
    </row>
    <row r="565" spans="1:10" x14ac:dyDescent="0.35">
      <c r="A565" s="1" t="s">
        <v>295</v>
      </c>
      <c r="B565" s="1" t="s">
        <v>296</v>
      </c>
      <c r="C565" s="2">
        <v>32084</v>
      </c>
      <c r="D565" t="s">
        <v>2550</v>
      </c>
      <c r="E565" s="1">
        <v>37.76</v>
      </c>
      <c r="F565" s="2">
        <v>41536</v>
      </c>
      <c r="G565" t="s">
        <v>3496</v>
      </c>
      <c r="H565">
        <v>11.88</v>
      </c>
      <c r="I565" s="1" t="s">
        <v>6</v>
      </c>
      <c r="J565" s="2">
        <v>45875</v>
      </c>
    </row>
    <row r="566" spans="1:10" x14ac:dyDescent="0.35">
      <c r="A566" s="1" t="s">
        <v>1565</v>
      </c>
      <c r="B566" s="1" t="s">
        <v>1566</v>
      </c>
      <c r="C566" s="2">
        <v>31959</v>
      </c>
      <c r="D566" t="s">
        <v>2551</v>
      </c>
      <c r="E566" s="1">
        <v>38.1</v>
      </c>
      <c r="F566" s="2">
        <v>41534</v>
      </c>
      <c r="G566" t="s">
        <v>3497</v>
      </c>
      <c r="H566">
        <v>11.89</v>
      </c>
      <c r="I566" s="1" t="s">
        <v>16</v>
      </c>
      <c r="J566" s="2">
        <v>45875</v>
      </c>
    </row>
    <row r="567" spans="1:10" x14ac:dyDescent="0.35">
      <c r="A567" s="1" t="s">
        <v>741</v>
      </c>
      <c r="B567" s="1" t="s">
        <v>742</v>
      </c>
      <c r="C567" s="2">
        <v>31804</v>
      </c>
      <c r="D567" t="s">
        <v>2552</v>
      </c>
      <c r="E567" s="1">
        <v>38.520000000000003</v>
      </c>
      <c r="F567" s="2">
        <v>38975</v>
      </c>
      <c r="G567" t="s">
        <v>3498</v>
      </c>
      <c r="H567">
        <v>18.89</v>
      </c>
      <c r="I567" s="1" t="s">
        <v>26</v>
      </c>
      <c r="J567" s="2">
        <v>45875</v>
      </c>
    </row>
    <row r="568" spans="1:10" x14ac:dyDescent="0.35">
      <c r="A568" s="1" t="s">
        <v>965</v>
      </c>
      <c r="B568" s="1" t="s">
        <v>966</v>
      </c>
      <c r="C568" s="2">
        <v>31808</v>
      </c>
      <c r="D568" t="s">
        <v>2553</v>
      </c>
      <c r="E568" s="1">
        <v>38.51</v>
      </c>
      <c r="F568" s="2">
        <v>39527</v>
      </c>
      <c r="G568" t="s">
        <v>3499</v>
      </c>
      <c r="H568">
        <v>17.38</v>
      </c>
      <c r="I568" s="1" t="s">
        <v>26</v>
      </c>
      <c r="J568" s="2">
        <v>45875</v>
      </c>
    </row>
    <row r="569" spans="1:10" x14ac:dyDescent="0.35">
      <c r="A569" s="1" t="s">
        <v>1301</v>
      </c>
      <c r="B569" s="1" t="s">
        <v>1302</v>
      </c>
      <c r="C569" s="2">
        <v>31902</v>
      </c>
      <c r="D569" t="s">
        <v>2554</v>
      </c>
      <c r="E569" s="1">
        <v>38.26</v>
      </c>
      <c r="F569" s="2">
        <v>41064</v>
      </c>
      <c r="G569" t="s">
        <v>3500</v>
      </c>
      <c r="H569">
        <v>13.17</v>
      </c>
      <c r="I569" s="1" t="s">
        <v>23</v>
      </c>
      <c r="J569" s="2">
        <v>45875</v>
      </c>
    </row>
    <row r="570" spans="1:10" x14ac:dyDescent="0.35">
      <c r="A570" s="1" t="s">
        <v>1603</v>
      </c>
      <c r="B570" s="1" t="s">
        <v>1604</v>
      </c>
      <c r="C570" s="2">
        <v>31783</v>
      </c>
      <c r="D570" t="s">
        <v>2555</v>
      </c>
      <c r="E570" s="1">
        <v>38.58</v>
      </c>
      <c r="F570" s="2">
        <v>38927</v>
      </c>
      <c r="G570" t="s">
        <v>3501</v>
      </c>
      <c r="H570">
        <v>19.02</v>
      </c>
      <c r="I570" s="1" t="s">
        <v>23</v>
      </c>
      <c r="J570" s="2">
        <v>45875</v>
      </c>
    </row>
    <row r="571" spans="1:10" x14ac:dyDescent="0.35">
      <c r="A571" s="1" t="s">
        <v>1459</v>
      </c>
      <c r="B571" s="1" t="s">
        <v>1460</v>
      </c>
      <c r="C571" s="2">
        <v>31903</v>
      </c>
      <c r="D571" t="s">
        <v>2556</v>
      </c>
      <c r="E571" s="1">
        <v>38.25</v>
      </c>
      <c r="F571" s="2">
        <v>40959</v>
      </c>
      <c r="G571" t="s">
        <v>3005</v>
      </c>
      <c r="H571">
        <v>13.46</v>
      </c>
      <c r="I571" s="1" t="s">
        <v>16</v>
      </c>
      <c r="J571" s="2">
        <v>45875</v>
      </c>
    </row>
    <row r="572" spans="1:10" x14ac:dyDescent="0.35">
      <c r="A572" s="1" t="s">
        <v>53</v>
      </c>
      <c r="B572" s="1" t="s">
        <v>54</v>
      </c>
      <c r="C572" s="2">
        <v>32080</v>
      </c>
      <c r="D572" t="s">
        <v>2557</v>
      </c>
      <c r="E572" s="1">
        <v>37.770000000000003</v>
      </c>
      <c r="F572" s="2">
        <v>38402</v>
      </c>
      <c r="G572" t="s">
        <v>3502</v>
      </c>
      <c r="H572">
        <v>20.46</v>
      </c>
      <c r="I572" s="1" t="s">
        <v>6</v>
      </c>
      <c r="J572" s="2">
        <v>45875</v>
      </c>
    </row>
    <row r="573" spans="1:10" x14ac:dyDescent="0.35">
      <c r="A573" s="1" t="s">
        <v>1609</v>
      </c>
      <c r="B573" s="1" t="s">
        <v>1610</v>
      </c>
      <c r="C573" s="2">
        <v>31861</v>
      </c>
      <c r="D573" t="s">
        <v>2558</v>
      </c>
      <c r="E573" s="1">
        <v>38.369999999999997</v>
      </c>
      <c r="F573" s="2">
        <v>40312</v>
      </c>
      <c r="G573" t="s">
        <v>3503</v>
      </c>
      <c r="H573">
        <v>15.23</v>
      </c>
      <c r="I573" s="1" t="s">
        <v>6</v>
      </c>
      <c r="J573" s="2">
        <v>45875</v>
      </c>
    </row>
    <row r="574" spans="1:10" x14ac:dyDescent="0.35">
      <c r="A574" s="1" t="s">
        <v>27</v>
      </c>
      <c r="B574" s="1" t="s">
        <v>28</v>
      </c>
      <c r="C574" s="2">
        <v>31781</v>
      </c>
      <c r="D574" t="s">
        <v>2559</v>
      </c>
      <c r="E574" s="1">
        <v>38.590000000000003</v>
      </c>
      <c r="F574" s="2">
        <v>39445</v>
      </c>
      <c r="G574" t="s">
        <v>3504</v>
      </c>
      <c r="H574">
        <v>17.600000000000001</v>
      </c>
      <c r="I574" s="1" t="s">
        <v>9</v>
      </c>
      <c r="J574" s="2">
        <v>45875</v>
      </c>
    </row>
    <row r="575" spans="1:10" x14ac:dyDescent="0.35">
      <c r="A575" s="1" t="s">
        <v>1771</v>
      </c>
      <c r="B575" s="1" t="s">
        <v>1772</v>
      </c>
      <c r="C575" s="2">
        <v>32141</v>
      </c>
      <c r="D575" t="s">
        <v>2560</v>
      </c>
      <c r="E575" s="1">
        <v>37.6</v>
      </c>
      <c r="F575" s="2">
        <v>41120</v>
      </c>
      <c r="G575" t="s">
        <v>3505</v>
      </c>
      <c r="H575">
        <v>13.02</v>
      </c>
      <c r="I575" s="1" t="s">
        <v>6</v>
      </c>
      <c r="J575" s="2">
        <v>45875</v>
      </c>
    </row>
    <row r="576" spans="1:10" x14ac:dyDescent="0.35">
      <c r="A576" s="1" t="s">
        <v>1089</v>
      </c>
      <c r="B576" s="1" t="s">
        <v>1090</v>
      </c>
      <c r="C576" s="2">
        <v>31820</v>
      </c>
      <c r="D576" t="s">
        <v>2561</v>
      </c>
      <c r="E576" s="1">
        <v>38.479999999999997</v>
      </c>
      <c r="F576" s="2">
        <v>38757</v>
      </c>
      <c r="G576" t="s">
        <v>3506</v>
      </c>
      <c r="H576">
        <v>19.489999999999998</v>
      </c>
      <c r="I576" s="1" t="s">
        <v>6</v>
      </c>
      <c r="J576" s="2">
        <v>45875</v>
      </c>
    </row>
    <row r="577" spans="1:10" x14ac:dyDescent="0.35">
      <c r="A577" s="1" t="s">
        <v>1557</v>
      </c>
      <c r="B577" s="1" t="s">
        <v>1558</v>
      </c>
      <c r="C577" s="2">
        <v>32007</v>
      </c>
      <c r="D577" t="s">
        <v>2562</v>
      </c>
      <c r="E577" s="1">
        <v>37.97</v>
      </c>
      <c r="F577" s="2">
        <v>41001</v>
      </c>
      <c r="G577" t="s">
        <v>3507</v>
      </c>
      <c r="H577">
        <v>13.34</v>
      </c>
      <c r="I577" s="1" t="s">
        <v>6</v>
      </c>
      <c r="J577" s="2">
        <v>45875</v>
      </c>
    </row>
    <row r="578" spans="1:10" x14ac:dyDescent="0.35">
      <c r="A578" s="1" t="s">
        <v>1849</v>
      </c>
      <c r="B578" s="1" t="s">
        <v>1850</v>
      </c>
      <c r="C578" s="2">
        <v>32042</v>
      </c>
      <c r="D578" t="s">
        <v>2563</v>
      </c>
      <c r="E578" s="1">
        <v>37.869999999999997</v>
      </c>
      <c r="F578" s="2">
        <v>38456</v>
      </c>
      <c r="G578" t="s">
        <v>3508</v>
      </c>
      <c r="H578">
        <v>20.309999999999999</v>
      </c>
      <c r="I578" s="1" t="s">
        <v>26</v>
      </c>
      <c r="J578" s="2">
        <v>45875</v>
      </c>
    </row>
    <row r="579" spans="1:10" x14ac:dyDescent="0.35">
      <c r="A579" s="1" t="s">
        <v>273</v>
      </c>
      <c r="B579" s="1" t="s">
        <v>274</v>
      </c>
      <c r="C579" s="2">
        <v>31782</v>
      </c>
      <c r="D579" t="s">
        <v>2564</v>
      </c>
      <c r="E579" s="1">
        <v>38.58</v>
      </c>
      <c r="F579" s="2">
        <v>40420</v>
      </c>
      <c r="G579" t="s">
        <v>3509</v>
      </c>
      <c r="H579">
        <v>14.93</v>
      </c>
      <c r="I579" s="1" t="s">
        <v>6</v>
      </c>
      <c r="J579" s="2">
        <v>45875</v>
      </c>
    </row>
    <row r="580" spans="1:10" x14ac:dyDescent="0.35">
      <c r="A580" s="1" t="s">
        <v>1091</v>
      </c>
      <c r="B580" s="1" t="s">
        <v>1092</v>
      </c>
      <c r="C580" s="2">
        <v>31858</v>
      </c>
      <c r="D580" t="s">
        <v>2565</v>
      </c>
      <c r="E580" s="1">
        <v>38.380000000000003</v>
      </c>
      <c r="F580" s="2">
        <v>41194</v>
      </c>
      <c r="G580" t="s">
        <v>3510</v>
      </c>
      <c r="H580">
        <v>12.82</v>
      </c>
      <c r="I580" s="1" t="s">
        <v>26</v>
      </c>
      <c r="J580" s="2">
        <v>45875</v>
      </c>
    </row>
    <row r="581" spans="1:10" x14ac:dyDescent="0.35">
      <c r="A581" s="1" t="s">
        <v>1177</v>
      </c>
      <c r="B581" s="1" t="s">
        <v>1178</v>
      </c>
      <c r="C581" s="2">
        <v>31952</v>
      </c>
      <c r="D581" t="s">
        <v>2566</v>
      </c>
      <c r="E581" s="1">
        <v>38.119999999999997</v>
      </c>
      <c r="F581" s="2">
        <v>39371</v>
      </c>
      <c r="G581" t="s">
        <v>3511</v>
      </c>
      <c r="H581">
        <v>17.809999999999999</v>
      </c>
      <c r="I581" s="1" t="s">
        <v>26</v>
      </c>
      <c r="J581" s="2">
        <v>45875</v>
      </c>
    </row>
    <row r="582" spans="1:10" x14ac:dyDescent="0.35">
      <c r="A582" s="1" t="s">
        <v>993</v>
      </c>
      <c r="B582" s="1" t="s">
        <v>994</v>
      </c>
      <c r="C582" s="2">
        <v>31966</v>
      </c>
      <c r="D582" t="s">
        <v>2567</v>
      </c>
      <c r="E582" s="1">
        <v>38.08</v>
      </c>
      <c r="F582" s="2">
        <v>41256</v>
      </c>
      <c r="G582" t="s">
        <v>3512</v>
      </c>
      <c r="H582">
        <v>12.65</v>
      </c>
      <c r="I582" s="1" t="s">
        <v>23</v>
      </c>
      <c r="J582" s="2">
        <v>45875</v>
      </c>
    </row>
    <row r="583" spans="1:10" x14ac:dyDescent="0.35">
      <c r="A583" s="1" t="s">
        <v>303</v>
      </c>
      <c r="B583" s="1" t="s">
        <v>304</v>
      </c>
      <c r="C583" s="2">
        <v>31850</v>
      </c>
      <c r="D583" t="s">
        <v>2568</v>
      </c>
      <c r="E583" s="1">
        <v>38.4</v>
      </c>
      <c r="F583" s="2">
        <v>41027</v>
      </c>
      <c r="G583" t="s">
        <v>3513</v>
      </c>
      <c r="H583">
        <v>13.27</v>
      </c>
      <c r="I583" s="1" t="s">
        <v>9</v>
      </c>
      <c r="J583" s="2">
        <v>45875</v>
      </c>
    </row>
    <row r="584" spans="1:10" x14ac:dyDescent="0.35">
      <c r="A584" s="1" t="s">
        <v>313</v>
      </c>
      <c r="B584" s="1" t="s">
        <v>314</v>
      </c>
      <c r="C584" s="2">
        <v>32122</v>
      </c>
      <c r="D584" t="s">
        <v>2569</v>
      </c>
      <c r="E584" s="1">
        <v>37.65</v>
      </c>
      <c r="F584" s="2">
        <v>40217</v>
      </c>
      <c r="G584" t="s">
        <v>3514</v>
      </c>
      <c r="H584">
        <v>15.49</v>
      </c>
      <c r="I584" s="1" t="s">
        <v>9</v>
      </c>
      <c r="J584" s="2">
        <v>45875</v>
      </c>
    </row>
    <row r="585" spans="1:10" x14ac:dyDescent="0.35">
      <c r="A585" s="1" t="s">
        <v>889</v>
      </c>
      <c r="B585" s="1" t="s">
        <v>890</v>
      </c>
      <c r="C585" s="2">
        <v>31785</v>
      </c>
      <c r="D585" t="s">
        <v>2570</v>
      </c>
      <c r="E585" s="1">
        <v>38.58</v>
      </c>
      <c r="F585" s="2">
        <v>40305</v>
      </c>
      <c r="G585" t="s">
        <v>3515</v>
      </c>
      <c r="H585">
        <v>15.25</v>
      </c>
      <c r="I585" s="1" t="s">
        <v>9</v>
      </c>
      <c r="J585" s="2">
        <v>45875</v>
      </c>
    </row>
    <row r="586" spans="1:10" x14ac:dyDescent="0.35">
      <c r="A586" s="1" t="s">
        <v>1323</v>
      </c>
      <c r="B586" s="1" t="s">
        <v>1324</v>
      </c>
      <c r="C586" s="2">
        <v>31871</v>
      </c>
      <c r="D586" t="s">
        <v>2571</v>
      </c>
      <c r="E586" s="1">
        <v>38.340000000000003</v>
      </c>
      <c r="F586" s="2">
        <v>38844</v>
      </c>
      <c r="G586" t="s">
        <v>3516</v>
      </c>
      <c r="H586">
        <v>19.25</v>
      </c>
      <c r="I586" s="1" t="s">
        <v>16</v>
      </c>
      <c r="J586" s="2">
        <v>45875</v>
      </c>
    </row>
    <row r="587" spans="1:10" x14ac:dyDescent="0.35">
      <c r="A587" s="1" t="s">
        <v>937</v>
      </c>
      <c r="B587" s="1" t="s">
        <v>938</v>
      </c>
      <c r="C587" s="2">
        <v>31862</v>
      </c>
      <c r="D587" t="s">
        <v>2572</v>
      </c>
      <c r="E587" s="1">
        <v>38.369999999999997</v>
      </c>
      <c r="F587" s="2">
        <v>40848</v>
      </c>
      <c r="G587" t="s">
        <v>3517</v>
      </c>
      <c r="H587">
        <v>13.76</v>
      </c>
      <c r="I587" s="1" t="s">
        <v>9</v>
      </c>
      <c r="J587" s="2">
        <v>45875</v>
      </c>
    </row>
    <row r="588" spans="1:10" x14ac:dyDescent="0.35">
      <c r="A588" s="1" t="s">
        <v>211</v>
      </c>
      <c r="B588" s="1" t="s">
        <v>212</v>
      </c>
      <c r="C588" s="2">
        <v>31963</v>
      </c>
      <c r="D588" t="s">
        <v>2573</v>
      </c>
      <c r="E588" s="1">
        <v>38.090000000000003</v>
      </c>
      <c r="F588" s="2">
        <v>40774</v>
      </c>
      <c r="G588" t="s">
        <v>3518</v>
      </c>
      <c r="H588">
        <v>13.97</v>
      </c>
      <c r="I588" s="1" t="s">
        <v>26</v>
      </c>
      <c r="J588" s="2">
        <v>45875</v>
      </c>
    </row>
    <row r="589" spans="1:10" x14ac:dyDescent="0.35">
      <c r="A589" s="1" t="s">
        <v>17</v>
      </c>
      <c r="B589" s="1" t="s">
        <v>18</v>
      </c>
      <c r="C589" s="2">
        <v>31885</v>
      </c>
      <c r="D589" t="s">
        <v>2538</v>
      </c>
      <c r="E589" s="1">
        <v>38.299999999999997</v>
      </c>
      <c r="F589" s="2">
        <v>39564</v>
      </c>
      <c r="G589" t="s">
        <v>3519</v>
      </c>
      <c r="H589">
        <v>17.28</v>
      </c>
      <c r="I589" s="1" t="s">
        <v>9</v>
      </c>
      <c r="J589" s="2">
        <v>45875</v>
      </c>
    </row>
    <row r="590" spans="1:10" x14ac:dyDescent="0.35">
      <c r="A590" s="1" t="s">
        <v>519</v>
      </c>
      <c r="B590" s="1" t="s">
        <v>520</v>
      </c>
      <c r="C590" s="2">
        <v>32053</v>
      </c>
      <c r="D590" t="s">
        <v>2574</v>
      </c>
      <c r="E590" s="1">
        <v>37.840000000000003</v>
      </c>
      <c r="F590" s="2">
        <v>39345</v>
      </c>
      <c r="G590" t="s">
        <v>3520</v>
      </c>
      <c r="H590">
        <v>17.88</v>
      </c>
      <c r="I590" s="1" t="s">
        <v>9</v>
      </c>
      <c r="J590" s="2">
        <v>45875</v>
      </c>
    </row>
    <row r="591" spans="1:10" x14ac:dyDescent="0.35">
      <c r="A591" s="1" t="s">
        <v>499</v>
      </c>
      <c r="B591" s="1" t="s">
        <v>500</v>
      </c>
      <c r="C591" s="2">
        <v>32483</v>
      </c>
      <c r="D591" t="s">
        <v>2575</v>
      </c>
      <c r="E591" s="1">
        <v>36.67</v>
      </c>
      <c r="F591" s="2">
        <v>43260</v>
      </c>
      <c r="G591" t="s">
        <v>3521</v>
      </c>
      <c r="H591">
        <v>7.16</v>
      </c>
      <c r="I591" s="1" t="s">
        <v>16</v>
      </c>
      <c r="J591" s="2">
        <v>45875</v>
      </c>
    </row>
    <row r="592" spans="1:10" x14ac:dyDescent="0.35">
      <c r="A592" s="1" t="s">
        <v>351</v>
      </c>
      <c r="B592" s="1" t="s">
        <v>352</v>
      </c>
      <c r="C592" s="2">
        <v>32249</v>
      </c>
      <c r="D592" t="s">
        <v>2576</v>
      </c>
      <c r="E592" s="1">
        <v>37.31</v>
      </c>
      <c r="F592" s="2">
        <v>41141</v>
      </c>
      <c r="G592" t="s">
        <v>3522</v>
      </c>
      <c r="H592">
        <v>12.96</v>
      </c>
      <c r="I592" s="1" t="s">
        <v>26</v>
      </c>
      <c r="J592" s="2">
        <v>45875</v>
      </c>
    </row>
    <row r="593" spans="1:10" x14ac:dyDescent="0.35">
      <c r="A593" s="1" t="s">
        <v>521</v>
      </c>
      <c r="B593" s="1" t="s">
        <v>522</v>
      </c>
      <c r="C593" s="2">
        <v>32410</v>
      </c>
      <c r="D593" t="s">
        <v>2577</v>
      </c>
      <c r="E593" s="1">
        <v>36.869999999999997</v>
      </c>
      <c r="F593" s="2">
        <v>40961</v>
      </c>
      <c r="G593" t="s">
        <v>3523</v>
      </c>
      <c r="H593">
        <v>13.45</v>
      </c>
      <c r="I593" s="1" t="s">
        <v>16</v>
      </c>
      <c r="J593" s="2">
        <v>45875</v>
      </c>
    </row>
    <row r="594" spans="1:10" x14ac:dyDescent="0.35">
      <c r="A594" s="1" t="s">
        <v>483</v>
      </c>
      <c r="B594" s="1" t="s">
        <v>484</v>
      </c>
      <c r="C594" s="2">
        <v>32221</v>
      </c>
      <c r="D594" t="s">
        <v>2578</v>
      </c>
      <c r="E594" s="1">
        <v>37.380000000000003</v>
      </c>
      <c r="F594" s="2">
        <v>39491</v>
      </c>
      <c r="G594" t="s">
        <v>3524</v>
      </c>
      <c r="H594">
        <v>17.48</v>
      </c>
      <c r="I594" s="1" t="s">
        <v>6</v>
      </c>
      <c r="J594" s="2">
        <v>45875</v>
      </c>
    </row>
    <row r="595" spans="1:10" x14ac:dyDescent="0.35">
      <c r="A595" s="1" t="s">
        <v>45</v>
      </c>
      <c r="B595" s="1" t="s">
        <v>46</v>
      </c>
      <c r="C595" s="2">
        <v>32306</v>
      </c>
      <c r="D595" t="s">
        <v>2579</v>
      </c>
      <c r="E595" s="1">
        <v>37.15</v>
      </c>
      <c r="F595" s="2">
        <v>40963</v>
      </c>
      <c r="G595" t="s">
        <v>3188</v>
      </c>
      <c r="H595">
        <v>13.45</v>
      </c>
      <c r="I595" s="1" t="s">
        <v>6</v>
      </c>
      <c r="J595" s="2">
        <v>45875</v>
      </c>
    </row>
    <row r="596" spans="1:10" x14ac:dyDescent="0.35">
      <c r="A596" s="1" t="s">
        <v>309</v>
      </c>
      <c r="B596" s="1" t="s">
        <v>310</v>
      </c>
      <c r="C596" s="2">
        <v>32357</v>
      </c>
      <c r="D596" t="s">
        <v>2580</v>
      </c>
      <c r="E596" s="1">
        <v>37.01</v>
      </c>
      <c r="F596" s="2">
        <v>44193</v>
      </c>
      <c r="G596" t="s">
        <v>3525</v>
      </c>
      <c r="H596">
        <v>4.6100000000000003</v>
      </c>
      <c r="I596" s="1" t="s">
        <v>6</v>
      </c>
      <c r="J596" s="2">
        <v>45875</v>
      </c>
    </row>
    <row r="597" spans="1:10" x14ac:dyDescent="0.35">
      <c r="A597" s="1" t="s">
        <v>669</v>
      </c>
      <c r="B597" s="1" t="s">
        <v>670</v>
      </c>
      <c r="C597" s="2">
        <v>32483</v>
      </c>
      <c r="D597" t="s">
        <v>2575</v>
      </c>
      <c r="E597" s="1">
        <v>36.67</v>
      </c>
      <c r="F597" s="2">
        <v>42585</v>
      </c>
      <c r="G597" t="s">
        <v>3526</v>
      </c>
      <c r="H597">
        <v>9.01</v>
      </c>
      <c r="I597" s="1" t="s">
        <v>9</v>
      </c>
      <c r="J597" s="2">
        <v>45875</v>
      </c>
    </row>
    <row r="598" spans="1:10" x14ac:dyDescent="0.35">
      <c r="A598" s="1" t="s">
        <v>1905</v>
      </c>
      <c r="B598" s="1" t="s">
        <v>1906</v>
      </c>
      <c r="C598" s="2">
        <v>32250</v>
      </c>
      <c r="D598" t="s">
        <v>2581</v>
      </c>
      <c r="E598" s="1">
        <v>37.299999999999997</v>
      </c>
      <c r="F598" s="2">
        <v>41749</v>
      </c>
      <c r="G598" t="s">
        <v>3483</v>
      </c>
      <c r="H598">
        <v>11.3</v>
      </c>
      <c r="I598" s="1" t="s">
        <v>16</v>
      </c>
      <c r="J598" s="2">
        <v>45875</v>
      </c>
    </row>
    <row r="599" spans="1:10" x14ac:dyDescent="0.35">
      <c r="A599" s="1" t="s">
        <v>1231</v>
      </c>
      <c r="B599" s="1" t="s">
        <v>1232</v>
      </c>
      <c r="C599" s="2">
        <v>32146</v>
      </c>
      <c r="D599" t="s">
        <v>2582</v>
      </c>
      <c r="E599" s="1">
        <v>37.590000000000003</v>
      </c>
      <c r="F599" s="2">
        <v>38762</v>
      </c>
      <c r="G599" t="s">
        <v>3419</v>
      </c>
      <c r="H599">
        <v>19.47</v>
      </c>
      <c r="I599" s="1" t="s">
        <v>6</v>
      </c>
      <c r="J599" s="2">
        <v>45875</v>
      </c>
    </row>
    <row r="600" spans="1:10" x14ac:dyDescent="0.35">
      <c r="A600" s="1" t="s">
        <v>1619</v>
      </c>
      <c r="B600" s="1" t="s">
        <v>1620</v>
      </c>
      <c r="C600" s="2">
        <v>32397</v>
      </c>
      <c r="D600" t="s">
        <v>2583</v>
      </c>
      <c r="E600" s="1">
        <v>36.9</v>
      </c>
      <c r="F600" s="2">
        <v>42323</v>
      </c>
      <c r="G600" t="s">
        <v>3527</v>
      </c>
      <c r="H600">
        <v>9.7200000000000006</v>
      </c>
      <c r="I600" s="1" t="s">
        <v>26</v>
      </c>
      <c r="J600" s="2">
        <v>45875</v>
      </c>
    </row>
    <row r="601" spans="1:10" x14ac:dyDescent="0.35">
      <c r="A601" s="1" t="s">
        <v>803</v>
      </c>
      <c r="B601" s="1" t="s">
        <v>804</v>
      </c>
      <c r="C601" s="2">
        <v>32494</v>
      </c>
      <c r="D601" t="s">
        <v>2584</v>
      </c>
      <c r="E601" s="1">
        <v>36.64</v>
      </c>
      <c r="F601" s="2">
        <v>42037</v>
      </c>
      <c r="G601" t="s">
        <v>3528</v>
      </c>
      <c r="H601">
        <v>10.51</v>
      </c>
      <c r="I601" s="1" t="s">
        <v>16</v>
      </c>
      <c r="J601" s="2">
        <v>45875</v>
      </c>
    </row>
    <row r="602" spans="1:10" x14ac:dyDescent="0.35">
      <c r="A602" s="1" t="s">
        <v>1521</v>
      </c>
      <c r="B602" s="1" t="s">
        <v>1522</v>
      </c>
      <c r="C602" s="2">
        <v>32352</v>
      </c>
      <c r="D602" t="s">
        <v>2585</v>
      </c>
      <c r="E602" s="1">
        <v>37.020000000000003</v>
      </c>
      <c r="F602" s="2">
        <v>40994</v>
      </c>
      <c r="G602" t="s">
        <v>3529</v>
      </c>
      <c r="H602">
        <v>13.36</v>
      </c>
      <c r="I602" s="1" t="s">
        <v>9</v>
      </c>
      <c r="J602" s="2">
        <v>45875</v>
      </c>
    </row>
    <row r="603" spans="1:10" x14ac:dyDescent="0.35">
      <c r="A603" s="1" t="s">
        <v>1881</v>
      </c>
      <c r="B603" s="1" t="s">
        <v>1882</v>
      </c>
      <c r="C603" s="2">
        <v>32353</v>
      </c>
      <c r="D603" t="s">
        <v>2586</v>
      </c>
      <c r="E603" s="1">
        <v>37.020000000000003</v>
      </c>
      <c r="F603" s="2">
        <v>40999</v>
      </c>
      <c r="G603" t="s">
        <v>3530</v>
      </c>
      <c r="H603">
        <v>13.35</v>
      </c>
      <c r="I603" s="1" t="s">
        <v>6</v>
      </c>
      <c r="J603" s="2">
        <v>45875</v>
      </c>
    </row>
    <row r="604" spans="1:10" x14ac:dyDescent="0.35">
      <c r="A604" s="1" t="s">
        <v>1165</v>
      </c>
      <c r="B604" s="1" t="s">
        <v>1166</v>
      </c>
      <c r="C604" s="2">
        <v>32453</v>
      </c>
      <c r="D604" t="s">
        <v>2587</v>
      </c>
      <c r="E604" s="1">
        <v>36.75</v>
      </c>
      <c r="F604" s="2">
        <v>40199</v>
      </c>
      <c r="G604" t="s">
        <v>3531</v>
      </c>
      <c r="H604">
        <v>15.54</v>
      </c>
      <c r="I604" s="1" t="s">
        <v>6</v>
      </c>
      <c r="J604" s="2">
        <v>45875</v>
      </c>
    </row>
    <row r="605" spans="1:10" x14ac:dyDescent="0.35">
      <c r="A605" s="1" t="s">
        <v>1667</v>
      </c>
      <c r="B605" s="1" t="s">
        <v>1668</v>
      </c>
      <c r="C605" s="2">
        <v>32488</v>
      </c>
      <c r="D605" t="s">
        <v>2588</v>
      </c>
      <c r="E605" s="1">
        <v>36.65</v>
      </c>
      <c r="F605" s="2">
        <v>40188</v>
      </c>
      <c r="G605" t="s">
        <v>3532</v>
      </c>
      <c r="H605">
        <v>15.57</v>
      </c>
      <c r="I605" s="1" t="s">
        <v>6</v>
      </c>
      <c r="J605" s="2">
        <v>45875</v>
      </c>
    </row>
    <row r="606" spans="1:10" x14ac:dyDescent="0.35">
      <c r="A606" s="1" t="s">
        <v>1373</v>
      </c>
      <c r="B606" s="1" t="s">
        <v>1374</v>
      </c>
      <c r="C606" s="2">
        <v>32308</v>
      </c>
      <c r="D606" t="s">
        <v>2589</v>
      </c>
      <c r="E606" s="1">
        <v>37.14</v>
      </c>
      <c r="F606" s="2">
        <v>38927</v>
      </c>
      <c r="G606" t="s">
        <v>3501</v>
      </c>
      <c r="H606">
        <v>19.02</v>
      </c>
      <c r="I606" s="1" t="s">
        <v>23</v>
      </c>
      <c r="J606" s="2">
        <v>45875</v>
      </c>
    </row>
    <row r="607" spans="1:10" x14ac:dyDescent="0.35">
      <c r="A607" s="1" t="s">
        <v>245</v>
      </c>
      <c r="B607" s="1" t="s">
        <v>246</v>
      </c>
      <c r="C607" s="2">
        <v>32259</v>
      </c>
      <c r="D607" t="s">
        <v>2590</v>
      </c>
      <c r="E607" s="1">
        <v>37.28</v>
      </c>
      <c r="F607" s="2">
        <v>40643</v>
      </c>
      <c r="G607" t="s">
        <v>3533</v>
      </c>
      <c r="H607">
        <v>14.32</v>
      </c>
      <c r="I607" s="1" t="s">
        <v>6</v>
      </c>
      <c r="J607" s="2">
        <v>45875</v>
      </c>
    </row>
    <row r="608" spans="1:10" x14ac:dyDescent="0.35">
      <c r="A608" s="1" t="s">
        <v>1255</v>
      </c>
      <c r="B608" s="1" t="s">
        <v>1256</v>
      </c>
      <c r="C608" s="2">
        <v>32481</v>
      </c>
      <c r="D608" t="s">
        <v>2591</v>
      </c>
      <c r="E608" s="1">
        <v>36.67</v>
      </c>
      <c r="F608" s="2">
        <v>40331</v>
      </c>
      <c r="G608" t="s">
        <v>3534</v>
      </c>
      <c r="H608">
        <v>15.18</v>
      </c>
      <c r="I608" s="1" t="s">
        <v>9</v>
      </c>
      <c r="J608" s="2">
        <v>45875</v>
      </c>
    </row>
    <row r="609" spans="1:10" x14ac:dyDescent="0.35">
      <c r="A609" s="1" t="s">
        <v>819</v>
      </c>
      <c r="B609" s="1" t="s">
        <v>820</v>
      </c>
      <c r="C609" s="2">
        <v>32224</v>
      </c>
      <c r="D609" t="s">
        <v>2592</v>
      </c>
      <c r="E609" s="1">
        <v>37.369999999999997</v>
      </c>
      <c r="F609" s="2">
        <v>42513</v>
      </c>
      <c r="G609" t="s">
        <v>3535</v>
      </c>
      <c r="H609">
        <v>9.1999999999999993</v>
      </c>
      <c r="I609" s="1" t="s">
        <v>16</v>
      </c>
      <c r="J609" s="2">
        <v>45875</v>
      </c>
    </row>
    <row r="610" spans="1:10" x14ac:dyDescent="0.35">
      <c r="A610" s="1" t="s">
        <v>1273</v>
      </c>
      <c r="B610" s="1" t="s">
        <v>1274</v>
      </c>
      <c r="C610" s="2">
        <v>32362</v>
      </c>
      <c r="D610" t="s">
        <v>2593</v>
      </c>
      <c r="E610" s="1">
        <v>37</v>
      </c>
      <c r="F610" s="2">
        <v>40541</v>
      </c>
      <c r="G610" t="s">
        <v>3536</v>
      </c>
      <c r="H610">
        <v>14.6</v>
      </c>
      <c r="I610" s="1" t="s">
        <v>23</v>
      </c>
      <c r="J610" s="2">
        <v>45875</v>
      </c>
    </row>
    <row r="611" spans="1:10" x14ac:dyDescent="0.35">
      <c r="A611" s="1" t="s">
        <v>1315</v>
      </c>
      <c r="B611" s="1" t="s">
        <v>1316</v>
      </c>
      <c r="C611" s="2">
        <v>32173</v>
      </c>
      <c r="D611" t="s">
        <v>2594</v>
      </c>
      <c r="E611" s="1">
        <v>37.51</v>
      </c>
      <c r="F611" s="2">
        <v>42309</v>
      </c>
      <c r="G611" t="s">
        <v>3371</v>
      </c>
      <c r="H611">
        <v>9.76</v>
      </c>
      <c r="I611" s="1" t="s">
        <v>6</v>
      </c>
      <c r="J611" s="2">
        <v>45875</v>
      </c>
    </row>
    <row r="612" spans="1:10" x14ac:dyDescent="0.35">
      <c r="A612" s="1" t="s">
        <v>873</v>
      </c>
      <c r="B612" s="1" t="s">
        <v>874</v>
      </c>
      <c r="C612" s="2">
        <v>32254</v>
      </c>
      <c r="D612" t="s">
        <v>2595</v>
      </c>
      <c r="E612" s="1">
        <v>37.29</v>
      </c>
      <c r="F612" s="2">
        <v>39601</v>
      </c>
      <c r="G612" t="s">
        <v>3537</v>
      </c>
      <c r="H612">
        <v>17.18</v>
      </c>
      <c r="I612" s="1" t="s">
        <v>9</v>
      </c>
      <c r="J612" s="2">
        <v>45875</v>
      </c>
    </row>
    <row r="613" spans="1:10" x14ac:dyDescent="0.35">
      <c r="A613" s="1" t="s">
        <v>1129</v>
      </c>
      <c r="B613" s="1" t="s">
        <v>1130</v>
      </c>
      <c r="C613" s="2">
        <v>32296</v>
      </c>
      <c r="D613" t="s">
        <v>2596</v>
      </c>
      <c r="E613" s="1">
        <v>37.18</v>
      </c>
      <c r="F613" s="2">
        <v>41012</v>
      </c>
      <c r="G613" t="s">
        <v>3538</v>
      </c>
      <c r="H613">
        <v>13.31</v>
      </c>
      <c r="I613" s="1" t="s">
        <v>6</v>
      </c>
      <c r="J613" s="2">
        <v>45875</v>
      </c>
    </row>
    <row r="614" spans="1:10" x14ac:dyDescent="0.35">
      <c r="A614" s="1" t="s">
        <v>1559</v>
      </c>
      <c r="B614" s="1" t="s">
        <v>1560</v>
      </c>
      <c r="C614" s="2">
        <v>32400</v>
      </c>
      <c r="D614" t="s">
        <v>2597</v>
      </c>
      <c r="E614" s="1">
        <v>36.89</v>
      </c>
      <c r="F614" s="2">
        <v>44319</v>
      </c>
      <c r="G614" t="s">
        <v>3539</v>
      </c>
      <c r="H614">
        <v>4.26</v>
      </c>
      <c r="I614" s="1" t="s">
        <v>23</v>
      </c>
      <c r="J614" s="2">
        <v>45875</v>
      </c>
    </row>
    <row r="615" spans="1:10" x14ac:dyDescent="0.35">
      <c r="A615" s="1" t="s">
        <v>1617</v>
      </c>
      <c r="B615" s="1" t="s">
        <v>1618</v>
      </c>
      <c r="C615" s="2">
        <v>32494</v>
      </c>
      <c r="D615" t="s">
        <v>2584</v>
      </c>
      <c r="E615" s="1">
        <v>36.64</v>
      </c>
      <c r="F615" s="2">
        <v>41664</v>
      </c>
      <c r="G615" t="s">
        <v>3540</v>
      </c>
      <c r="H615">
        <v>11.53</v>
      </c>
      <c r="I615" s="1" t="s">
        <v>26</v>
      </c>
      <c r="J615" s="2">
        <v>45875</v>
      </c>
    </row>
    <row r="616" spans="1:10" x14ac:dyDescent="0.35">
      <c r="A616" s="1" t="s">
        <v>693</v>
      </c>
      <c r="B616" s="1" t="s">
        <v>694</v>
      </c>
      <c r="C616" s="2">
        <v>32427</v>
      </c>
      <c r="D616" t="s">
        <v>2598</v>
      </c>
      <c r="E616" s="1">
        <v>36.82</v>
      </c>
      <c r="F616" s="2">
        <v>41301</v>
      </c>
      <c r="G616" t="s">
        <v>3541</v>
      </c>
      <c r="H616">
        <v>12.52</v>
      </c>
      <c r="I616" s="1" t="s">
        <v>23</v>
      </c>
      <c r="J616" s="2">
        <v>45875</v>
      </c>
    </row>
    <row r="617" spans="1:10" x14ac:dyDescent="0.35">
      <c r="A617" s="1" t="s">
        <v>1827</v>
      </c>
      <c r="B617" s="1" t="s">
        <v>1828</v>
      </c>
      <c r="C617" s="2">
        <v>32386</v>
      </c>
      <c r="D617" t="s">
        <v>2599</v>
      </c>
      <c r="E617" s="1">
        <v>36.93</v>
      </c>
      <c r="F617" s="2">
        <v>39594</v>
      </c>
      <c r="G617" t="s">
        <v>3542</v>
      </c>
      <c r="H617">
        <v>17.2</v>
      </c>
      <c r="I617" s="1" t="s">
        <v>9</v>
      </c>
      <c r="J617" s="2">
        <v>45875</v>
      </c>
    </row>
    <row r="618" spans="1:10" x14ac:dyDescent="0.35">
      <c r="A618" s="1" t="s">
        <v>1157</v>
      </c>
      <c r="B618" s="1" t="s">
        <v>1158</v>
      </c>
      <c r="C618" s="2">
        <v>32150</v>
      </c>
      <c r="D618" t="s">
        <v>2600</v>
      </c>
      <c r="E618" s="1">
        <v>37.58</v>
      </c>
      <c r="F618" s="2">
        <v>38658</v>
      </c>
      <c r="G618" t="s">
        <v>3543</v>
      </c>
      <c r="H618">
        <v>19.760000000000002</v>
      </c>
      <c r="I618" s="1" t="s">
        <v>16</v>
      </c>
      <c r="J618" s="2">
        <v>45875</v>
      </c>
    </row>
    <row r="619" spans="1:10" x14ac:dyDescent="0.35">
      <c r="A619" s="1" t="s">
        <v>203</v>
      </c>
      <c r="B619" s="1" t="s">
        <v>204</v>
      </c>
      <c r="C619" s="2">
        <v>32148</v>
      </c>
      <c r="D619" t="s">
        <v>2601</v>
      </c>
      <c r="E619" s="1">
        <v>37.58</v>
      </c>
      <c r="F619" s="2">
        <v>44258</v>
      </c>
      <c r="G619" t="s">
        <v>3544</v>
      </c>
      <c r="H619">
        <v>4.43</v>
      </c>
      <c r="I619" s="1" t="s">
        <v>6</v>
      </c>
      <c r="J619" s="2">
        <v>45875</v>
      </c>
    </row>
    <row r="620" spans="1:10" x14ac:dyDescent="0.35">
      <c r="A620" s="1" t="s">
        <v>919</v>
      </c>
      <c r="B620" s="1" t="s">
        <v>920</v>
      </c>
      <c r="C620" s="2">
        <v>32420</v>
      </c>
      <c r="D620" t="s">
        <v>2602</v>
      </c>
      <c r="E620" s="1">
        <v>36.840000000000003</v>
      </c>
      <c r="F620" s="2">
        <v>41479</v>
      </c>
      <c r="G620" t="s">
        <v>2972</v>
      </c>
      <c r="H620">
        <v>12.04</v>
      </c>
      <c r="I620" s="1" t="s">
        <v>26</v>
      </c>
      <c r="J620" s="2">
        <v>45875</v>
      </c>
    </row>
    <row r="621" spans="1:10" x14ac:dyDescent="0.35">
      <c r="A621" s="1" t="s">
        <v>1111</v>
      </c>
      <c r="B621" s="1" t="s">
        <v>1112</v>
      </c>
      <c r="C621" s="2">
        <v>32204</v>
      </c>
      <c r="D621" t="s">
        <v>2603</v>
      </c>
      <c r="E621" s="1">
        <v>37.43</v>
      </c>
      <c r="F621" s="2">
        <v>43376</v>
      </c>
      <c r="G621" t="s">
        <v>3545</v>
      </c>
      <c r="H621">
        <v>6.84</v>
      </c>
      <c r="I621" s="1" t="s">
        <v>23</v>
      </c>
      <c r="J621" s="2">
        <v>45875</v>
      </c>
    </row>
    <row r="622" spans="1:10" x14ac:dyDescent="0.35">
      <c r="A622" s="1" t="s">
        <v>83</v>
      </c>
      <c r="B622" s="1" t="s">
        <v>84</v>
      </c>
      <c r="C622" s="2">
        <v>32471</v>
      </c>
      <c r="D622" t="s">
        <v>2604</v>
      </c>
      <c r="E622" s="1">
        <v>36.700000000000003</v>
      </c>
      <c r="F622" s="2">
        <v>40063</v>
      </c>
      <c r="G622" t="s">
        <v>3546</v>
      </c>
      <c r="H622">
        <v>15.91</v>
      </c>
      <c r="I622" s="1" t="s">
        <v>26</v>
      </c>
      <c r="J622" s="2">
        <v>45875</v>
      </c>
    </row>
    <row r="623" spans="1:10" x14ac:dyDescent="0.35">
      <c r="A623" s="1" t="s">
        <v>661</v>
      </c>
      <c r="B623" s="1" t="s">
        <v>662</v>
      </c>
      <c r="C623" s="2">
        <v>32451</v>
      </c>
      <c r="D623" t="s">
        <v>2605</v>
      </c>
      <c r="E623" s="1">
        <v>36.75</v>
      </c>
      <c r="F623" s="2">
        <v>38477</v>
      </c>
      <c r="G623" t="s">
        <v>3547</v>
      </c>
      <c r="H623">
        <v>20.25</v>
      </c>
      <c r="I623" s="1" t="s">
        <v>16</v>
      </c>
      <c r="J623" s="2">
        <v>45875</v>
      </c>
    </row>
    <row r="624" spans="1:10" x14ac:dyDescent="0.35">
      <c r="A624" s="1" t="s">
        <v>383</v>
      </c>
      <c r="B624" s="1" t="s">
        <v>384</v>
      </c>
      <c r="C624" s="2">
        <v>32429</v>
      </c>
      <c r="D624" t="s">
        <v>2606</v>
      </c>
      <c r="E624" s="1">
        <v>36.81</v>
      </c>
      <c r="F624" s="2">
        <v>41507</v>
      </c>
      <c r="G624" t="s">
        <v>3548</v>
      </c>
      <c r="H624">
        <v>11.96</v>
      </c>
      <c r="I624" s="1" t="s">
        <v>9</v>
      </c>
      <c r="J624" s="2">
        <v>45875</v>
      </c>
    </row>
    <row r="625" spans="1:10" x14ac:dyDescent="0.35">
      <c r="A625" s="1" t="s">
        <v>1551</v>
      </c>
      <c r="B625" s="1" t="s">
        <v>1552</v>
      </c>
      <c r="C625" s="2">
        <v>32172</v>
      </c>
      <c r="D625" t="s">
        <v>2607</v>
      </c>
      <c r="E625" s="1">
        <v>37.520000000000003</v>
      </c>
      <c r="F625" s="2">
        <v>38468</v>
      </c>
      <c r="G625" t="s">
        <v>3549</v>
      </c>
      <c r="H625">
        <v>20.28</v>
      </c>
      <c r="I625" s="1" t="s">
        <v>9</v>
      </c>
      <c r="J625" s="2">
        <v>45875</v>
      </c>
    </row>
    <row r="626" spans="1:10" x14ac:dyDescent="0.35">
      <c r="A626" s="1" t="s">
        <v>945</v>
      </c>
      <c r="B626" s="1" t="s">
        <v>946</v>
      </c>
      <c r="C626" s="2">
        <v>32667</v>
      </c>
      <c r="D626" t="s">
        <v>2608</v>
      </c>
      <c r="E626" s="1">
        <v>36.159999999999997</v>
      </c>
      <c r="F626" s="2">
        <v>39942</v>
      </c>
      <c r="G626" t="s">
        <v>3550</v>
      </c>
      <c r="H626">
        <v>16.239999999999998</v>
      </c>
      <c r="I626" s="1" t="s">
        <v>26</v>
      </c>
      <c r="J626" s="2">
        <v>45875</v>
      </c>
    </row>
    <row r="627" spans="1:10" x14ac:dyDescent="0.35">
      <c r="A627" s="1" t="s">
        <v>1189</v>
      </c>
      <c r="B627" s="1" t="s">
        <v>1190</v>
      </c>
      <c r="C627" s="2">
        <v>32766</v>
      </c>
      <c r="D627" t="s">
        <v>2609</v>
      </c>
      <c r="E627" s="1">
        <v>35.89</v>
      </c>
      <c r="F627" s="2">
        <v>40982</v>
      </c>
      <c r="G627" t="s">
        <v>3551</v>
      </c>
      <c r="H627">
        <v>13.4</v>
      </c>
      <c r="I627" s="1" t="s">
        <v>26</v>
      </c>
      <c r="J627" s="2">
        <v>45875</v>
      </c>
    </row>
    <row r="628" spans="1:10" x14ac:dyDescent="0.35">
      <c r="A628" s="1" t="s">
        <v>527</v>
      </c>
      <c r="B628" s="1" t="s">
        <v>528</v>
      </c>
      <c r="C628" s="2">
        <v>32840</v>
      </c>
      <c r="D628" t="s">
        <v>2610</v>
      </c>
      <c r="E628" s="1">
        <v>35.69</v>
      </c>
      <c r="F628" s="2">
        <v>42369</v>
      </c>
      <c r="G628" t="s">
        <v>3552</v>
      </c>
      <c r="H628">
        <v>9.6</v>
      </c>
      <c r="I628" s="1" t="s">
        <v>16</v>
      </c>
      <c r="J628" s="2">
        <v>45875</v>
      </c>
    </row>
    <row r="629" spans="1:10" x14ac:dyDescent="0.35">
      <c r="A629" s="1" t="s">
        <v>163</v>
      </c>
      <c r="B629" s="1" t="s">
        <v>164</v>
      </c>
      <c r="C629" s="2">
        <v>32694</v>
      </c>
      <c r="D629" t="s">
        <v>2611</v>
      </c>
      <c r="E629" s="1">
        <v>36.090000000000003</v>
      </c>
      <c r="F629" s="2">
        <v>40549</v>
      </c>
      <c r="G629" t="s">
        <v>3553</v>
      </c>
      <c r="H629">
        <v>14.58</v>
      </c>
      <c r="I629" s="1" t="s">
        <v>9</v>
      </c>
      <c r="J629" s="2">
        <v>45875</v>
      </c>
    </row>
    <row r="630" spans="1:10" x14ac:dyDescent="0.35">
      <c r="A630" s="1" t="s">
        <v>1977</v>
      </c>
      <c r="B630" s="1" t="s">
        <v>1978</v>
      </c>
      <c r="C630" s="2">
        <v>32774</v>
      </c>
      <c r="D630" t="s">
        <v>2612</v>
      </c>
      <c r="E630" s="1">
        <v>35.869999999999997</v>
      </c>
      <c r="F630" s="2">
        <v>42121</v>
      </c>
      <c r="G630" t="s">
        <v>3554</v>
      </c>
      <c r="H630">
        <v>10.28</v>
      </c>
      <c r="I630" s="1" t="s">
        <v>6</v>
      </c>
      <c r="J630" s="2">
        <v>45875</v>
      </c>
    </row>
    <row r="631" spans="1:10" x14ac:dyDescent="0.35">
      <c r="A631" s="1" t="s">
        <v>61</v>
      </c>
      <c r="B631" s="1" t="s">
        <v>62</v>
      </c>
      <c r="C631" s="2">
        <v>32613</v>
      </c>
      <c r="D631" t="s">
        <v>2613</v>
      </c>
      <c r="E631" s="1">
        <v>36.31</v>
      </c>
      <c r="F631" s="2">
        <v>43593</v>
      </c>
      <c r="G631" t="s">
        <v>3555</v>
      </c>
      <c r="H631">
        <v>6.25</v>
      </c>
      <c r="I631" s="1" t="s">
        <v>23</v>
      </c>
      <c r="J631" s="2">
        <v>45875</v>
      </c>
    </row>
    <row r="632" spans="1:10" x14ac:dyDescent="0.35">
      <c r="A632" s="1" t="s">
        <v>1251</v>
      </c>
      <c r="B632" s="1" t="s">
        <v>1252</v>
      </c>
      <c r="C632" s="2">
        <v>32771</v>
      </c>
      <c r="D632" t="s">
        <v>2614</v>
      </c>
      <c r="E632" s="1">
        <v>35.880000000000003</v>
      </c>
      <c r="F632" s="2">
        <v>41301</v>
      </c>
      <c r="G632" t="s">
        <v>3541</v>
      </c>
      <c r="H632">
        <v>12.52</v>
      </c>
      <c r="I632" s="1" t="s">
        <v>26</v>
      </c>
      <c r="J632" s="2">
        <v>45875</v>
      </c>
    </row>
    <row r="633" spans="1:10" x14ac:dyDescent="0.35">
      <c r="A633" s="1" t="s">
        <v>1423</v>
      </c>
      <c r="B633" s="1" t="s">
        <v>1424</v>
      </c>
      <c r="C633" s="2">
        <v>32517</v>
      </c>
      <c r="D633" t="s">
        <v>2615</v>
      </c>
      <c r="E633" s="1">
        <v>36.57</v>
      </c>
      <c r="F633" s="2">
        <v>41786</v>
      </c>
      <c r="G633" t="s">
        <v>3556</v>
      </c>
      <c r="H633">
        <v>11.2</v>
      </c>
      <c r="I633" s="1" t="s">
        <v>6</v>
      </c>
      <c r="J633" s="2">
        <v>45875</v>
      </c>
    </row>
    <row r="634" spans="1:10" x14ac:dyDescent="0.35">
      <c r="A634" s="1" t="s">
        <v>73</v>
      </c>
      <c r="B634" s="1" t="s">
        <v>74</v>
      </c>
      <c r="C634" s="2">
        <v>32650</v>
      </c>
      <c r="D634" t="s">
        <v>2616</v>
      </c>
      <c r="E634" s="1">
        <v>36.21</v>
      </c>
      <c r="F634" s="2">
        <v>42754</v>
      </c>
      <c r="G634" t="s">
        <v>3557</v>
      </c>
      <c r="H634">
        <v>8.5399999999999991</v>
      </c>
      <c r="I634" s="1" t="s">
        <v>16</v>
      </c>
      <c r="J634" s="2">
        <v>45875</v>
      </c>
    </row>
    <row r="635" spans="1:10" x14ac:dyDescent="0.35">
      <c r="A635" s="1" t="s">
        <v>477</v>
      </c>
      <c r="B635" s="1" t="s">
        <v>478</v>
      </c>
      <c r="C635" s="2">
        <v>32560</v>
      </c>
      <c r="D635" t="s">
        <v>2617</v>
      </c>
      <c r="E635" s="1">
        <v>36.450000000000003</v>
      </c>
      <c r="F635" s="2">
        <v>41876</v>
      </c>
      <c r="G635" t="s">
        <v>3558</v>
      </c>
      <c r="H635">
        <v>10.95</v>
      </c>
      <c r="I635" s="1" t="s">
        <v>16</v>
      </c>
      <c r="J635" s="2">
        <v>45875</v>
      </c>
    </row>
    <row r="636" spans="1:10" x14ac:dyDescent="0.35">
      <c r="A636" s="1" t="s">
        <v>249</v>
      </c>
      <c r="B636" s="1" t="s">
        <v>250</v>
      </c>
      <c r="C636" s="2">
        <v>32838</v>
      </c>
      <c r="D636" t="s">
        <v>2618</v>
      </c>
      <c r="E636" s="1">
        <v>35.69</v>
      </c>
      <c r="F636" s="2">
        <v>44059</v>
      </c>
      <c r="G636" t="s">
        <v>3559</v>
      </c>
      <c r="H636">
        <v>4.97</v>
      </c>
      <c r="I636" s="1" t="s">
        <v>6</v>
      </c>
      <c r="J636" s="2">
        <v>45875</v>
      </c>
    </row>
    <row r="637" spans="1:10" x14ac:dyDescent="0.35">
      <c r="A637" s="1" t="s">
        <v>1831</v>
      </c>
      <c r="B637" s="1" t="s">
        <v>1832</v>
      </c>
      <c r="C637" s="2">
        <v>32632</v>
      </c>
      <c r="D637" t="s">
        <v>2619</v>
      </c>
      <c r="E637" s="1">
        <v>36.26</v>
      </c>
      <c r="F637" s="2">
        <v>43934</v>
      </c>
      <c r="G637" t="s">
        <v>3560</v>
      </c>
      <c r="H637">
        <v>5.31</v>
      </c>
      <c r="I637" s="1" t="s">
        <v>6</v>
      </c>
      <c r="J637" s="2">
        <v>45875</v>
      </c>
    </row>
    <row r="638" spans="1:10" x14ac:dyDescent="0.35">
      <c r="A638" s="1" t="s">
        <v>1043</v>
      </c>
      <c r="B638" s="1" t="s">
        <v>1044</v>
      </c>
      <c r="C638" s="2">
        <v>32785</v>
      </c>
      <c r="D638" t="s">
        <v>2620</v>
      </c>
      <c r="E638" s="1">
        <v>35.840000000000003</v>
      </c>
      <c r="F638" s="2">
        <v>43596</v>
      </c>
      <c r="G638" t="s">
        <v>3561</v>
      </c>
      <c r="H638">
        <v>6.24</v>
      </c>
      <c r="I638" s="1" t="s">
        <v>26</v>
      </c>
      <c r="J638" s="2">
        <v>45875</v>
      </c>
    </row>
    <row r="639" spans="1:10" x14ac:dyDescent="0.35">
      <c r="A639" s="1" t="s">
        <v>1891</v>
      </c>
      <c r="B639" s="1" t="s">
        <v>1892</v>
      </c>
      <c r="C639" s="2">
        <v>32590</v>
      </c>
      <c r="D639" t="s">
        <v>2621</v>
      </c>
      <c r="E639" s="1">
        <v>36.369999999999997</v>
      </c>
      <c r="F639" s="2">
        <v>40909</v>
      </c>
      <c r="G639" t="s">
        <v>3562</v>
      </c>
      <c r="H639">
        <v>13.6</v>
      </c>
      <c r="I639" s="1" t="s">
        <v>9</v>
      </c>
      <c r="J639" s="2">
        <v>45875</v>
      </c>
    </row>
    <row r="640" spans="1:10" x14ac:dyDescent="0.35">
      <c r="A640" s="1" t="s">
        <v>1519</v>
      </c>
      <c r="B640" s="1" t="s">
        <v>1520</v>
      </c>
      <c r="C640" s="2">
        <v>32655</v>
      </c>
      <c r="D640" t="s">
        <v>2622</v>
      </c>
      <c r="E640" s="1">
        <v>36.19</v>
      </c>
      <c r="F640" s="2">
        <v>40869</v>
      </c>
      <c r="G640" t="s">
        <v>3563</v>
      </c>
      <c r="H640">
        <v>13.71</v>
      </c>
      <c r="I640" s="1" t="s">
        <v>16</v>
      </c>
      <c r="J640" s="2">
        <v>45875</v>
      </c>
    </row>
    <row r="641" spans="1:10" x14ac:dyDescent="0.35">
      <c r="A641" s="1" t="s">
        <v>121</v>
      </c>
      <c r="B641" s="1" t="s">
        <v>122</v>
      </c>
      <c r="C641" s="2">
        <v>32865</v>
      </c>
      <c r="D641" t="s">
        <v>2623</v>
      </c>
      <c r="E641" s="1">
        <v>35.619999999999997</v>
      </c>
      <c r="F641" s="2">
        <v>41651</v>
      </c>
      <c r="G641" t="s">
        <v>3564</v>
      </c>
      <c r="H641">
        <v>11.56</v>
      </c>
      <c r="I641" s="1" t="s">
        <v>6</v>
      </c>
      <c r="J641" s="2">
        <v>45875</v>
      </c>
    </row>
    <row r="642" spans="1:10" x14ac:dyDescent="0.35">
      <c r="A642" s="1" t="s">
        <v>1819</v>
      </c>
      <c r="B642" s="1" t="s">
        <v>1820</v>
      </c>
      <c r="C642" s="2">
        <v>32837</v>
      </c>
      <c r="D642" t="s">
        <v>2624</v>
      </c>
      <c r="E642" s="1">
        <v>35.700000000000003</v>
      </c>
      <c r="F642" s="2">
        <v>42164</v>
      </c>
      <c r="G642" t="s">
        <v>3565</v>
      </c>
      <c r="H642">
        <v>10.16</v>
      </c>
      <c r="I642" s="1" t="s">
        <v>6</v>
      </c>
      <c r="J642" s="2">
        <v>45875</v>
      </c>
    </row>
    <row r="643" spans="1:10" x14ac:dyDescent="0.35">
      <c r="A643" s="1" t="s">
        <v>1865</v>
      </c>
      <c r="B643" s="1" t="s">
        <v>1866</v>
      </c>
      <c r="C643" s="2">
        <v>32835</v>
      </c>
      <c r="D643" t="s">
        <v>2625</v>
      </c>
      <c r="E643" s="1">
        <v>35.700000000000003</v>
      </c>
      <c r="F643" s="2">
        <v>38751</v>
      </c>
      <c r="G643" t="s">
        <v>3444</v>
      </c>
      <c r="H643">
        <v>19.5</v>
      </c>
      <c r="I643" s="1" t="s">
        <v>16</v>
      </c>
      <c r="J643" s="2">
        <v>45875</v>
      </c>
    </row>
    <row r="644" spans="1:10" x14ac:dyDescent="0.35">
      <c r="A644" s="1" t="s">
        <v>1021</v>
      </c>
      <c r="B644" s="1" t="s">
        <v>1022</v>
      </c>
      <c r="C644" s="2">
        <v>32576</v>
      </c>
      <c r="D644" t="s">
        <v>2626</v>
      </c>
      <c r="E644" s="1">
        <v>36.409999999999997</v>
      </c>
      <c r="F644" s="2">
        <v>42668</v>
      </c>
      <c r="G644" t="s">
        <v>3566</v>
      </c>
      <c r="H644">
        <v>8.7799999999999994</v>
      </c>
      <c r="I644" s="1" t="s">
        <v>16</v>
      </c>
      <c r="J644" s="2">
        <v>45875</v>
      </c>
    </row>
    <row r="645" spans="1:10" x14ac:dyDescent="0.35">
      <c r="A645" s="1" t="s">
        <v>781</v>
      </c>
      <c r="B645" s="1" t="s">
        <v>782</v>
      </c>
      <c r="C645" s="2">
        <v>32785</v>
      </c>
      <c r="D645" t="s">
        <v>2620</v>
      </c>
      <c r="E645" s="1">
        <v>35.840000000000003</v>
      </c>
      <c r="F645" s="2">
        <v>41819</v>
      </c>
      <c r="G645" t="s">
        <v>3567</v>
      </c>
      <c r="H645">
        <v>11.1</v>
      </c>
      <c r="I645" s="1" t="s">
        <v>16</v>
      </c>
      <c r="J645" s="2">
        <v>45875</v>
      </c>
    </row>
    <row r="646" spans="1:10" x14ac:dyDescent="0.35">
      <c r="A646" s="1" t="s">
        <v>395</v>
      </c>
      <c r="B646" s="1" t="s">
        <v>396</v>
      </c>
      <c r="C646" s="2">
        <v>32776</v>
      </c>
      <c r="D646" t="s">
        <v>2627</v>
      </c>
      <c r="E646" s="1">
        <v>35.86</v>
      </c>
      <c r="F646" s="2">
        <v>39180</v>
      </c>
      <c r="G646" t="s">
        <v>3568</v>
      </c>
      <c r="H646">
        <v>18.329999999999998</v>
      </c>
      <c r="I646" s="1" t="s">
        <v>16</v>
      </c>
      <c r="J646" s="2">
        <v>45875</v>
      </c>
    </row>
    <row r="647" spans="1:10" x14ac:dyDescent="0.35">
      <c r="A647" s="1" t="s">
        <v>1215</v>
      </c>
      <c r="B647" s="1" t="s">
        <v>1216</v>
      </c>
      <c r="C647" s="2">
        <v>32613</v>
      </c>
      <c r="D647" t="s">
        <v>2613</v>
      </c>
      <c r="E647" s="1">
        <v>36.31</v>
      </c>
      <c r="F647" s="2">
        <v>41847</v>
      </c>
      <c r="G647" t="s">
        <v>3569</v>
      </c>
      <c r="H647">
        <v>11.03</v>
      </c>
      <c r="I647" s="1" t="s">
        <v>26</v>
      </c>
      <c r="J647" s="2">
        <v>45875</v>
      </c>
    </row>
    <row r="648" spans="1:10" x14ac:dyDescent="0.35">
      <c r="A648" s="1" t="s">
        <v>1861</v>
      </c>
      <c r="B648" s="1" t="s">
        <v>1862</v>
      </c>
      <c r="C648" s="2">
        <v>32783</v>
      </c>
      <c r="D648" t="s">
        <v>2628</v>
      </c>
      <c r="E648" s="1">
        <v>35.840000000000003</v>
      </c>
      <c r="F648" s="2">
        <v>38443</v>
      </c>
      <c r="G648" t="s">
        <v>3570</v>
      </c>
      <c r="H648">
        <v>20.350000000000001</v>
      </c>
      <c r="I648" s="1" t="s">
        <v>16</v>
      </c>
      <c r="J648" s="2">
        <v>45875</v>
      </c>
    </row>
    <row r="649" spans="1:10" x14ac:dyDescent="0.35">
      <c r="A649" s="1" t="s">
        <v>709</v>
      </c>
      <c r="B649" s="1" t="s">
        <v>710</v>
      </c>
      <c r="C649" s="2">
        <v>32695</v>
      </c>
      <c r="D649" t="s">
        <v>2629</v>
      </c>
      <c r="E649" s="1">
        <v>36.08</v>
      </c>
      <c r="F649" s="2">
        <v>38613</v>
      </c>
      <c r="G649" t="s">
        <v>3571</v>
      </c>
      <c r="H649">
        <v>19.88</v>
      </c>
      <c r="I649" s="1" t="s">
        <v>9</v>
      </c>
      <c r="J649" s="2">
        <v>45875</v>
      </c>
    </row>
    <row r="650" spans="1:10" x14ac:dyDescent="0.35">
      <c r="A650" s="1" t="s">
        <v>453</v>
      </c>
      <c r="B650" s="1" t="s">
        <v>454</v>
      </c>
      <c r="C650" s="2">
        <v>32633</v>
      </c>
      <c r="D650" t="s">
        <v>2630</v>
      </c>
      <c r="E650" s="1">
        <v>36.25</v>
      </c>
      <c r="F650" s="2">
        <v>41122</v>
      </c>
      <c r="G650" t="s">
        <v>3572</v>
      </c>
      <c r="H650">
        <v>13.01</v>
      </c>
      <c r="I650" s="1" t="s">
        <v>16</v>
      </c>
      <c r="J650" s="2">
        <v>45875</v>
      </c>
    </row>
    <row r="651" spans="1:10" x14ac:dyDescent="0.35">
      <c r="A651" s="1" t="s">
        <v>523</v>
      </c>
      <c r="B651" s="1" t="s">
        <v>524</v>
      </c>
      <c r="C651" s="2">
        <v>32777</v>
      </c>
      <c r="D651" t="s">
        <v>2631</v>
      </c>
      <c r="E651" s="1">
        <v>35.86</v>
      </c>
      <c r="F651" s="2">
        <v>40483</v>
      </c>
      <c r="G651" t="s">
        <v>3573</v>
      </c>
      <c r="H651">
        <v>14.76</v>
      </c>
      <c r="I651" s="1" t="s">
        <v>26</v>
      </c>
      <c r="J651" s="2">
        <v>45875</v>
      </c>
    </row>
    <row r="652" spans="1:10" x14ac:dyDescent="0.35">
      <c r="A652" s="1" t="s">
        <v>881</v>
      </c>
      <c r="B652" s="1" t="s">
        <v>882</v>
      </c>
      <c r="C652" s="2">
        <v>32689</v>
      </c>
      <c r="D652" t="s">
        <v>2632</v>
      </c>
      <c r="E652" s="1">
        <v>36.1</v>
      </c>
      <c r="F652" s="2">
        <v>40217</v>
      </c>
      <c r="G652" t="s">
        <v>3514</v>
      </c>
      <c r="H652">
        <v>15.49</v>
      </c>
      <c r="I652" s="1" t="s">
        <v>9</v>
      </c>
      <c r="J652" s="2">
        <v>45875</v>
      </c>
    </row>
    <row r="653" spans="1:10" x14ac:dyDescent="0.35">
      <c r="A653" s="1" t="s">
        <v>639</v>
      </c>
      <c r="B653" s="1" t="s">
        <v>640</v>
      </c>
      <c r="C653" s="2">
        <v>32655</v>
      </c>
      <c r="D653" t="s">
        <v>2622</v>
      </c>
      <c r="E653" s="1">
        <v>36.19</v>
      </c>
      <c r="F653" s="2">
        <v>41802</v>
      </c>
      <c r="G653" t="s">
        <v>3574</v>
      </c>
      <c r="H653">
        <v>11.15</v>
      </c>
      <c r="I653" s="1" t="s">
        <v>9</v>
      </c>
      <c r="J653" s="2">
        <v>45875</v>
      </c>
    </row>
    <row r="654" spans="1:10" x14ac:dyDescent="0.35">
      <c r="A654" s="1" t="s">
        <v>421</v>
      </c>
      <c r="B654" s="1" t="s">
        <v>422</v>
      </c>
      <c r="C654" s="2">
        <v>32866</v>
      </c>
      <c r="D654" t="s">
        <v>2633</v>
      </c>
      <c r="E654" s="1">
        <v>35.619999999999997</v>
      </c>
      <c r="F654" s="2">
        <v>43637</v>
      </c>
      <c r="G654" t="s">
        <v>3575</v>
      </c>
      <c r="H654">
        <v>6.13</v>
      </c>
      <c r="I654" s="1" t="s">
        <v>9</v>
      </c>
      <c r="J654" s="2">
        <v>45875</v>
      </c>
    </row>
    <row r="655" spans="1:10" x14ac:dyDescent="0.35">
      <c r="A655" s="1" t="s">
        <v>751</v>
      </c>
      <c r="B655" s="1" t="s">
        <v>752</v>
      </c>
      <c r="C655" s="2">
        <v>32862</v>
      </c>
      <c r="D655" t="s">
        <v>2634</v>
      </c>
      <c r="E655" s="1">
        <v>35.630000000000003</v>
      </c>
      <c r="F655" s="2">
        <v>41805</v>
      </c>
      <c r="G655" t="s">
        <v>3576</v>
      </c>
      <c r="H655">
        <v>11.14</v>
      </c>
      <c r="I655" s="1" t="s">
        <v>16</v>
      </c>
      <c r="J655" s="2">
        <v>45875</v>
      </c>
    </row>
    <row r="656" spans="1:10" x14ac:dyDescent="0.35">
      <c r="A656" s="1" t="s">
        <v>423</v>
      </c>
      <c r="B656" s="1" t="s">
        <v>424</v>
      </c>
      <c r="C656" s="2">
        <v>32536</v>
      </c>
      <c r="D656" t="s">
        <v>2635</v>
      </c>
      <c r="E656" s="1">
        <v>36.520000000000003</v>
      </c>
      <c r="F656" s="2">
        <v>40993</v>
      </c>
      <c r="G656" t="s">
        <v>3577</v>
      </c>
      <c r="H656">
        <v>13.37</v>
      </c>
      <c r="I656" s="1" t="s">
        <v>6</v>
      </c>
      <c r="J656" s="2">
        <v>45875</v>
      </c>
    </row>
    <row r="657" spans="1:10" x14ac:dyDescent="0.35">
      <c r="A657" s="1" t="s">
        <v>1405</v>
      </c>
      <c r="B657" s="1" t="s">
        <v>1406</v>
      </c>
      <c r="C657" s="2">
        <v>32550</v>
      </c>
      <c r="D657" t="s">
        <v>2636</v>
      </c>
      <c r="E657" s="1">
        <v>36.479999999999997</v>
      </c>
      <c r="F657" s="2">
        <v>38654</v>
      </c>
      <c r="G657" t="s">
        <v>3578</v>
      </c>
      <c r="H657">
        <v>19.77</v>
      </c>
      <c r="I657" s="1" t="s">
        <v>16</v>
      </c>
      <c r="J657" s="2">
        <v>45875</v>
      </c>
    </row>
    <row r="658" spans="1:10" x14ac:dyDescent="0.35">
      <c r="A658" s="1" t="s">
        <v>1313</v>
      </c>
      <c r="B658" s="1" t="s">
        <v>1314</v>
      </c>
      <c r="C658" s="2">
        <v>33164</v>
      </c>
      <c r="D658" t="s">
        <v>2637</v>
      </c>
      <c r="E658" s="1">
        <v>34.799999999999997</v>
      </c>
      <c r="F658" s="2">
        <v>42909</v>
      </c>
      <c r="G658" t="s">
        <v>3579</v>
      </c>
      <c r="H658">
        <v>8.1199999999999992</v>
      </c>
      <c r="I658" s="1" t="s">
        <v>26</v>
      </c>
      <c r="J658" s="2">
        <v>45875</v>
      </c>
    </row>
    <row r="659" spans="1:10" x14ac:dyDescent="0.35">
      <c r="A659" s="1" t="s">
        <v>1621</v>
      </c>
      <c r="B659" s="1" t="s">
        <v>1622</v>
      </c>
      <c r="C659" s="2">
        <v>33086</v>
      </c>
      <c r="D659" t="s">
        <v>2638</v>
      </c>
      <c r="E659" s="1">
        <v>35.01</v>
      </c>
      <c r="F659" s="2">
        <v>40806</v>
      </c>
      <c r="G659" t="s">
        <v>3580</v>
      </c>
      <c r="H659">
        <v>13.88</v>
      </c>
      <c r="I659" s="1" t="s">
        <v>26</v>
      </c>
      <c r="J659" s="2">
        <v>45875</v>
      </c>
    </row>
    <row r="660" spans="1:10" x14ac:dyDescent="0.35">
      <c r="A660" s="1" t="s">
        <v>1257</v>
      </c>
      <c r="B660" s="1" t="s">
        <v>1258</v>
      </c>
      <c r="C660" s="2">
        <v>32994</v>
      </c>
      <c r="D660" t="s">
        <v>2639</v>
      </c>
      <c r="E660" s="1">
        <v>35.270000000000003</v>
      </c>
      <c r="F660" s="2">
        <v>40282</v>
      </c>
      <c r="G660" t="s">
        <v>3581</v>
      </c>
      <c r="H660">
        <v>15.31</v>
      </c>
      <c r="I660" s="1" t="s">
        <v>9</v>
      </c>
      <c r="J660" s="2">
        <v>45875</v>
      </c>
    </row>
    <row r="661" spans="1:10" x14ac:dyDescent="0.35">
      <c r="A661" s="1" t="s">
        <v>19</v>
      </c>
      <c r="B661" s="1" t="s">
        <v>20</v>
      </c>
      <c r="C661" s="2">
        <v>33204</v>
      </c>
      <c r="D661" t="s">
        <v>2640</v>
      </c>
      <c r="E661" s="1">
        <v>34.69</v>
      </c>
      <c r="F661" s="2">
        <v>43746</v>
      </c>
      <c r="G661" t="s">
        <v>3582</v>
      </c>
      <c r="H661">
        <v>5.83</v>
      </c>
      <c r="I661" s="1" t="s">
        <v>6</v>
      </c>
      <c r="J661" s="2">
        <v>45875</v>
      </c>
    </row>
    <row r="662" spans="1:10" x14ac:dyDescent="0.35">
      <c r="A662" s="1" t="s">
        <v>1461</v>
      </c>
      <c r="B662" s="1" t="s">
        <v>1462</v>
      </c>
      <c r="C662" s="2">
        <v>32968</v>
      </c>
      <c r="D662" t="s">
        <v>2641</v>
      </c>
      <c r="E662" s="1">
        <v>35.340000000000003</v>
      </c>
      <c r="F662" s="2">
        <v>43585</v>
      </c>
      <c r="G662" t="s">
        <v>3583</v>
      </c>
      <c r="H662">
        <v>6.27</v>
      </c>
      <c r="I662" s="1" t="s">
        <v>16</v>
      </c>
      <c r="J662" s="2">
        <v>45875</v>
      </c>
    </row>
    <row r="663" spans="1:10" x14ac:dyDescent="0.35">
      <c r="A663" s="1" t="s">
        <v>1209</v>
      </c>
      <c r="B663" s="1" t="s">
        <v>1210</v>
      </c>
      <c r="C663" s="2">
        <v>32982</v>
      </c>
      <c r="D663" t="s">
        <v>2642</v>
      </c>
      <c r="E663" s="1">
        <v>35.299999999999997</v>
      </c>
      <c r="F663" s="2">
        <v>39297</v>
      </c>
      <c r="G663" t="s">
        <v>3584</v>
      </c>
      <c r="H663">
        <v>18.010000000000002</v>
      </c>
      <c r="I663" s="1" t="s">
        <v>6</v>
      </c>
      <c r="J663" s="2">
        <v>45875</v>
      </c>
    </row>
    <row r="664" spans="1:10" x14ac:dyDescent="0.35">
      <c r="A664" s="1" t="s">
        <v>1217</v>
      </c>
      <c r="B664" s="1" t="s">
        <v>1218</v>
      </c>
      <c r="C664" s="2">
        <v>32984</v>
      </c>
      <c r="D664" t="s">
        <v>2643</v>
      </c>
      <c r="E664" s="1">
        <v>35.29</v>
      </c>
      <c r="F664" s="2">
        <v>40410</v>
      </c>
      <c r="G664" t="s">
        <v>3585</v>
      </c>
      <c r="H664">
        <v>14.96</v>
      </c>
      <c r="I664" s="1" t="s">
        <v>9</v>
      </c>
      <c r="J664" s="2">
        <v>45875</v>
      </c>
    </row>
    <row r="665" spans="1:10" x14ac:dyDescent="0.35">
      <c r="A665" s="1" t="s">
        <v>813</v>
      </c>
      <c r="B665" s="1" t="s">
        <v>814</v>
      </c>
      <c r="C665" s="2">
        <v>33229</v>
      </c>
      <c r="D665" t="s">
        <v>2644</v>
      </c>
      <c r="E665" s="1">
        <v>34.619999999999997</v>
      </c>
      <c r="F665" s="2">
        <v>43754</v>
      </c>
      <c r="G665" t="s">
        <v>3586</v>
      </c>
      <c r="H665">
        <v>5.81</v>
      </c>
      <c r="I665" s="1" t="s">
        <v>23</v>
      </c>
      <c r="J665" s="2">
        <v>45875</v>
      </c>
    </row>
    <row r="666" spans="1:10" x14ac:dyDescent="0.35">
      <c r="A666" s="1" t="s">
        <v>1907</v>
      </c>
      <c r="B666" s="1" t="s">
        <v>1908</v>
      </c>
      <c r="C666" s="2">
        <v>33187</v>
      </c>
      <c r="D666" t="s">
        <v>2645</v>
      </c>
      <c r="E666" s="1">
        <v>34.74</v>
      </c>
      <c r="F666" s="2">
        <v>43130</v>
      </c>
      <c r="G666" t="s">
        <v>3587</v>
      </c>
      <c r="H666">
        <v>7.52</v>
      </c>
      <c r="I666" s="1" t="s">
        <v>6</v>
      </c>
      <c r="J666" s="2">
        <v>45875</v>
      </c>
    </row>
    <row r="667" spans="1:10" x14ac:dyDescent="0.35">
      <c r="A667" s="1" t="s">
        <v>633</v>
      </c>
      <c r="B667" s="1" t="s">
        <v>634</v>
      </c>
      <c r="C667" s="2">
        <v>33175</v>
      </c>
      <c r="D667" t="s">
        <v>2646</v>
      </c>
      <c r="E667" s="1">
        <v>34.770000000000003</v>
      </c>
      <c r="F667" s="2">
        <v>43696</v>
      </c>
      <c r="G667" t="s">
        <v>3588</v>
      </c>
      <c r="H667">
        <v>5.97</v>
      </c>
      <c r="I667" s="1" t="s">
        <v>26</v>
      </c>
      <c r="J667" s="2">
        <v>45875</v>
      </c>
    </row>
    <row r="668" spans="1:10" x14ac:dyDescent="0.35">
      <c r="A668" s="1" t="s">
        <v>897</v>
      </c>
      <c r="B668" s="1" t="s">
        <v>898</v>
      </c>
      <c r="C668" s="2">
        <v>32941</v>
      </c>
      <c r="D668" t="s">
        <v>2647</v>
      </c>
      <c r="E668" s="1">
        <v>35.409999999999997</v>
      </c>
      <c r="F668" s="2">
        <v>43841</v>
      </c>
      <c r="G668" t="s">
        <v>3589</v>
      </c>
      <c r="H668">
        <v>5.57</v>
      </c>
      <c r="I668" s="1" t="s">
        <v>9</v>
      </c>
      <c r="J668" s="2">
        <v>45875</v>
      </c>
    </row>
    <row r="669" spans="1:10" x14ac:dyDescent="0.35">
      <c r="A669" s="1" t="s">
        <v>1579</v>
      </c>
      <c r="B669" s="1" t="s">
        <v>1580</v>
      </c>
      <c r="C669" s="2">
        <v>33032</v>
      </c>
      <c r="D669" t="s">
        <v>2648</v>
      </c>
      <c r="E669" s="1">
        <v>35.159999999999997</v>
      </c>
      <c r="F669" s="2">
        <v>40600</v>
      </c>
      <c r="G669" t="s">
        <v>3590</v>
      </c>
      <c r="H669">
        <v>14.44</v>
      </c>
      <c r="I669" s="1" t="s">
        <v>16</v>
      </c>
      <c r="J669" s="2">
        <v>45875</v>
      </c>
    </row>
    <row r="670" spans="1:10" x14ac:dyDescent="0.35">
      <c r="A670" s="1" t="s">
        <v>1769</v>
      </c>
      <c r="B670" s="1" t="s">
        <v>1770</v>
      </c>
      <c r="C670" s="2">
        <v>33102</v>
      </c>
      <c r="D670" t="s">
        <v>2649</v>
      </c>
      <c r="E670" s="1">
        <v>34.97</v>
      </c>
      <c r="F670" s="2">
        <v>40360</v>
      </c>
      <c r="G670" t="s">
        <v>3591</v>
      </c>
      <c r="H670">
        <v>15.1</v>
      </c>
      <c r="I670" s="1" t="s">
        <v>6</v>
      </c>
      <c r="J670" s="2">
        <v>45875</v>
      </c>
    </row>
    <row r="671" spans="1:10" x14ac:dyDescent="0.35">
      <c r="A671" s="1" t="s">
        <v>173</v>
      </c>
      <c r="B671" s="1" t="s">
        <v>174</v>
      </c>
      <c r="C671" s="2">
        <v>33040</v>
      </c>
      <c r="D671" t="s">
        <v>2650</v>
      </c>
      <c r="E671" s="1">
        <v>35.14</v>
      </c>
      <c r="F671" s="2">
        <v>40251</v>
      </c>
      <c r="G671" t="s">
        <v>3592</v>
      </c>
      <c r="H671">
        <v>15.4</v>
      </c>
      <c r="I671" s="1" t="s">
        <v>23</v>
      </c>
      <c r="J671" s="2">
        <v>45875</v>
      </c>
    </row>
    <row r="672" spans="1:10" x14ac:dyDescent="0.35">
      <c r="A672" s="1" t="s">
        <v>185</v>
      </c>
      <c r="B672" s="1" t="s">
        <v>186</v>
      </c>
      <c r="C672" s="2">
        <v>33060</v>
      </c>
      <c r="D672" t="s">
        <v>2651</v>
      </c>
      <c r="E672" s="1">
        <v>35.090000000000003</v>
      </c>
      <c r="F672" s="2">
        <v>42624</v>
      </c>
      <c r="G672" t="s">
        <v>3593</v>
      </c>
      <c r="H672">
        <v>8.9</v>
      </c>
      <c r="I672" s="1" t="s">
        <v>9</v>
      </c>
      <c r="J672" s="2">
        <v>45875</v>
      </c>
    </row>
    <row r="673" spans="1:10" x14ac:dyDescent="0.35">
      <c r="A673" s="1" t="s">
        <v>29</v>
      </c>
      <c r="B673" s="1" t="s">
        <v>30</v>
      </c>
      <c r="C673" s="2">
        <v>33211</v>
      </c>
      <c r="D673" t="s">
        <v>2652</v>
      </c>
      <c r="E673" s="1">
        <v>34.67</v>
      </c>
      <c r="F673" s="2">
        <v>41513</v>
      </c>
      <c r="G673" t="s">
        <v>3594</v>
      </c>
      <c r="H673">
        <v>11.94</v>
      </c>
      <c r="I673" s="1" t="s">
        <v>26</v>
      </c>
      <c r="J673" s="2">
        <v>45875</v>
      </c>
    </row>
    <row r="674" spans="1:10" x14ac:dyDescent="0.35">
      <c r="A674" s="1" t="s">
        <v>1639</v>
      </c>
      <c r="B674" s="1" t="s">
        <v>1640</v>
      </c>
      <c r="C674" s="2">
        <v>32948</v>
      </c>
      <c r="D674" t="s">
        <v>2653</v>
      </c>
      <c r="E674" s="1">
        <v>35.39</v>
      </c>
      <c r="F674" s="2">
        <v>43589</v>
      </c>
      <c r="G674" t="s">
        <v>3595</v>
      </c>
      <c r="H674">
        <v>6.26</v>
      </c>
      <c r="I674" s="1" t="s">
        <v>16</v>
      </c>
      <c r="J674" s="2">
        <v>45875</v>
      </c>
    </row>
    <row r="675" spans="1:10" x14ac:dyDescent="0.35">
      <c r="A675" s="1" t="s">
        <v>1201</v>
      </c>
      <c r="B675" s="1" t="s">
        <v>1202</v>
      </c>
      <c r="C675" s="2">
        <v>33208</v>
      </c>
      <c r="D675" t="s">
        <v>2654</v>
      </c>
      <c r="E675" s="1">
        <v>34.68</v>
      </c>
      <c r="F675" s="2">
        <v>41605</v>
      </c>
      <c r="G675" t="s">
        <v>3596</v>
      </c>
      <c r="H675">
        <v>11.69</v>
      </c>
      <c r="I675" s="1" t="s">
        <v>6</v>
      </c>
      <c r="J675" s="2">
        <v>45875</v>
      </c>
    </row>
    <row r="676" spans="1:10" x14ac:dyDescent="0.35">
      <c r="A676" s="1" t="s">
        <v>213</v>
      </c>
      <c r="B676" s="1" t="s">
        <v>214</v>
      </c>
      <c r="C676" s="2">
        <v>32884</v>
      </c>
      <c r="D676" t="s">
        <v>2655</v>
      </c>
      <c r="E676" s="1">
        <v>35.57</v>
      </c>
      <c r="F676" s="2">
        <v>41535</v>
      </c>
      <c r="G676" t="s">
        <v>3597</v>
      </c>
      <c r="H676">
        <v>11.88</v>
      </c>
      <c r="I676" s="1" t="s">
        <v>16</v>
      </c>
      <c r="J676" s="2">
        <v>45875</v>
      </c>
    </row>
    <row r="677" spans="1:10" x14ac:dyDescent="0.35">
      <c r="A677" s="1" t="s">
        <v>465</v>
      </c>
      <c r="B677" s="1" t="s">
        <v>466</v>
      </c>
      <c r="C677" s="2">
        <v>32986</v>
      </c>
      <c r="D677" t="s">
        <v>2656</v>
      </c>
      <c r="E677" s="1">
        <v>35.29</v>
      </c>
      <c r="F677" s="2">
        <v>42249</v>
      </c>
      <c r="G677" t="s">
        <v>3598</v>
      </c>
      <c r="H677">
        <v>9.93</v>
      </c>
      <c r="I677" s="1" t="s">
        <v>26</v>
      </c>
      <c r="J677" s="2">
        <v>45875</v>
      </c>
    </row>
    <row r="678" spans="1:10" x14ac:dyDescent="0.35">
      <c r="A678" s="1" t="s">
        <v>219</v>
      </c>
      <c r="B678" s="1" t="s">
        <v>220</v>
      </c>
      <c r="C678" s="2">
        <v>32906</v>
      </c>
      <c r="D678" t="s">
        <v>2657</v>
      </c>
      <c r="E678" s="1">
        <v>35.51</v>
      </c>
      <c r="F678" s="2">
        <v>42062</v>
      </c>
      <c r="G678" t="s">
        <v>3599</v>
      </c>
      <c r="H678">
        <v>10.44</v>
      </c>
      <c r="I678" s="1" t="s">
        <v>9</v>
      </c>
      <c r="J678" s="2">
        <v>45875</v>
      </c>
    </row>
    <row r="679" spans="1:10" x14ac:dyDescent="0.35">
      <c r="A679" s="1" t="s">
        <v>1681</v>
      </c>
      <c r="B679" s="1" t="s">
        <v>1682</v>
      </c>
      <c r="C679" s="2">
        <v>33053</v>
      </c>
      <c r="D679" t="s">
        <v>2658</v>
      </c>
      <c r="E679" s="1">
        <v>35.1</v>
      </c>
      <c r="F679" s="2">
        <v>43205</v>
      </c>
      <c r="G679" t="s">
        <v>3600</v>
      </c>
      <c r="H679">
        <v>7.31</v>
      </c>
      <c r="I679" s="1" t="s">
        <v>26</v>
      </c>
      <c r="J679" s="2">
        <v>45875</v>
      </c>
    </row>
    <row r="680" spans="1:10" x14ac:dyDescent="0.35">
      <c r="A680" s="1" t="s">
        <v>10</v>
      </c>
      <c r="B680" s="1" t="s">
        <v>11</v>
      </c>
      <c r="C680" s="2">
        <v>32979</v>
      </c>
      <c r="D680" t="s">
        <v>2659</v>
      </c>
      <c r="E680" s="1">
        <v>35.31</v>
      </c>
      <c r="F680" s="2">
        <v>39340</v>
      </c>
      <c r="G680" t="s">
        <v>3601</v>
      </c>
      <c r="H680">
        <v>17.89</v>
      </c>
      <c r="I680" s="1" t="s">
        <v>9</v>
      </c>
      <c r="J680" s="2">
        <v>45875</v>
      </c>
    </row>
    <row r="681" spans="1:10" x14ac:dyDescent="0.35">
      <c r="A681" s="1" t="s">
        <v>1501</v>
      </c>
      <c r="B681" s="1" t="s">
        <v>1502</v>
      </c>
      <c r="C681" s="2">
        <v>32921</v>
      </c>
      <c r="D681" t="s">
        <v>2660</v>
      </c>
      <c r="E681" s="1">
        <v>35.47</v>
      </c>
      <c r="F681" s="2">
        <v>43026</v>
      </c>
      <c r="G681" t="s">
        <v>3602</v>
      </c>
      <c r="H681">
        <v>7.8</v>
      </c>
      <c r="I681" s="1" t="s">
        <v>26</v>
      </c>
      <c r="J681" s="2">
        <v>45875</v>
      </c>
    </row>
    <row r="682" spans="1:10" x14ac:dyDescent="0.35">
      <c r="A682" s="1" t="s">
        <v>1647</v>
      </c>
      <c r="B682" s="1" t="s">
        <v>1648</v>
      </c>
      <c r="C682" s="2">
        <v>33208</v>
      </c>
      <c r="D682" t="s">
        <v>2654</v>
      </c>
      <c r="E682" s="1">
        <v>34.68</v>
      </c>
      <c r="F682" s="2">
        <v>39106</v>
      </c>
      <c r="G682" t="s">
        <v>3603</v>
      </c>
      <c r="H682">
        <v>18.53</v>
      </c>
      <c r="I682" s="1" t="s">
        <v>26</v>
      </c>
      <c r="J682" s="2">
        <v>45875</v>
      </c>
    </row>
    <row r="683" spans="1:10" x14ac:dyDescent="0.35">
      <c r="A683" s="1" t="s">
        <v>1191</v>
      </c>
      <c r="B683" s="1" t="s">
        <v>1192</v>
      </c>
      <c r="C683" s="2">
        <v>32984</v>
      </c>
      <c r="D683" t="s">
        <v>2643</v>
      </c>
      <c r="E683" s="1">
        <v>35.29</v>
      </c>
      <c r="F683" s="2">
        <v>40200</v>
      </c>
      <c r="G683" t="s">
        <v>3604</v>
      </c>
      <c r="H683">
        <v>15.54</v>
      </c>
      <c r="I683" s="1" t="s">
        <v>23</v>
      </c>
      <c r="J683" s="2">
        <v>45875</v>
      </c>
    </row>
    <row r="684" spans="1:10" x14ac:dyDescent="0.35">
      <c r="A684" s="1" t="s">
        <v>845</v>
      </c>
      <c r="B684" s="1" t="s">
        <v>846</v>
      </c>
      <c r="C684" s="2">
        <v>33134</v>
      </c>
      <c r="D684" t="s">
        <v>2661</v>
      </c>
      <c r="E684" s="1">
        <v>34.880000000000003</v>
      </c>
      <c r="F684" s="2">
        <v>43104</v>
      </c>
      <c r="G684" t="s">
        <v>3605</v>
      </c>
      <c r="H684">
        <v>7.59</v>
      </c>
      <c r="I684" s="1" t="s">
        <v>6</v>
      </c>
      <c r="J684" s="2">
        <v>45875</v>
      </c>
    </row>
    <row r="685" spans="1:10" x14ac:dyDescent="0.35">
      <c r="A685" s="1" t="s">
        <v>689</v>
      </c>
      <c r="B685" s="1" t="s">
        <v>690</v>
      </c>
      <c r="C685" s="2">
        <v>33092</v>
      </c>
      <c r="D685" t="s">
        <v>2662</v>
      </c>
      <c r="E685" s="1">
        <v>35</v>
      </c>
      <c r="F685" s="2">
        <v>44074</v>
      </c>
      <c r="G685" t="s">
        <v>3606</v>
      </c>
      <c r="H685">
        <v>4.93</v>
      </c>
      <c r="I685" s="1" t="s">
        <v>6</v>
      </c>
      <c r="J685" s="2">
        <v>45875</v>
      </c>
    </row>
    <row r="686" spans="1:10" x14ac:dyDescent="0.35">
      <c r="A686" s="1" t="s">
        <v>239</v>
      </c>
      <c r="B686" s="1" t="s">
        <v>240</v>
      </c>
      <c r="C686" s="2">
        <v>33094</v>
      </c>
      <c r="D686" t="s">
        <v>2663</v>
      </c>
      <c r="E686" s="1">
        <v>34.99</v>
      </c>
      <c r="F686" s="2">
        <v>39984</v>
      </c>
      <c r="G686" t="s">
        <v>3607</v>
      </c>
      <c r="H686">
        <v>16.13</v>
      </c>
      <c r="I686" s="1" t="s">
        <v>16</v>
      </c>
      <c r="J686" s="2">
        <v>45875</v>
      </c>
    </row>
    <row r="687" spans="1:10" x14ac:dyDescent="0.35">
      <c r="A687" s="1" t="s">
        <v>1119</v>
      </c>
      <c r="B687" s="1" t="s">
        <v>1120</v>
      </c>
      <c r="C687" s="2">
        <v>32918</v>
      </c>
      <c r="D687" t="s">
        <v>2664</v>
      </c>
      <c r="E687" s="1">
        <v>35.47</v>
      </c>
      <c r="F687" s="2">
        <v>41905</v>
      </c>
      <c r="G687" t="s">
        <v>3608</v>
      </c>
      <c r="H687">
        <v>10.87</v>
      </c>
      <c r="I687" s="1" t="s">
        <v>9</v>
      </c>
      <c r="J687" s="2">
        <v>45875</v>
      </c>
    </row>
    <row r="688" spans="1:10" x14ac:dyDescent="0.35">
      <c r="A688" s="1" t="s">
        <v>1009</v>
      </c>
      <c r="B688" s="1" t="s">
        <v>1010</v>
      </c>
      <c r="C688" s="2">
        <v>33507</v>
      </c>
      <c r="D688" t="s">
        <v>2665</v>
      </c>
      <c r="E688" s="1">
        <v>33.86</v>
      </c>
      <c r="F688" s="2">
        <v>42435</v>
      </c>
      <c r="G688" t="s">
        <v>3609</v>
      </c>
      <c r="H688">
        <v>9.42</v>
      </c>
      <c r="I688" s="1" t="s">
        <v>16</v>
      </c>
      <c r="J688" s="2">
        <v>45875</v>
      </c>
    </row>
    <row r="689" spans="1:10" x14ac:dyDescent="0.35">
      <c r="A689" s="1" t="s">
        <v>1739</v>
      </c>
      <c r="B689" s="1" t="s">
        <v>1740</v>
      </c>
      <c r="C689" s="2">
        <v>33565</v>
      </c>
      <c r="D689" t="s">
        <v>2666</v>
      </c>
      <c r="E689" s="1">
        <v>33.700000000000003</v>
      </c>
      <c r="F689" s="2">
        <v>41808</v>
      </c>
      <c r="G689" t="s">
        <v>3610</v>
      </c>
      <c r="H689">
        <v>11.13</v>
      </c>
      <c r="I689" s="1" t="s">
        <v>23</v>
      </c>
      <c r="J689" s="2">
        <v>45875</v>
      </c>
    </row>
    <row r="690" spans="1:10" x14ac:dyDescent="0.35">
      <c r="A690" s="1" t="s">
        <v>1149</v>
      </c>
      <c r="B690" s="1" t="s">
        <v>1150</v>
      </c>
      <c r="C690" s="2">
        <v>33442</v>
      </c>
      <c r="D690" t="s">
        <v>2667</v>
      </c>
      <c r="E690" s="1">
        <v>34.04</v>
      </c>
      <c r="F690" s="2">
        <v>44064</v>
      </c>
      <c r="G690" t="s">
        <v>3611</v>
      </c>
      <c r="H690">
        <v>4.96</v>
      </c>
      <c r="I690" s="1" t="s">
        <v>6</v>
      </c>
      <c r="J690" s="2">
        <v>45875</v>
      </c>
    </row>
    <row r="691" spans="1:10" x14ac:dyDescent="0.35">
      <c r="A691" s="1" t="s">
        <v>575</v>
      </c>
      <c r="B691" s="1" t="s">
        <v>576</v>
      </c>
      <c r="C691" s="2">
        <v>33400</v>
      </c>
      <c r="D691" t="s">
        <v>2668</v>
      </c>
      <c r="E691" s="1">
        <v>34.15</v>
      </c>
      <c r="F691" s="2">
        <v>42995</v>
      </c>
      <c r="G691" t="s">
        <v>3612</v>
      </c>
      <c r="H691">
        <v>7.89</v>
      </c>
      <c r="I691" s="1" t="s">
        <v>6</v>
      </c>
      <c r="J691" s="2">
        <v>45875</v>
      </c>
    </row>
    <row r="692" spans="1:10" x14ac:dyDescent="0.35">
      <c r="A692" s="1" t="s">
        <v>331</v>
      </c>
      <c r="B692" s="1" t="s">
        <v>332</v>
      </c>
      <c r="C692" s="2">
        <v>33555</v>
      </c>
      <c r="D692" t="s">
        <v>2669</v>
      </c>
      <c r="E692" s="1">
        <v>33.729999999999997</v>
      </c>
      <c r="F692" s="2">
        <v>43458</v>
      </c>
      <c r="G692" t="s">
        <v>3613</v>
      </c>
      <c r="H692">
        <v>6.62</v>
      </c>
      <c r="I692" s="1" t="s">
        <v>16</v>
      </c>
      <c r="J692" s="2">
        <v>45875</v>
      </c>
    </row>
    <row r="693" spans="1:10" x14ac:dyDescent="0.35">
      <c r="A693" s="1" t="s">
        <v>725</v>
      </c>
      <c r="B693" s="1" t="s">
        <v>726</v>
      </c>
      <c r="C693" s="2">
        <v>33324</v>
      </c>
      <c r="D693" t="s">
        <v>2670</v>
      </c>
      <c r="E693" s="1">
        <v>34.36</v>
      </c>
      <c r="F693" s="2">
        <v>41943</v>
      </c>
      <c r="G693" t="s">
        <v>3614</v>
      </c>
      <c r="H693">
        <v>10.77</v>
      </c>
      <c r="I693" s="1" t="s">
        <v>6</v>
      </c>
      <c r="J693" s="2">
        <v>45875</v>
      </c>
    </row>
    <row r="694" spans="1:10" x14ac:dyDescent="0.35">
      <c r="A694" s="1" t="s">
        <v>157</v>
      </c>
      <c r="B694" s="1" t="s">
        <v>158</v>
      </c>
      <c r="C694" s="2">
        <v>33469</v>
      </c>
      <c r="D694" t="s">
        <v>2671</v>
      </c>
      <c r="E694" s="1">
        <v>33.97</v>
      </c>
      <c r="F694" s="2">
        <v>42234</v>
      </c>
      <c r="G694" t="s">
        <v>3615</v>
      </c>
      <c r="H694">
        <v>9.9700000000000006</v>
      </c>
      <c r="I694" s="1" t="s">
        <v>23</v>
      </c>
      <c r="J694" s="2">
        <v>45875</v>
      </c>
    </row>
    <row r="695" spans="1:10" x14ac:dyDescent="0.35">
      <c r="A695" s="1" t="s">
        <v>501</v>
      </c>
      <c r="B695" s="1" t="s">
        <v>502</v>
      </c>
      <c r="C695" s="2">
        <v>33407</v>
      </c>
      <c r="D695" t="s">
        <v>2672</v>
      </c>
      <c r="E695" s="1">
        <v>34.14</v>
      </c>
      <c r="F695" s="2">
        <v>43662</v>
      </c>
      <c r="G695" t="s">
        <v>3616</v>
      </c>
      <c r="H695">
        <v>6.06</v>
      </c>
      <c r="I695" s="1" t="s">
        <v>26</v>
      </c>
      <c r="J695" s="2">
        <v>45875</v>
      </c>
    </row>
    <row r="696" spans="1:10" x14ac:dyDescent="0.35">
      <c r="A696" s="1" t="s">
        <v>1071</v>
      </c>
      <c r="B696" s="1" t="s">
        <v>1072</v>
      </c>
      <c r="C696" s="2">
        <v>33517</v>
      </c>
      <c r="D696" t="s">
        <v>2673</v>
      </c>
      <c r="E696" s="1">
        <v>33.83</v>
      </c>
      <c r="F696" s="2">
        <v>42940</v>
      </c>
      <c r="G696" t="s">
        <v>3617</v>
      </c>
      <c r="H696">
        <v>8.0399999999999991</v>
      </c>
      <c r="I696" s="1" t="s">
        <v>9</v>
      </c>
      <c r="J696" s="2">
        <v>45875</v>
      </c>
    </row>
    <row r="697" spans="1:10" x14ac:dyDescent="0.35">
      <c r="A697" s="1" t="s">
        <v>1505</v>
      </c>
      <c r="B697" s="1" t="s">
        <v>1506</v>
      </c>
      <c r="C697" s="2">
        <v>33415</v>
      </c>
      <c r="D697" t="s">
        <v>2674</v>
      </c>
      <c r="E697" s="1">
        <v>34.11</v>
      </c>
      <c r="F697" s="2">
        <v>42673</v>
      </c>
      <c r="G697" t="s">
        <v>3618</v>
      </c>
      <c r="H697">
        <v>8.77</v>
      </c>
      <c r="I697" s="1" t="s">
        <v>6</v>
      </c>
      <c r="J697" s="2">
        <v>45875</v>
      </c>
    </row>
    <row r="698" spans="1:10" x14ac:dyDescent="0.35">
      <c r="A698" s="1" t="s">
        <v>1911</v>
      </c>
      <c r="B698" s="1" t="s">
        <v>1912</v>
      </c>
      <c r="C698" s="2">
        <v>33293</v>
      </c>
      <c r="D698" t="s">
        <v>2675</v>
      </c>
      <c r="E698" s="1">
        <v>34.450000000000003</v>
      </c>
      <c r="F698" s="2">
        <v>39602</v>
      </c>
      <c r="G698" t="s">
        <v>3619</v>
      </c>
      <c r="H698">
        <v>17.170000000000002</v>
      </c>
      <c r="I698" s="1" t="s">
        <v>16</v>
      </c>
      <c r="J698" s="2">
        <v>45875</v>
      </c>
    </row>
    <row r="699" spans="1:10" x14ac:dyDescent="0.35">
      <c r="A699" s="1" t="s">
        <v>981</v>
      </c>
      <c r="B699" s="1" t="s">
        <v>982</v>
      </c>
      <c r="C699" s="2">
        <v>33341</v>
      </c>
      <c r="D699" t="s">
        <v>2676</v>
      </c>
      <c r="E699" s="1">
        <v>34.32</v>
      </c>
      <c r="F699" s="2">
        <v>38918</v>
      </c>
      <c r="G699" t="s">
        <v>3620</v>
      </c>
      <c r="H699">
        <v>19.05</v>
      </c>
      <c r="I699" s="1" t="s">
        <v>16</v>
      </c>
      <c r="J699" s="2">
        <v>45875</v>
      </c>
    </row>
    <row r="700" spans="1:10" x14ac:dyDescent="0.35">
      <c r="A700" s="1" t="s">
        <v>701</v>
      </c>
      <c r="B700" s="1" t="s">
        <v>702</v>
      </c>
      <c r="C700" s="2">
        <v>33241</v>
      </c>
      <c r="D700" t="s">
        <v>2677</v>
      </c>
      <c r="E700" s="1">
        <v>34.590000000000003</v>
      </c>
      <c r="F700" s="2">
        <v>41975</v>
      </c>
      <c r="G700" t="s">
        <v>3621</v>
      </c>
      <c r="H700">
        <v>10.68</v>
      </c>
      <c r="I700" s="1" t="s">
        <v>16</v>
      </c>
      <c r="J700" s="2">
        <v>45875</v>
      </c>
    </row>
    <row r="701" spans="1:10" x14ac:dyDescent="0.35">
      <c r="A701" s="1" t="s">
        <v>1169</v>
      </c>
      <c r="B701" s="1" t="s">
        <v>1170</v>
      </c>
      <c r="C701" s="2">
        <v>33516</v>
      </c>
      <c r="D701" t="s">
        <v>2678</v>
      </c>
      <c r="E701" s="1">
        <v>33.840000000000003</v>
      </c>
      <c r="F701" s="2">
        <v>39502</v>
      </c>
      <c r="G701" t="s">
        <v>3622</v>
      </c>
      <c r="H701">
        <v>17.45</v>
      </c>
      <c r="I701" s="1" t="s">
        <v>16</v>
      </c>
      <c r="J701" s="2">
        <v>45875</v>
      </c>
    </row>
    <row r="702" spans="1:10" x14ac:dyDescent="0.35">
      <c r="A702" s="1" t="s">
        <v>93</v>
      </c>
      <c r="B702" s="1" t="s">
        <v>94</v>
      </c>
      <c r="C702" s="2">
        <v>33507</v>
      </c>
      <c r="D702" t="s">
        <v>2665</v>
      </c>
      <c r="E702" s="1">
        <v>33.86</v>
      </c>
      <c r="F702" s="2">
        <v>41834</v>
      </c>
      <c r="G702" t="s">
        <v>3623</v>
      </c>
      <c r="H702">
        <v>11.06</v>
      </c>
      <c r="I702" s="1" t="s">
        <v>16</v>
      </c>
      <c r="J702" s="2">
        <v>45875</v>
      </c>
    </row>
    <row r="703" spans="1:10" x14ac:dyDescent="0.35">
      <c r="A703" s="1" t="s">
        <v>1757</v>
      </c>
      <c r="B703" s="1" t="s">
        <v>1758</v>
      </c>
      <c r="C703" s="2">
        <v>33486</v>
      </c>
      <c r="D703" t="s">
        <v>2679</v>
      </c>
      <c r="E703" s="1">
        <v>33.92</v>
      </c>
      <c r="F703" s="2">
        <v>42264</v>
      </c>
      <c r="G703" t="s">
        <v>3624</v>
      </c>
      <c r="H703">
        <v>9.89</v>
      </c>
      <c r="I703" s="1" t="s">
        <v>26</v>
      </c>
      <c r="J703" s="2">
        <v>45875</v>
      </c>
    </row>
    <row r="704" spans="1:10" x14ac:dyDescent="0.35">
      <c r="A704" s="1" t="s">
        <v>131</v>
      </c>
      <c r="B704" s="1" t="s">
        <v>132</v>
      </c>
      <c r="C704" s="2">
        <v>33379</v>
      </c>
      <c r="D704" t="s">
        <v>2680</v>
      </c>
      <c r="E704" s="1">
        <v>34.21</v>
      </c>
      <c r="F704" s="2">
        <v>41759</v>
      </c>
      <c r="G704" t="s">
        <v>2969</v>
      </c>
      <c r="H704">
        <v>11.27</v>
      </c>
      <c r="I704" s="1" t="s">
        <v>16</v>
      </c>
      <c r="J704" s="2">
        <v>45875</v>
      </c>
    </row>
    <row r="705" spans="1:10" x14ac:dyDescent="0.35">
      <c r="A705" s="1" t="s">
        <v>1395</v>
      </c>
      <c r="B705" s="1" t="s">
        <v>1396</v>
      </c>
      <c r="C705" s="2">
        <v>33286</v>
      </c>
      <c r="D705" t="s">
        <v>2681</v>
      </c>
      <c r="E705" s="1">
        <v>34.47</v>
      </c>
      <c r="F705" s="2">
        <v>38473</v>
      </c>
      <c r="G705" t="s">
        <v>3625</v>
      </c>
      <c r="H705">
        <v>20.27</v>
      </c>
      <c r="I705" s="1" t="s">
        <v>23</v>
      </c>
      <c r="J705" s="2">
        <v>45875</v>
      </c>
    </row>
    <row r="706" spans="1:10" x14ac:dyDescent="0.35">
      <c r="A706" s="1" t="s">
        <v>597</v>
      </c>
      <c r="B706" s="1" t="s">
        <v>598</v>
      </c>
      <c r="C706" s="2">
        <v>33294</v>
      </c>
      <c r="D706" t="s">
        <v>2682</v>
      </c>
      <c r="E706" s="1">
        <v>34.44</v>
      </c>
      <c r="F706" s="2">
        <v>40159</v>
      </c>
      <c r="G706" t="s">
        <v>3626</v>
      </c>
      <c r="H706">
        <v>15.65</v>
      </c>
      <c r="I706" s="1" t="s">
        <v>26</v>
      </c>
      <c r="J706" s="2">
        <v>45875</v>
      </c>
    </row>
    <row r="707" spans="1:10" x14ac:dyDescent="0.35">
      <c r="A707" s="1" t="s">
        <v>1641</v>
      </c>
      <c r="B707" s="1" t="s">
        <v>1642</v>
      </c>
      <c r="C707" s="2">
        <v>33483</v>
      </c>
      <c r="D707" t="s">
        <v>2683</v>
      </c>
      <c r="E707" s="1">
        <v>33.93</v>
      </c>
      <c r="F707" s="2">
        <v>38547</v>
      </c>
      <c r="G707" t="s">
        <v>3627</v>
      </c>
      <c r="H707">
        <v>20.059999999999999</v>
      </c>
      <c r="I707" s="1" t="s">
        <v>6</v>
      </c>
      <c r="J707" s="2">
        <v>45875</v>
      </c>
    </row>
    <row r="708" spans="1:10" x14ac:dyDescent="0.35">
      <c r="A708" s="1" t="s">
        <v>357</v>
      </c>
      <c r="B708" s="1" t="s">
        <v>358</v>
      </c>
      <c r="C708" s="2">
        <v>33334</v>
      </c>
      <c r="D708" t="s">
        <v>2684</v>
      </c>
      <c r="E708" s="1">
        <v>34.340000000000003</v>
      </c>
      <c r="F708" s="2">
        <v>43944</v>
      </c>
      <c r="G708" t="s">
        <v>3628</v>
      </c>
      <c r="H708">
        <v>5.29</v>
      </c>
      <c r="I708" s="1" t="s">
        <v>9</v>
      </c>
      <c r="J708" s="2">
        <v>45875</v>
      </c>
    </row>
    <row r="709" spans="1:10" x14ac:dyDescent="0.35">
      <c r="A709" s="1" t="s">
        <v>1137</v>
      </c>
      <c r="B709" s="1" t="s">
        <v>1138</v>
      </c>
      <c r="C709" s="2">
        <v>33396</v>
      </c>
      <c r="D709" t="s">
        <v>2685</v>
      </c>
      <c r="E709" s="1">
        <v>34.17</v>
      </c>
      <c r="F709" s="2">
        <v>43494</v>
      </c>
      <c r="G709" t="s">
        <v>3629</v>
      </c>
      <c r="H709">
        <v>6.52</v>
      </c>
      <c r="I709" s="1" t="s">
        <v>23</v>
      </c>
      <c r="J709" s="2">
        <v>45875</v>
      </c>
    </row>
    <row r="710" spans="1:10" x14ac:dyDescent="0.35">
      <c r="A710" s="1" t="s">
        <v>987</v>
      </c>
      <c r="B710" s="1" t="s">
        <v>988</v>
      </c>
      <c r="C710" s="2">
        <v>33268</v>
      </c>
      <c r="D710" t="s">
        <v>2686</v>
      </c>
      <c r="E710" s="1">
        <v>34.520000000000003</v>
      </c>
      <c r="F710" s="2">
        <v>41373</v>
      </c>
      <c r="G710" t="s">
        <v>3630</v>
      </c>
      <c r="H710">
        <v>12.33</v>
      </c>
      <c r="I710" s="1" t="s">
        <v>6</v>
      </c>
      <c r="J710" s="2">
        <v>45875</v>
      </c>
    </row>
    <row r="711" spans="1:10" x14ac:dyDescent="0.35">
      <c r="A711" s="1" t="s">
        <v>989</v>
      </c>
      <c r="B711" s="1" t="s">
        <v>990</v>
      </c>
      <c r="C711" s="2">
        <v>33286</v>
      </c>
      <c r="D711" t="s">
        <v>2681</v>
      </c>
      <c r="E711" s="1">
        <v>34.47</v>
      </c>
      <c r="F711" s="2">
        <v>38899</v>
      </c>
      <c r="G711" t="s">
        <v>3631</v>
      </c>
      <c r="H711">
        <v>19.100000000000001</v>
      </c>
      <c r="I711" s="1" t="s">
        <v>26</v>
      </c>
      <c r="J711" s="2">
        <v>45875</v>
      </c>
    </row>
    <row r="712" spans="1:10" x14ac:dyDescent="0.35">
      <c r="A712" s="1" t="s">
        <v>225</v>
      </c>
      <c r="B712" s="1" t="s">
        <v>226</v>
      </c>
      <c r="C712" s="2">
        <v>33363</v>
      </c>
      <c r="D712" t="s">
        <v>2687</v>
      </c>
      <c r="E712" s="1">
        <v>34.26</v>
      </c>
      <c r="F712" s="2">
        <v>43651</v>
      </c>
      <c r="G712" t="s">
        <v>3632</v>
      </c>
      <c r="H712">
        <v>6.09</v>
      </c>
      <c r="I712" s="1" t="s">
        <v>16</v>
      </c>
      <c r="J712" s="2">
        <v>45875</v>
      </c>
    </row>
    <row r="713" spans="1:10" x14ac:dyDescent="0.35">
      <c r="A713" s="1" t="s">
        <v>1689</v>
      </c>
      <c r="B713" s="1" t="s">
        <v>1690</v>
      </c>
      <c r="C713" s="2">
        <v>33365</v>
      </c>
      <c r="D713" t="s">
        <v>2688</v>
      </c>
      <c r="E713" s="1">
        <v>34.25</v>
      </c>
      <c r="F713" s="2">
        <v>43132</v>
      </c>
      <c r="G713" t="s">
        <v>3633</v>
      </c>
      <c r="H713">
        <v>7.51</v>
      </c>
      <c r="I713" s="1" t="s">
        <v>16</v>
      </c>
      <c r="J713" s="2">
        <v>45875</v>
      </c>
    </row>
    <row r="714" spans="1:10" x14ac:dyDescent="0.35">
      <c r="A714" s="1" t="s">
        <v>513</v>
      </c>
      <c r="B714" s="1" t="s">
        <v>514</v>
      </c>
      <c r="C714" s="2">
        <v>33340</v>
      </c>
      <c r="D714" t="s">
        <v>2689</v>
      </c>
      <c r="E714" s="1">
        <v>34.32</v>
      </c>
      <c r="F714" s="2">
        <v>40138</v>
      </c>
      <c r="G714" t="s">
        <v>3634</v>
      </c>
      <c r="H714">
        <v>15.71</v>
      </c>
      <c r="I714" s="1" t="s">
        <v>6</v>
      </c>
      <c r="J714" s="2">
        <v>45875</v>
      </c>
    </row>
    <row r="715" spans="1:10" x14ac:dyDescent="0.35">
      <c r="A715" s="1" t="s">
        <v>855</v>
      </c>
      <c r="B715" s="1" t="s">
        <v>856</v>
      </c>
      <c r="C715" s="2">
        <v>33357</v>
      </c>
      <c r="D715" t="s">
        <v>2690</v>
      </c>
      <c r="E715" s="1">
        <v>34.270000000000003</v>
      </c>
      <c r="F715" s="2">
        <v>38512</v>
      </c>
      <c r="G715" t="s">
        <v>3635</v>
      </c>
      <c r="H715">
        <v>20.16</v>
      </c>
      <c r="I715" s="1" t="s">
        <v>9</v>
      </c>
      <c r="J715" s="2">
        <v>45875</v>
      </c>
    </row>
    <row r="716" spans="1:10" x14ac:dyDescent="0.35">
      <c r="A716" s="1" t="s">
        <v>805</v>
      </c>
      <c r="B716" s="1" t="s">
        <v>806</v>
      </c>
      <c r="C716" s="2">
        <v>33289</v>
      </c>
      <c r="D716" t="s">
        <v>2691</v>
      </c>
      <c r="E716" s="1">
        <v>34.46</v>
      </c>
      <c r="F716" s="2">
        <v>43371</v>
      </c>
      <c r="G716" t="s">
        <v>3362</v>
      </c>
      <c r="H716">
        <v>6.86</v>
      </c>
      <c r="I716" s="1" t="s">
        <v>16</v>
      </c>
      <c r="J716" s="2">
        <v>45875</v>
      </c>
    </row>
    <row r="717" spans="1:10" x14ac:dyDescent="0.35">
      <c r="A717" s="1" t="s">
        <v>1219</v>
      </c>
      <c r="B717" s="1" t="s">
        <v>1220</v>
      </c>
      <c r="C717" s="2">
        <v>33540</v>
      </c>
      <c r="D717" t="s">
        <v>2692</v>
      </c>
      <c r="E717" s="1">
        <v>33.770000000000003</v>
      </c>
      <c r="F717" s="2">
        <v>42282</v>
      </c>
      <c r="G717" t="s">
        <v>3636</v>
      </c>
      <c r="H717">
        <v>9.84</v>
      </c>
      <c r="I717" s="1" t="s">
        <v>23</v>
      </c>
      <c r="J717" s="2">
        <v>45875</v>
      </c>
    </row>
    <row r="718" spans="1:10" x14ac:dyDescent="0.35">
      <c r="A718" s="1" t="s">
        <v>1063</v>
      </c>
      <c r="B718" s="1" t="s">
        <v>1064</v>
      </c>
      <c r="C718" s="2">
        <v>33323</v>
      </c>
      <c r="D718" t="s">
        <v>2693</v>
      </c>
      <c r="E718" s="1">
        <v>34.369999999999997</v>
      </c>
      <c r="F718" s="2">
        <v>38697</v>
      </c>
      <c r="G718" t="s">
        <v>3637</v>
      </c>
      <c r="H718">
        <v>19.649999999999999</v>
      </c>
      <c r="I718" s="1" t="s">
        <v>9</v>
      </c>
      <c r="J718" s="2">
        <v>45875</v>
      </c>
    </row>
    <row r="719" spans="1:10" x14ac:dyDescent="0.35">
      <c r="A719" s="1" t="s">
        <v>761</v>
      </c>
      <c r="B719" s="1" t="s">
        <v>762</v>
      </c>
      <c r="C719" s="2">
        <v>33256</v>
      </c>
      <c r="D719" t="s">
        <v>2694</v>
      </c>
      <c r="E719" s="1">
        <v>34.549999999999997</v>
      </c>
      <c r="F719" s="2">
        <v>38859</v>
      </c>
      <c r="G719" t="s">
        <v>3638</v>
      </c>
      <c r="H719">
        <v>19.21</v>
      </c>
      <c r="I719" s="1" t="s">
        <v>16</v>
      </c>
      <c r="J719" s="2">
        <v>45875</v>
      </c>
    </row>
    <row r="720" spans="1:10" x14ac:dyDescent="0.35">
      <c r="A720" s="1" t="s">
        <v>1699</v>
      </c>
      <c r="B720" s="1" t="s">
        <v>1700</v>
      </c>
      <c r="C720" s="2">
        <v>33633</v>
      </c>
      <c r="D720" t="s">
        <v>2695</v>
      </c>
      <c r="E720" s="1">
        <v>33.520000000000003</v>
      </c>
      <c r="F720" s="2">
        <v>42777</v>
      </c>
      <c r="G720" t="s">
        <v>3639</v>
      </c>
      <c r="H720">
        <v>8.48</v>
      </c>
      <c r="I720" s="1" t="s">
        <v>16</v>
      </c>
      <c r="J720" s="2">
        <v>45875</v>
      </c>
    </row>
    <row r="721" spans="1:10" x14ac:dyDescent="0.35">
      <c r="A721" s="1" t="s">
        <v>1127</v>
      </c>
      <c r="B721" s="1" t="s">
        <v>1128</v>
      </c>
      <c r="C721" s="2">
        <v>33746</v>
      </c>
      <c r="D721" t="s">
        <v>2696</v>
      </c>
      <c r="E721" s="1">
        <v>33.21</v>
      </c>
      <c r="F721" s="2">
        <v>39515</v>
      </c>
      <c r="G721" t="s">
        <v>3640</v>
      </c>
      <c r="H721">
        <v>17.41</v>
      </c>
      <c r="I721" s="1" t="s">
        <v>16</v>
      </c>
      <c r="J721" s="2">
        <v>45875</v>
      </c>
    </row>
    <row r="722" spans="1:10" x14ac:dyDescent="0.35">
      <c r="A722" s="1" t="s">
        <v>1025</v>
      </c>
      <c r="B722" s="1" t="s">
        <v>1026</v>
      </c>
      <c r="C722" s="2">
        <v>33939</v>
      </c>
      <c r="D722" t="s">
        <v>2697</v>
      </c>
      <c r="E722" s="1">
        <v>32.68</v>
      </c>
      <c r="F722" s="2">
        <v>43019</v>
      </c>
      <c r="G722" t="s">
        <v>3037</v>
      </c>
      <c r="H722">
        <v>7.82</v>
      </c>
      <c r="I722" s="1" t="s">
        <v>9</v>
      </c>
      <c r="J722" s="2">
        <v>45875</v>
      </c>
    </row>
    <row r="723" spans="1:10" x14ac:dyDescent="0.35">
      <c r="A723" s="1" t="s">
        <v>115</v>
      </c>
      <c r="B723" s="1" t="s">
        <v>116</v>
      </c>
      <c r="C723" s="2">
        <v>33770</v>
      </c>
      <c r="D723" t="s">
        <v>2698</v>
      </c>
      <c r="E723" s="1">
        <v>33.14</v>
      </c>
      <c r="F723" s="2">
        <v>42977</v>
      </c>
      <c r="G723" t="s">
        <v>3641</v>
      </c>
      <c r="H723">
        <v>7.93</v>
      </c>
      <c r="I723" s="1" t="s">
        <v>26</v>
      </c>
      <c r="J723" s="2">
        <v>45875</v>
      </c>
    </row>
    <row r="724" spans="1:10" x14ac:dyDescent="0.35">
      <c r="A724" s="1" t="s">
        <v>335</v>
      </c>
      <c r="B724" s="1" t="s">
        <v>336</v>
      </c>
      <c r="C724" s="2">
        <v>33725</v>
      </c>
      <c r="D724" t="s">
        <v>2699</v>
      </c>
      <c r="E724" s="1">
        <v>33.26</v>
      </c>
      <c r="F724" s="2">
        <v>42824</v>
      </c>
      <c r="G724" t="s">
        <v>2973</v>
      </c>
      <c r="H724">
        <v>8.35</v>
      </c>
      <c r="I724" s="1" t="s">
        <v>9</v>
      </c>
      <c r="J724" s="2">
        <v>45875</v>
      </c>
    </row>
    <row r="725" spans="1:10" x14ac:dyDescent="0.35">
      <c r="A725" s="1" t="s">
        <v>1101</v>
      </c>
      <c r="B725" s="1" t="s">
        <v>1102</v>
      </c>
      <c r="C725" s="2">
        <v>33620</v>
      </c>
      <c r="D725" t="s">
        <v>2700</v>
      </c>
      <c r="E725" s="1">
        <v>33.549999999999997</v>
      </c>
      <c r="F725" s="2">
        <v>43817</v>
      </c>
      <c r="G725" t="s">
        <v>3642</v>
      </c>
      <c r="H725">
        <v>5.63</v>
      </c>
      <c r="I725" s="1" t="s">
        <v>23</v>
      </c>
      <c r="J725" s="2">
        <v>45875</v>
      </c>
    </row>
    <row r="726" spans="1:10" x14ac:dyDescent="0.35">
      <c r="A726" s="1" t="s">
        <v>1225</v>
      </c>
      <c r="B726" s="1" t="s">
        <v>1226</v>
      </c>
      <c r="C726" s="2">
        <v>33625</v>
      </c>
      <c r="D726" t="s">
        <v>2701</v>
      </c>
      <c r="E726" s="1">
        <v>33.54</v>
      </c>
      <c r="F726" s="2">
        <v>43100</v>
      </c>
      <c r="G726" t="s">
        <v>3643</v>
      </c>
      <c r="H726">
        <v>7.6</v>
      </c>
      <c r="I726" s="1" t="s">
        <v>23</v>
      </c>
      <c r="J726" s="2">
        <v>45875</v>
      </c>
    </row>
    <row r="727" spans="1:10" x14ac:dyDescent="0.35">
      <c r="A727" s="1" t="s">
        <v>141</v>
      </c>
      <c r="B727" s="1" t="s">
        <v>142</v>
      </c>
      <c r="C727" s="2">
        <v>33957</v>
      </c>
      <c r="D727" t="s">
        <v>2702</v>
      </c>
      <c r="E727" s="1">
        <v>32.630000000000003</v>
      </c>
      <c r="F727" s="2">
        <v>42931</v>
      </c>
      <c r="G727" t="s">
        <v>3644</v>
      </c>
      <c r="H727">
        <v>8.06</v>
      </c>
      <c r="I727" s="1" t="s">
        <v>16</v>
      </c>
      <c r="J727" s="2">
        <v>45875</v>
      </c>
    </row>
    <row r="728" spans="1:10" x14ac:dyDescent="0.35">
      <c r="A728" s="1" t="s">
        <v>1205</v>
      </c>
      <c r="B728" s="1" t="s">
        <v>1206</v>
      </c>
      <c r="C728" s="2">
        <v>33708</v>
      </c>
      <c r="D728" t="s">
        <v>2703</v>
      </c>
      <c r="E728" s="1">
        <v>33.31</v>
      </c>
      <c r="F728" s="2">
        <v>39419</v>
      </c>
      <c r="G728" t="s">
        <v>3645</v>
      </c>
      <c r="H728">
        <v>17.68</v>
      </c>
      <c r="I728" s="1" t="s">
        <v>6</v>
      </c>
      <c r="J728" s="2">
        <v>45875</v>
      </c>
    </row>
    <row r="729" spans="1:10" x14ac:dyDescent="0.35">
      <c r="A729" s="1" t="s">
        <v>1705</v>
      </c>
      <c r="B729" s="1" t="s">
        <v>1706</v>
      </c>
      <c r="C729" s="2">
        <v>33630</v>
      </c>
      <c r="D729" t="s">
        <v>2704</v>
      </c>
      <c r="E729" s="1">
        <v>33.520000000000003</v>
      </c>
      <c r="F729" s="2">
        <v>42762</v>
      </c>
      <c r="G729" t="s">
        <v>3464</v>
      </c>
      <c r="H729">
        <v>8.52</v>
      </c>
      <c r="I729" s="1" t="s">
        <v>6</v>
      </c>
      <c r="J729" s="2">
        <v>45875</v>
      </c>
    </row>
    <row r="730" spans="1:10" x14ac:dyDescent="0.35">
      <c r="A730" s="1" t="s">
        <v>1937</v>
      </c>
      <c r="B730" s="1" t="s">
        <v>1938</v>
      </c>
      <c r="C730" s="2">
        <v>33879</v>
      </c>
      <c r="D730" t="s">
        <v>2705</v>
      </c>
      <c r="E730" s="1">
        <v>32.840000000000003</v>
      </c>
      <c r="F730" s="2">
        <v>39793</v>
      </c>
      <c r="G730" t="s">
        <v>3646</v>
      </c>
      <c r="H730">
        <v>16.649999999999999</v>
      </c>
      <c r="I730" s="1" t="s">
        <v>9</v>
      </c>
      <c r="J730" s="2">
        <v>45875</v>
      </c>
    </row>
    <row r="731" spans="1:10" x14ac:dyDescent="0.35">
      <c r="A731" s="1" t="s">
        <v>823</v>
      </c>
      <c r="B731" s="1" t="s">
        <v>824</v>
      </c>
      <c r="C731" s="2">
        <v>33779</v>
      </c>
      <c r="D731" t="s">
        <v>2706</v>
      </c>
      <c r="E731" s="1">
        <v>33.119999999999997</v>
      </c>
      <c r="F731" s="2">
        <v>43331</v>
      </c>
      <c r="G731" t="s">
        <v>3647</v>
      </c>
      <c r="H731">
        <v>6.97</v>
      </c>
      <c r="I731" s="1" t="s">
        <v>16</v>
      </c>
      <c r="J731" s="2">
        <v>45875</v>
      </c>
    </row>
    <row r="732" spans="1:10" x14ac:dyDescent="0.35">
      <c r="A732" s="1" t="s">
        <v>615</v>
      </c>
      <c r="B732" s="1" t="s">
        <v>616</v>
      </c>
      <c r="C732" s="2">
        <v>33744</v>
      </c>
      <c r="D732" t="s">
        <v>2707</v>
      </c>
      <c r="E732" s="1">
        <v>33.21</v>
      </c>
      <c r="F732" s="2">
        <v>43941</v>
      </c>
      <c r="G732" t="s">
        <v>3648</v>
      </c>
      <c r="H732">
        <v>5.3</v>
      </c>
      <c r="I732" s="1" t="s">
        <v>23</v>
      </c>
      <c r="J732" s="2">
        <v>45875</v>
      </c>
    </row>
    <row r="733" spans="1:10" x14ac:dyDescent="0.35">
      <c r="A733" s="1" t="s">
        <v>299</v>
      </c>
      <c r="B733" s="1" t="s">
        <v>300</v>
      </c>
      <c r="C733" s="2">
        <v>33667</v>
      </c>
      <c r="D733" t="s">
        <v>2708</v>
      </c>
      <c r="E733" s="1">
        <v>33.42</v>
      </c>
      <c r="F733" s="2">
        <v>38886</v>
      </c>
      <c r="G733" t="s">
        <v>3089</v>
      </c>
      <c r="H733">
        <v>19.13</v>
      </c>
      <c r="I733" s="1" t="s">
        <v>26</v>
      </c>
      <c r="J733" s="2">
        <v>45875</v>
      </c>
    </row>
    <row r="734" spans="1:10" x14ac:dyDescent="0.35">
      <c r="A734" s="1" t="s">
        <v>1413</v>
      </c>
      <c r="B734" s="1" t="s">
        <v>1414</v>
      </c>
      <c r="C734" s="2">
        <v>33848</v>
      </c>
      <c r="D734" t="s">
        <v>2709</v>
      </c>
      <c r="E734" s="1">
        <v>32.93</v>
      </c>
      <c r="F734" s="2">
        <v>44104</v>
      </c>
      <c r="G734" t="s">
        <v>3649</v>
      </c>
      <c r="H734">
        <v>4.8499999999999996</v>
      </c>
      <c r="I734" s="1" t="s">
        <v>26</v>
      </c>
      <c r="J734" s="2">
        <v>45875</v>
      </c>
    </row>
    <row r="735" spans="1:10" x14ac:dyDescent="0.35">
      <c r="A735" s="1" t="s">
        <v>1125</v>
      </c>
      <c r="B735" s="1" t="s">
        <v>1126</v>
      </c>
      <c r="C735" s="2">
        <v>33932</v>
      </c>
      <c r="D735" t="s">
        <v>2710</v>
      </c>
      <c r="E735" s="1">
        <v>32.700000000000003</v>
      </c>
      <c r="F735" s="2">
        <v>44116</v>
      </c>
      <c r="G735" t="s">
        <v>3650</v>
      </c>
      <c r="H735">
        <v>4.82</v>
      </c>
      <c r="I735" s="1" t="s">
        <v>9</v>
      </c>
      <c r="J735" s="2">
        <v>45875</v>
      </c>
    </row>
    <row r="736" spans="1:10" x14ac:dyDescent="0.35">
      <c r="A736" s="1" t="s">
        <v>719</v>
      </c>
      <c r="B736" s="1" t="s">
        <v>720</v>
      </c>
      <c r="C736" s="2">
        <v>33620</v>
      </c>
      <c r="D736" t="s">
        <v>2700</v>
      </c>
      <c r="E736" s="1">
        <v>33.549999999999997</v>
      </c>
      <c r="F736" s="2">
        <v>41377</v>
      </c>
      <c r="G736" t="s">
        <v>3651</v>
      </c>
      <c r="H736">
        <v>12.31</v>
      </c>
      <c r="I736" s="1" t="s">
        <v>6</v>
      </c>
      <c r="J736" s="2">
        <v>45875</v>
      </c>
    </row>
    <row r="737" spans="1:10" x14ac:dyDescent="0.35">
      <c r="A737" s="1" t="s">
        <v>837</v>
      </c>
      <c r="B737" s="1" t="s">
        <v>838</v>
      </c>
      <c r="C737" s="2">
        <v>33875</v>
      </c>
      <c r="D737" t="s">
        <v>2711</v>
      </c>
      <c r="E737" s="1">
        <v>32.85</v>
      </c>
      <c r="F737" s="2">
        <v>39006</v>
      </c>
      <c r="G737" t="s">
        <v>3652</v>
      </c>
      <c r="H737">
        <v>18.809999999999999</v>
      </c>
      <c r="I737" s="1" t="s">
        <v>9</v>
      </c>
      <c r="J737" s="2">
        <v>45875</v>
      </c>
    </row>
    <row r="738" spans="1:10" x14ac:dyDescent="0.35">
      <c r="A738" s="1" t="s">
        <v>147</v>
      </c>
      <c r="B738" s="1" t="s">
        <v>148</v>
      </c>
      <c r="C738" s="2">
        <v>33899</v>
      </c>
      <c r="D738" t="s">
        <v>2712</v>
      </c>
      <c r="E738" s="1">
        <v>32.79</v>
      </c>
      <c r="F738" s="2">
        <v>41777</v>
      </c>
      <c r="G738" t="s">
        <v>3653</v>
      </c>
      <c r="H738">
        <v>11.22</v>
      </c>
      <c r="I738" s="1" t="s">
        <v>26</v>
      </c>
      <c r="J738" s="2">
        <v>45875</v>
      </c>
    </row>
    <row r="739" spans="1:10" x14ac:dyDescent="0.35">
      <c r="A739" s="1" t="s">
        <v>1959</v>
      </c>
      <c r="B739" s="1" t="s">
        <v>1960</v>
      </c>
      <c r="C739" s="2">
        <v>33874</v>
      </c>
      <c r="D739" t="s">
        <v>2713</v>
      </c>
      <c r="E739" s="1">
        <v>32.86</v>
      </c>
      <c r="F739" s="2">
        <v>42291</v>
      </c>
      <c r="G739" t="s">
        <v>3654</v>
      </c>
      <c r="H739">
        <v>9.81</v>
      </c>
      <c r="I739" s="1" t="s">
        <v>26</v>
      </c>
      <c r="J739" s="2">
        <v>45875</v>
      </c>
    </row>
    <row r="740" spans="1:10" x14ac:dyDescent="0.35">
      <c r="A740" s="1" t="s">
        <v>1807</v>
      </c>
      <c r="B740" s="1" t="s">
        <v>1808</v>
      </c>
      <c r="C740" s="2">
        <v>33872</v>
      </c>
      <c r="D740" t="s">
        <v>2714</v>
      </c>
      <c r="E740" s="1">
        <v>32.86</v>
      </c>
      <c r="F740" s="2">
        <v>40563</v>
      </c>
      <c r="G740" t="s">
        <v>3655</v>
      </c>
      <c r="H740">
        <v>14.54</v>
      </c>
      <c r="I740" s="1" t="s">
        <v>16</v>
      </c>
      <c r="J740" s="2">
        <v>45875</v>
      </c>
    </row>
    <row r="741" spans="1:10" x14ac:dyDescent="0.35">
      <c r="A741" s="1" t="s">
        <v>1663</v>
      </c>
      <c r="B741" s="1" t="s">
        <v>1664</v>
      </c>
      <c r="C741" s="2">
        <v>33904</v>
      </c>
      <c r="D741" t="s">
        <v>2715</v>
      </c>
      <c r="E741" s="1">
        <v>32.770000000000003</v>
      </c>
      <c r="F741" s="2">
        <v>38820</v>
      </c>
      <c r="G741" t="s">
        <v>3656</v>
      </c>
      <c r="H741">
        <v>19.32</v>
      </c>
      <c r="I741" s="1" t="s">
        <v>16</v>
      </c>
      <c r="J741" s="2">
        <v>45875</v>
      </c>
    </row>
    <row r="742" spans="1:10" x14ac:dyDescent="0.35">
      <c r="A742" s="1" t="s">
        <v>1173</v>
      </c>
      <c r="B742" s="1" t="s">
        <v>1174</v>
      </c>
      <c r="C742" s="2">
        <v>33901</v>
      </c>
      <c r="D742" t="s">
        <v>2716</v>
      </c>
      <c r="E742" s="1">
        <v>32.78</v>
      </c>
      <c r="F742" s="2">
        <v>40872</v>
      </c>
      <c r="G742" t="s">
        <v>3657</v>
      </c>
      <c r="H742">
        <v>13.7</v>
      </c>
      <c r="I742" s="1" t="s">
        <v>9</v>
      </c>
      <c r="J742" s="2">
        <v>45875</v>
      </c>
    </row>
    <row r="743" spans="1:10" x14ac:dyDescent="0.35">
      <c r="A743" s="1" t="s">
        <v>1121</v>
      </c>
      <c r="B743" s="1" t="s">
        <v>1122</v>
      </c>
      <c r="C743" s="2">
        <v>33712</v>
      </c>
      <c r="D743" t="s">
        <v>2717</v>
      </c>
      <c r="E743" s="1">
        <v>33.299999999999997</v>
      </c>
      <c r="F743" s="2">
        <v>44102</v>
      </c>
      <c r="G743" t="s">
        <v>3658</v>
      </c>
      <c r="H743">
        <v>4.8499999999999996</v>
      </c>
      <c r="I743" s="1" t="s">
        <v>26</v>
      </c>
      <c r="J743" s="2">
        <v>45875</v>
      </c>
    </row>
    <row r="744" spans="1:10" x14ac:dyDescent="0.35">
      <c r="A744" s="1" t="s">
        <v>505</v>
      </c>
      <c r="B744" s="1" t="s">
        <v>506</v>
      </c>
      <c r="C744" s="2">
        <v>33868</v>
      </c>
      <c r="D744" t="s">
        <v>2718</v>
      </c>
      <c r="E744" s="1">
        <v>32.869999999999997</v>
      </c>
      <c r="F744" s="2">
        <v>41460</v>
      </c>
      <c r="G744" t="s">
        <v>3659</v>
      </c>
      <c r="H744">
        <v>12.09</v>
      </c>
      <c r="I744" s="1" t="s">
        <v>16</v>
      </c>
      <c r="J744" s="2">
        <v>45875</v>
      </c>
    </row>
    <row r="745" spans="1:10" x14ac:dyDescent="0.35">
      <c r="A745" s="1" t="s">
        <v>471</v>
      </c>
      <c r="B745" s="1" t="s">
        <v>472</v>
      </c>
      <c r="C745" s="2">
        <v>33897</v>
      </c>
      <c r="D745" t="s">
        <v>2719</v>
      </c>
      <c r="E745" s="1">
        <v>32.79</v>
      </c>
      <c r="F745" s="2">
        <v>38926</v>
      </c>
      <c r="G745" t="s">
        <v>3660</v>
      </c>
      <c r="H745">
        <v>19.03</v>
      </c>
      <c r="I745" s="1" t="s">
        <v>6</v>
      </c>
      <c r="J745" s="2">
        <v>45875</v>
      </c>
    </row>
    <row r="746" spans="1:10" x14ac:dyDescent="0.35">
      <c r="A746" s="1" t="s">
        <v>1333</v>
      </c>
      <c r="B746" s="1" t="s">
        <v>1334</v>
      </c>
      <c r="C746" s="2">
        <v>33797</v>
      </c>
      <c r="D746" t="s">
        <v>2720</v>
      </c>
      <c r="E746" s="1">
        <v>33.07</v>
      </c>
      <c r="F746" s="2">
        <v>41548</v>
      </c>
      <c r="G746" t="s">
        <v>3661</v>
      </c>
      <c r="H746">
        <v>11.85</v>
      </c>
      <c r="I746" s="1" t="s">
        <v>9</v>
      </c>
      <c r="J746" s="2">
        <v>45875</v>
      </c>
    </row>
    <row r="747" spans="1:10" x14ac:dyDescent="0.35">
      <c r="A747" s="1" t="s">
        <v>771</v>
      </c>
      <c r="B747" s="1" t="s">
        <v>772</v>
      </c>
      <c r="C747" s="2">
        <v>33724</v>
      </c>
      <c r="D747" t="s">
        <v>2721</v>
      </c>
      <c r="E747" s="1">
        <v>33.270000000000003</v>
      </c>
      <c r="F747" s="2">
        <v>40466</v>
      </c>
      <c r="G747" t="s">
        <v>3662</v>
      </c>
      <c r="H747">
        <v>14.81</v>
      </c>
      <c r="I747" s="1" t="s">
        <v>16</v>
      </c>
      <c r="J747" s="2">
        <v>45875</v>
      </c>
    </row>
    <row r="748" spans="1:10" x14ac:dyDescent="0.35">
      <c r="A748" s="1" t="s">
        <v>461</v>
      </c>
      <c r="B748" s="1" t="s">
        <v>462</v>
      </c>
      <c r="C748" s="2">
        <v>33936</v>
      </c>
      <c r="D748" t="s">
        <v>2722</v>
      </c>
      <c r="E748" s="1">
        <v>32.69</v>
      </c>
      <c r="F748" s="2">
        <v>40271</v>
      </c>
      <c r="G748" t="s">
        <v>3663</v>
      </c>
      <c r="H748">
        <v>15.34</v>
      </c>
      <c r="I748" s="1" t="s">
        <v>23</v>
      </c>
      <c r="J748" s="2">
        <v>45875</v>
      </c>
    </row>
    <row r="749" spans="1:10" x14ac:dyDescent="0.35">
      <c r="A749" s="1" t="s">
        <v>971</v>
      </c>
      <c r="B749" s="1" t="s">
        <v>972</v>
      </c>
      <c r="C749" s="2">
        <v>33722</v>
      </c>
      <c r="D749" t="s">
        <v>2723</v>
      </c>
      <c r="E749" s="1">
        <v>33.270000000000003</v>
      </c>
      <c r="F749" s="2">
        <v>42655</v>
      </c>
      <c r="G749" t="s">
        <v>3664</v>
      </c>
      <c r="H749">
        <v>8.82</v>
      </c>
      <c r="I749" s="1" t="s">
        <v>26</v>
      </c>
      <c r="J749" s="2">
        <v>45875</v>
      </c>
    </row>
    <row r="750" spans="1:10" x14ac:dyDescent="0.35">
      <c r="A750" s="1" t="s">
        <v>1589</v>
      </c>
      <c r="B750" s="1" t="s">
        <v>1590</v>
      </c>
      <c r="C750" s="2">
        <v>33954</v>
      </c>
      <c r="D750" t="s">
        <v>2724</v>
      </c>
      <c r="E750" s="1">
        <v>32.64</v>
      </c>
      <c r="F750" s="2">
        <v>43631</v>
      </c>
      <c r="G750" t="s">
        <v>3192</v>
      </c>
      <c r="H750">
        <v>6.14</v>
      </c>
      <c r="I750" s="1" t="s">
        <v>23</v>
      </c>
      <c r="J750" s="2">
        <v>45875</v>
      </c>
    </row>
    <row r="751" spans="1:10" x14ac:dyDescent="0.35">
      <c r="A751" s="1" t="s">
        <v>969</v>
      </c>
      <c r="B751" s="1" t="s">
        <v>970</v>
      </c>
      <c r="C751" s="2">
        <v>33965</v>
      </c>
      <c r="D751" t="s">
        <v>2725</v>
      </c>
      <c r="E751" s="1">
        <v>32.61</v>
      </c>
      <c r="F751" s="2">
        <v>38512</v>
      </c>
      <c r="G751" t="s">
        <v>3635</v>
      </c>
      <c r="H751">
        <v>20.16</v>
      </c>
      <c r="I751" s="1" t="s">
        <v>23</v>
      </c>
      <c r="J751" s="2">
        <v>45875</v>
      </c>
    </row>
    <row r="752" spans="1:10" x14ac:dyDescent="0.35">
      <c r="A752" s="1" t="s">
        <v>1497</v>
      </c>
      <c r="B752" s="1" t="s">
        <v>1498</v>
      </c>
      <c r="C752" s="2">
        <v>33619</v>
      </c>
      <c r="D752" t="s">
        <v>2726</v>
      </c>
      <c r="E752" s="1">
        <v>33.56</v>
      </c>
      <c r="F752" s="2">
        <v>41927</v>
      </c>
      <c r="G752" t="s">
        <v>3337</v>
      </c>
      <c r="H752">
        <v>10.81</v>
      </c>
      <c r="I752" s="1" t="s">
        <v>26</v>
      </c>
      <c r="J752" s="2">
        <v>45875</v>
      </c>
    </row>
    <row r="753" spans="1:10" x14ac:dyDescent="0.35">
      <c r="A753" s="1" t="s">
        <v>1789</v>
      </c>
      <c r="B753" s="1" t="s">
        <v>1790</v>
      </c>
      <c r="C753" s="2">
        <v>33632</v>
      </c>
      <c r="D753" t="s">
        <v>2727</v>
      </c>
      <c r="E753" s="1">
        <v>33.520000000000003</v>
      </c>
      <c r="F753" s="2">
        <v>42416</v>
      </c>
      <c r="G753" t="s">
        <v>3665</v>
      </c>
      <c r="H753">
        <v>9.4700000000000006</v>
      </c>
      <c r="I753" s="1" t="s">
        <v>23</v>
      </c>
      <c r="J753" s="2">
        <v>45875</v>
      </c>
    </row>
    <row r="754" spans="1:10" x14ac:dyDescent="0.35">
      <c r="A754" s="1" t="s">
        <v>1133</v>
      </c>
      <c r="B754" s="1" t="s">
        <v>1134</v>
      </c>
      <c r="C754" s="2">
        <v>33987</v>
      </c>
      <c r="D754" t="s">
        <v>2728</v>
      </c>
      <c r="E754" s="1">
        <v>32.549999999999997</v>
      </c>
      <c r="F754" s="2">
        <v>41606</v>
      </c>
      <c r="G754" t="s">
        <v>3069</v>
      </c>
      <c r="H754">
        <v>11.69</v>
      </c>
      <c r="I754" s="1" t="s">
        <v>23</v>
      </c>
      <c r="J754" s="2">
        <v>45875</v>
      </c>
    </row>
    <row r="755" spans="1:10" x14ac:dyDescent="0.35">
      <c r="A755" s="1" t="s">
        <v>251</v>
      </c>
      <c r="B755" s="1" t="s">
        <v>252</v>
      </c>
      <c r="C755" s="2">
        <v>34191</v>
      </c>
      <c r="D755" t="s">
        <v>2729</v>
      </c>
      <c r="E755" s="1">
        <v>31.99</v>
      </c>
      <c r="F755" s="2">
        <v>40916</v>
      </c>
      <c r="G755" t="s">
        <v>3666</v>
      </c>
      <c r="H755">
        <v>13.58</v>
      </c>
      <c r="I755" s="1" t="s">
        <v>16</v>
      </c>
      <c r="J755" s="2">
        <v>45875</v>
      </c>
    </row>
    <row r="756" spans="1:10" x14ac:dyDescent="0.35">
      <c r="A756" s="1" t="s">
        <v>1045</v>
      </c>
      <c r="B756" s="1" t="s">
        <v>1046</v>
      </c>
      <c r="C756" s="2">
        <v>34072</v>
      </c>
      <c r="D756" t="s">
        <v>2730</v>
      </c>
      <c r="E756" s="1">
        <v>32.31</v>
      </c>
      <c r="F756" s="2">
        <v>43123</v>
      </c>
      <c r="G756" t="s">
        <v>3667</v>
      </c>
      <c r="H756">
        <v>7.53</v>
      </c>
      <c r="I756" s="1" t="s">
        <v>23</v>
      </c>
      <c r="J756" s="2">
        <v>45875</v>
      </c>
    </row>
    <row r="757" spans="1:10" x14ac:dyDescent="0.35">
      <c r="A757" s="1" t="s">
        <v>747</v>
      </c>
      <c r="B757" s="1" t="s">
        <v>748</v>
      </c>
      <c r="C757" s="2">
        <v>33981</v>
      </c>
      <c r="D757" t="s">
        <v>2731</v>
      </c>
      <c r="E757" s="1">
        <v>32.56</v>
      </c>
      <c r="F757" s="2">
        <v>41701</v>
      </c>
      <c r="G757" t="s">
        <v>3668</v>
      </c>
      <c r="H757">
        <v>11.43</v>
      </c>
      <c r="I757" s="1" t="s">
        <v>9</v>
      </c>
      <c r="J757" s="2">
        <v>45875</v>
      </c>
    </row>
    <row r="758" spans="1:10" x14ac:dyDescent="0.35">
      <c r="A758" s="1" t="s">
        <v>175</v>
      </c>
      <c r="B758" s="1" t="s">
        <v>176</v>
      </c>
      <c r="C758" s="2">
        <v>34050</v>
      </c>
      <c r="D758" t="s">
        <v>2732</v>
      </c>
      <c r="E758" s="1">
        <v>32.380000000000003</v>
      </c>
      <c r="F758" s="2">
        <v>40933</v>
      </c>
      <c r="G758" t="s">
        <v>3669</v>
      </c>
      <c r="H758">
        <v>13.53</v>
      </c>
      <c r="I758" s="1" t="s">
        <v>6</v>
      </c>
      <c r="J758" s="2">
        <v>45875</v>
      </c>
    </row>
    <row r="759" spans="1:10" x14ac:dyDescent="0.35">
      <c r="A759" s="1" t="s">
        <v>775</v>
      </c>
      <c r="B759" s="1" t="s">
        <v>776</v>
      </c>
      <c r="C759" s="2">
        <v>34077</v>
      </c>
      <c r="D759" t="s">
        <v>2733</v>
      </c>
      <c r="E759" s="1">
        <v>32.299999999999997</v>
      </c>
      <c r="F759" s="2">
        <v>41268</v>
      </c>
      <c r="G759" t="s">
        <v>3670</v>
      </c>
      <c r="H759">
        <v>12.61</v>
      </c>
      <c r="I759" s="1" t="s">
        <v>9</v>
      </c>
      <c r="J759" s="2">
        <v>45875</v>
      </c>
    </row>
    <row r="760" spans="1:10" x14ac:dyDescent="0.35">
      <c r="A760" s="1" t="s">
        <v>1939</v>
      </c>
      <c r="B760" s="1" t="s">
        <v>1940</v>
      </c>
      <c r="C760" s="2">
        <v>34297</v>
      </c>
      <c r="D760" t="s">
        <v>2734</v>
      </c>
      <c r="E760" s="1">
        <v>31.7</v>
      </c>
      <c r="F760" s="2">
        <v>43197</v>
      </c>
      <c r="G760" t="s">
        <v>3671</v>
      </c>
      <c r="H760">
        <v>7.33</v>
      </c>
      <c r="I760" s="1" t="s">
        <v>9</v>
      </c>
      <c r="J760" s="2">
        <v>45875</v>
      </c>
    </row>
    <row r="761" spans="1:10" x14ac:dyDescent="0.35">
      <c r="A761" s="1" t="s">
        <v>1269</v>
      </c>
      <c r="B761" s="1" t="s">
        <v>1270</v>
      </c>
      <c r="C761" s="2">
        <v>34211</v>
      </c>
      <c r="D761" t="s">
        <v>2735</v>
      </c>
      <c r="E761" s="1">
        <v>31.93</v>
      </c>
      <c r="F761" s="2">
        <v>39611</v>
      </c>
      <c r="G761" t="s">
        <v>3672</v>
      </c>
      <c r="H761">
        <v>17.149999999999999</v>
      </c>
      <c r="I761" s="1" t="s">
        <v>16</v>
      </c>
      <c r="J761" s="2">
        <v>45875</v>
      </c>
    </row>
    <row r="762" spans="1:10" x14ac:dyDescent="0.35">
      <c r="A762" s="1" t="s">
        <v>1787</v>
      </c>
      <c r="B762" s="1" t="s">
        <v>1788</v>
      </c>
      <c r="C762" s="2">
        <v>34240</v>
      </c>
      <c r="D762" t="s">
        <v>2736</v>
      </c>
      <c r="E762" s="1">
        <v>31.85</v>
      </c>
      <c r="F762" s="2">
        <v>43850</v>
      </c>
      <c r="G762" t="s">
        <v>3673</v>
      </c>
      <c r="H762">
        <v>5.54</v>
      </c>
      <c r="I762" s="1" t="s">
        <v>16</v>
      </c>
      <c r="J762" s="2">
        <v>45875</v>
      </c>
    </row>
    <row r="763" spans="1:10" x14ac:dyDescent="0.35">
      <c r="A763" s="1" t="s">
        <v>1847</v>
      </c>
      <c r="B763" s="1" t="s">
        <v>1848</v>
      </c>
      <c r="C763" s="2">
        <v>34091</v>
      </c>
      <c r="D763" t="s">
        <v>2737</v>
      </c>
      <c r="E763" s="1">
        <v>32.26</v>
      </c>
      <c r="F763" s="2">
        <v>43138</v>
      </c>
      <c r="G763" t="s">
        <v>3235</v>
      </c>
      <c r="H763">
        <v>7.49</v>
      </c>
      <c r="I763" s="1" t="s">
        <v>6</v>
      </c>
      <c r="J763" s="2">
        <v>45875</v>
      </c>
    </row>
    <row r="764" spans="1:10" x14ac:dyDescent="0.35">
      <c r="A764" s="1" t="s">
        <v>447</v>
      </c>
      <c r="B764" s="1" t="s">
        <v>448</v>
      </c>
      <c r="C764" s="2">
        <v>34113</v>
      </c>
      <c r="D764" t="s">
        <v>2738</v>
      </c>
      <c r="E764" s="1">
        <v>32.200000000000003</v>
      </c>
      <c r="F764" s="2">
        <v>38473</v>
      </c>
      <c r="G764" t="s">
        <v>3625</v>
      </c>
      <c r="H764">
        <v>20.27</v>
      </c>
      <c r="I764" s="1" t="s">
        <v>6</v>
      </c>
      <c r="J764" s="2">
        <v>45875</v>
      </c>
    </row>
    <row r="765" spans="1:10" x14ac:dyDescent="0.35">
      <c r="A765" s="1" t="s">
        <v>191</v>
      </c>
      <c r="B765" s="1" t="s">
        <v>192</v>
      </c>
      <c r="C765" s="2">
        <v>34167</v>
      </c>
      <c r="D765" t="s">
        <v>2739</v>
      </c>
      <c r="E765" s="1">
        <v>32.049999999999997</v>
      </c>
      <c r="F765" s="2">
        <v>38417</v>
      </c>
      <c r="G765" t="s">
        <v>3674</v>
      </c>
      <c r="H765">
        <v>20.420000000000002</v>
      </c>
      <c r="I765" s="1" t="s">
        <v>16</v>
      </c>
      <c r="J765" s="2">
        <v>45875</v>
      </c>
    </row>
    <row r="766" spans="1:10" x14ac:dyDescent="0.35">
      <c r="A766" s="1" t="s">
        <v>731</v>
      </c>
      <c r="B766" s="1" t="s">
        <v>732</v>
      </c>
      <c r="C766" s="2">
        <v>34272</v>
      </c>
      <c r="D766" t="s">
        <v>2740</v>
      </c>
      <c r="E766" s="1">
        <v>31.77</v>
      </c>
      <c r="F766" s="2">
        <v>44257</v>
      </c>
      <c r="G766" t="s">
        <v>3675</v>
      </c>
      <c r="H766">
        <v>4.43</v>
      </c>
      <c r="I766" s="1" t="s">
        <v>23</v>
      </c>
      <c r="J766" s="2">
        <v>45875</v>
      </c>
    </row>
    <row r="767" spans="1:10" x14ac:dyDescent="0.35">
      <c r="A767" s="1" t="s">
        <v>235</v>
      </c>
      <c r="B767" s="1" t="s">
        <v>236</v>
      </c>
      <c r="C767" s="2">
        <v>34000</v>
      </c>
      <c r="D767" t="s">
        <v>2741</v>
      </c>
      <c r="E767" s="1">
        <v>32.51</v>
      </c>
      <c r="F767" s="2">
        <v>39559</v>
      </c>
      <c r="G767" t="s">
        <v>3676</v>
      </c>
      <c r="H767">
        <v>17.29</v>
      </c>
      <c r="I767" s="1" t="s">
        <v>9</v>
      </c>
      <c r="J767" s="2">
        <v>45875</v>
      </c>
    </row>
    <row r="768" spans="1:10" x14ac:dyDescent="0.35">
      <c r="A768" s="1" t="s">
        <v>1969</v>
      </c>
      <c r="B768" s="1" t="s">
        <v>1970</v>
      </c>
      <c r="C768" s="2">
        <v>34213</v>
      </c>
      <c r="D768" t="s">
        <v>2742</v>
      </c>
      <c r="E768" s="1">
        <v>31.93</v>
      </c>
      <c r="F768" s="2">
        <v>43440</v>
      </c>
      <c r="G768" t="s">
        <v>3677</v>
      </c>
      <c r="H768">
        <v>6.67</v>
      </c>
      <c r="I768" s="1" t="s">
        <v>26</v>
      </c>
      <c r="J768" s="2">
        <v>45875</v>
      </c>
    </row>
    <row r="769" spans="1:10" x14ac:dyDescent="0.35">
      <c r="A769" s="1" t="s">
        <v>543</v>
      </c>
      <c r="B769" s="1" t="s">
        <v>544</v>
      </c>
      <c r="C769" s="2">
        <v>34240</v>
      </c>
      <c r="D769" t="s">
        <v>2736</v>
      </c>
      <c r="E769" s="1">
        <v>31.85</v>
      </c>
      <c r="F769" s="2">
        <v>43292</v>
      </c>
      <c r="G769" t="s">
        <v>3678</v>
      </c>
      <c r="H769">
        <v>7.07</v>
      </c>
      <c r="I769" s="1" t="s">
        <v>9</v>
      </c>
      <c r="J769" s="2">
        <v>45875</v>
      </c>
    </row>
    <row r="770" spans="1:10" x14ac:dyDescent="0.35">
      <c r="A770" s="1" t="s">
        <v>1337</v>
      </c>
      <c r="B770" s="1" t="s">
        <v>1338</v>
      </c>
      <c r="C770" s="2">
        <v>34041</v>
      </c>
      <c r="D770" t="s">
        <v>2743</v>
      </c>
      <c r="E770" s="1">
        <v>32.4</v>
      </c>
      <c r="F770" s="2">
        <v>42301</v>
      </c>
      <c r="G770" t="s">
        <v>3679</v>
      </c>
      <c r="H770">
        <v>9.7899999999999991</v>
      </c>
      <c r="I770" s="1" t="s">
        <v>9</v>
      </c>
      <c r="J770" s="2">
        <v>45875</v>
      </c>
    </row>
    <row r="771" spans="1:10" x14ac:dyDescent="0.35">
      <c r="A771" s="1" t="s">
        <v>1317</v>
      </c>
      <c r="B771" s="1" t="s">
        <v>1318</v>
      </c>
      <c r="C771" s="2">
        <v>34092</v>
      </c>
      <c r="D771" t="s">
        <v>2744</v>
      </c>
      <c r="E771" s="1">
        <v>32.26</v>
      </c>
      <c r="F771" s="2">
        <v>40312</v>
      </c>
      <c r="G771" t="s">
        <v>3503</v>
      </c>
      <c r="H771">
        <v>15.23</v>
      </c>
      <c r="I771" s="1" t="s">
        <v>26</v>
      </c>
      <c r="J771" s="2">
        <v>45875</v>
      </c>
    </row>
    <row r="772" spans="1:10" x14ac:dyDescent="0.35">
      <c r="A772" s="1" t="s">
        <v>627</v>
      </c>
      <c r="B772" s="1" t="s">
        <v>628</v>
      </c>
      <c r="C772" s="2">
        <v>34096</v>
      </c>
      <c r="D772" t="s">
        <v>2745</v>
      </c>
      <c r="E772" s="1">
        <v>32.25</v>
      </c>
      <c r="F772" s="2">
        <v>43349</v>
      </c>
      <c r="G772" t="s">
        <v>3680</v>
      </c>
      <c r="H772">
        <v>6.92</v>
      </c>
      <c r="I772" s="1" t="s">
        <v>26</v>
      </c>
      <c r="J772" s="2">
        <v>45875</v>
      </c>
    </row>
    <row r="773" spans="1:10" x14ac:dyDescent="0.35">
      <c r="A773" s="1" t="s">
        <v>377</v>
      </c>
      <c r="B773" s="1" t="s">
        <v>378</v>
      </c>
      <c r="C773" s="2">
        <v>34328</v>
      </c>
      <c r="D773" t="s">
        <v>2746</v>
      </c>
      <c r="E773" s="1">
        <v>31.61</v>
      </c>
      <c r="F773" s="2">
        <v>39312</v>
      </c>
      <c r="G773" t="s">
        <v>3681</v>
      </c>
      <c r="H773">
        <v>17.97</v>
      </c>
      <c r="I773" s="1" t="s">
        <v>16</v>
      </c>
      <c r="J773" s="2">
        <v>45875</v>
      </c>
    </row>
    <row r="774" spans="1:10" x14ac:dyDescent="0.35">
      <c r="A774" s="1" t="s">
        <v>1319</v>
      </c>
      <c r="B774" s="1" t="s">
        <v>1320</v>
      </c>
      <c r="C774" s="2">
        <v>34113</v>
      </c>
      <c r="D774" t="s">
        <v>2738</v>
      </c>
      <c r="E774" s="1">
        <v>32.200000000000003</v>
      </c>
      <c r="F774" s="2">
        <v>39299</v>
      </c>
      <c r="G774" t="s">
        <v>3258</v>
      </c>
      <c r="H774">
        <v>18</v>
      </c>
      <c r="I774" s="1" t="s">
        <v>23</v>
      </c>
      <c r="J774" s="2">
        <v>45875</v>
      </c>
    </row>
    <row r="775" spans="1:10" x14ac:dyDescent="0.35">
      <c r="A775" s="1" t="s">
        <v>69</v>
      </c>
      <c r="B775" s="1" t="s">
        <v>70</v>
      </c>
      <c r="C775" s="2">
        <v>34263</v>
      </c>
      <c r="D775" t="s">
        <v>2747</v>
      </c>
      <c r="E775" s="1">
        <v>31.79</v>
      </c>
      <c r="F775" s="2">
        <v>38728</v>
      </c>
      <c r="G775" t="s">
        <v>3682</v>
      </c>
      <c r="H775">
        <v>19.57</v>
      </c>
      <c r="I775" s="1" t="s">
        <v>6</v>
      </c>
      <c r="J775" s="2">
        <v>45875</v>
      </c>
    </row>
    <row r="776" spans="1:10" x14ac:dyDescent="0.35">
      <c r="A776" s="1" t="s">
        <v>1363</v>
      </c>
      <c r="B776" s="1" t="s">
        <v>1364</v>
      </c>
      <c r="C776" s="2">
        <v>34199</v>
      </c>
      <c r="D776" t="s">
        <v>2748</v>
      </c>
      <c r="E776" s="1">
        <v>31.97</v>
      </c>
      <c r="F776" s="2">
        <v>39082</v>
      </c>
      <c r="G776" t="s">
        <v>3683</v>
      </c>
      <c r="H776">
        <v>18.600000000000001</v>
      </c>
      <c r="I776" s="1" t="s">
        <v>26</v>
      </c>
      <c r="J776" s="2">
        <v>45875</v>
      </c>
    </row>
    <row r="777" spans="1:10" x14ac:dyDescent="0.35">
      <c r="A777" s="1" t="s">
        <v>1775</v>
      </c>
      <c r="B777" s="1" t="s">
        <v>1776</v>
      </c>
      <c r="C777" s="2">
        <v>34131</v>
      </c>
      <c r="D777" t="s">
        <v>2749</v>
      </c>
      <c r="E777" s="1">
        <v>32.15</v>
      </c>
      <c r="F777" s="2">
        <v>42632</v>
      </c>
      <c r="G777" t="s">
        <v>3684</v>
      </c>
      <c r="H777">
        <v>8.8800000000000008</v>
      </c>
      <c r="I777" s="1" t="s">
        <v>16</v>
      </c>
      <c r="J777" s="2">
        <v>45875</v>
      </c>
    </row>
    <row r="778" spans="1:10" x14ac:dyDescent="0.35">
      <c r="A778" s="1" t="s">
        <v>1391</v>
      </c>
      <c r="B778" s="1" t="s">
        <v>1392</v>
      </c>
      <c r="C778" s="2">
        <v>34333</v>
      </c>
      <c r="D778" t="s">
        <v>2750</v>
      </c>
      <c r="E778" s="1">
        <v>31.6</v>
      </c>
      <c r="F778" s="2">
        <v>38920</v>
      </c>
      <c r="G778" t="s">
        <v>3685</v>
      </c>
      <c r="H778">
        <v>19.04</v>
      </c>
      <c r="I778" s="1" t="s">
        <v>23</v>
      </c>
      <c r="J778" s="2">
        <v>45875</v>
      </c>
    </row>
    <row r="779" spans="1:10" x14ac:dyDescent="0.35">
      <c r="A779" s="1" t="s">
        <v>1643</v>
      </c>
      <c r="B779" s="1" t="s">
        <v>1644</v>
      </c>
      <c r="C779" s="2">
        <v>33989</v>
      </c>
      <c r="D779" t="s">
        <v>2751</v>
      </c>
      <c r="E779" s="1">
        <v>32.54</v>
      </c>
      <c r="F779" s="2">
        <v>42586</v>
      </c>
      <c r="G779" t="s">
        <v>3686</v>
      </c>
      <c r="H779">
        <v>9</v>
      </c>
      <c r="I779" s="1" t="s">
        <v>23</v>
      </c>
      <c r="J779" s="2">
        <v>45875</v>
      </c>
    </row>
    <row r="780" spans="1:10" x14ac:dyDescent="0.35">
      <c r="A780" s="1" t="s">
        <v>727</v>
      </c>
      <c r="B780" s="1" t="s">
        <v>728</v>
      </c>
      <c r="C780" s="2">
        <v>34225</v>
      </c>
      <c r="D780" t="s">
        <v>2752</v>
      </c>
      <c r="E780" s="1">
        <v>31.9</v>
      </c>
      <c r="F780" s="2">
        <v>40604</v>
      </c>
      <c r="G780" t="s">
        <v>3687</v>
      </c>
      <c r="H780">
        <v>14.43</v>
      </c>
      <c r="I780" s="1" t="s">
        <v>16</v>
      </c>
      <c r="J780" s="2">
        <v>45875</v>
      </c>
    </row>
    <row r="781" spans="1:10" x14ac:dyDescent="0.35">
      <c r="A781" s="1" t="s">
        <v>397</v>
      </c>
      <c r="B781" s="1" t="s">
        <v>398</v>
      </c>
      <c r="C781" s="2">
        <v>34250</v>
      </c>
      <c r="D781" t="s">
        <v>2753</v>
      </c>
      <c r="E781" s="1">
        <v>31.83</v>
      </c>
      <c r="F781" s="2">
        <v>38751</v>
      </c>
      <c r="G781" t="s">
        <v>3444</v>
      </c>
      <c r="H781">
        <v>19.5</v>
      </c>
      <c r="I781" s="1" t="s">
        <v>6</v>
      </c>
      <c r="J781" s="2">
        <v>45875</v>
      </c>
    </row>
    <row r="782" spans="1:10" x14ac:dyDescent="0.35">
      <c r="A782" s="1" t="s">
        <v>1093</v>
      </c>
      <c r="B782" s="1" t="s">
        <v>1094</v>
      </c>
      <c r="C782" s="2">
        <v>34036</v>
      </c>
      <c r="D782" t="s">
        <v>2754</v>
      </c>
      <c r="E782" s="1">
        <v>32.409999999999997</v>
      </c>
      <c r="F782" s="2">
        <v>38926</v>
      </c>
      <c r="G782" t="s">
        <v>3660</v>
      </c>
      <c r="H782">
        <v>19.03</v>
      </c>
      <c r="I782" s="1" t="s">
        <v>23</v>
      </c>
      <c r="J782" s="2">
        <v>45875</v>
      </c>
    </row>
    <row r="783" spans="1:10" x14ac:dyDescent="0.35">
      <c r="A783" s="1" t="s">
        <v>1445</v>
      </c>
      <c r="B783" s="1" t="s">
        <v>1446</v>
      </c>
      <c r="C783" s="2">
        <v>34172</v>
      </c>
      <c r="D783" t="s">
        <v>2755</v>
      </c>
      <c r="E783" s="1">
        <v>32.04</v>
      </c>
      <c r="F783" s="2">
        <v>41178</v>
      </c>
      <c r="G783" t="s">
        <v>3688</v>
      </c>
      <c r="H783">
        <v>12.86</v>
      </c>
      <c r="I783" s="1" t="s">
        <v>16</v>
      </c>
      <c r="J783" s="2">
        <v>45875</v>
      </c>
    </row>
    <row r="784" spans="1:10" x14ac:dyDescent="0.35">
      <c r="A784" s="1" t="s">
        <v>789</v>
      </c>
      <c r="B784" s="1" t="s">
        <v>790</v>
      </c>
      <c r="C784" s="2">
        <v>34219</v>
      </c>
      <c r="D784" t="s">
        <v>2756</v>
      </c>
      <c r="E784" s="1">
        <v>31.91</v>
      </c>
      <c r="F784" s="2">
        <v>39246</v>
      </c>
      <c r="G784" t="s">
        <v>3689</v>
      </c>
      <c r="H784">
        <v>18.149999999999999</v>
      </c>
      <c r="I784" s="1" t="s">
        <v>16</v>
      </c>
      <c r="J784" s="2">
        <v>45875</v>
      </c>
    </row>
    <row r="785" spans="1:10" x14ac:dyDescent="0.35">
      <c r="A785" s="1" t="s">
        <v>941</v>
      </c>
      <c r="B785" s="1" t="s">
        <v>942</v>
      </c>
      <c r="C785" s="2">
        <v>34274</v>
      </c>
      <c r="D785" t="s">
        <v>2757</v>
      </c>
      <c r="E785" s="1">
        <v>31.76</v>
      </c>
      <c r="F785" s="2">
        <v>41144</v>
      </c>
      <c r="G785" t="s">
        <v>3690</v>
      </c>
      <c r="H785">
        <v>12.95</v>
      </c>
      <c r="I785" s="1" t="s">
        <v>26</v>
      </c>
      <c r="J785" s="2">
        <v>45875</v>
      </c>
    </row>
    <row r="786" spans="1:10" x14ac:dyDescent="0.35">
      <c r="A786" s="1" t="s">
        <v>1487</v>
      </c>
      <c r="B786" s="1" t="s">
        <v>1488</v>
      </c>
      <c r="C786" s="2">
        <v>34112</v>
      </c>
      <c r="D786" t="s">
        <v>2758</v>
      </c>
      <c r="E786" s="1">
        <v>32.21</v>
      </c>
      <c r="F786" s="2">
        <v>40947</v>
      </c>
      <c r="G786" t="s">
        <v>3320</v>
      </c>
      <c r="H786">
        <v>13.49</v>
      </c>
      <c r="I786" s="1" t="s">
        <v>23</v>
      </c>
      <c r="J786" s="2">
        <v>45875</v>
      </c>
    </row>
    <row r="787" spans="1:10" x14ac:dyDescent="0.35">
      <c r="A787" s="1" t="s">
        <v>367</v>
      </c>
      <c r="B787" s="1" t="s">
        <v>368</v>
      </c>
      <c r="C787" s="2">
        <v>34155</v>
      </c>
      <c r="D787" t="s">
        <v>2759</v>
      </c>
      <c r="E787" s="1">
        <v>32.090000000000003</v>
      </c>
      <c r="F787" s="2">
        <v>40483</v>
      </c>
      <c r="G787" t="s">
        <v>3573</v>
      </c>
      <c r="H787">
        <v>14.76</v>
      </c>
      <c r="I787" s="1" t="s">
        <v>9</v>
      </c>
      <c r="J787" s="2">
        <v>45875</v>
      </c>
    </row>
    <row r="788" spans="1:10" x14ac:dyDescent="0.35">
      <c r="A788" s="1" t="s">
        <v>1113</v>
      </c>
      <c r="B788" s="1" t="s">
        <v>1114</v>
      </c>
      <c r="C788" s="2">
        <v>33994</v>
      </c>
      <c r="D788" t="s">
        <v>2760</v>
      </c>
      <c r="E788" s="1">
        <v>32.53</v>
      </c>
      <c r="F788" s="2">
        <v>41051</v>
      </c>
      <c r="G788" t="s">
        <v>3691</v>
      </c>
      <c r="H788">
        <v>13.21</v>
      </c>
      <c r="I788" s="1" t="s">
        <v>6</v>
      </c>
      <c r="J788" s="2">
        <v>45875</v>
      </c>
    </row>
    <row r="789" spans="1:10" x14ac:dyDescent="0.35">
      <c r="A789" s="1" t="s">
        <v>75</v>
      </c>
      <c r="B789" s="1" t="s">
        <v>76</v>
      </c>
      <c r="C789" s="2">
        <v>34301</v>
      </c>
      <c r="D789" t="s">
        <v>2761</v>
      </c>
      <c r="E789" s="1">
        <v>31.69</v>
      </c>
      <c r="F789" s="2">
        <v>42042</v>
      </c>
      <c r="G789" t="s">
        <v>3692</v>
      </c>
      <c r="H789">
        <v>10.49</v>
      </c>
      <c r="I789" s="1" t="s">
        <v>26</v>
      </c>
      <c r="J789" s="2">
        <v>45875</v>
      </c>
    </row>
    <row r="790" spans="1:10" x14ac:dyDescent="0.35">
      <c r="A790" s="1" t="s">
        <v>1515</v>
      </c>
      <c r="B790" s="1" t="s">
        <v>1516</v>
      </c>
      <c r="C790" s="2">
        <v>34241</v>
      </c>
      <c r="D790" t="s">
        <v>2762</v>
      </c>
      <c r="E790" s="1">
        <v>31.85</v>
      </c>
      <c r="F790" s="2">
        <v>39878</v>
      </c>
      <c r="G790" t="s">
        <v>3693</v>
      </c>
      <c r="H790">
        <v>16.420000000000002</v>
      </c>
      <c r="I790" s="1" t="s">
        <v>16</v>
      </c>
      <c r="J790" s="2">
        <v>45875</v>
      </c>
    </row>
    <row r="791" spans="1:10" x14ac:dyDescent="0.35">
      <c r="A791" s="1" t="s">
        <v>733</v>
      </c>
      <c r="B791" s="1" t="s">
        <v>734</v>
      </c>
      <c r="C791" s="2">
        <v>34052</v>
      </c>
      <c r="D791" t="s">
        <v>2763</v>
      </c>
      <c r="E791" s="1">
        <v>32.369999999999997</v>
      </c>
      <c r="F791" s="2">
        <v>43772</v>
      </c>
      <c r="G791" t="s">
        <v>3694</v>
      </c>
      <c r="H791">
        <v>5.76</v>
      </c>
      <c r="I791" s="1" t="s">
        <v>23</v>
      </c>
      <c r="J791" s="2">
        <v>45875</v>
      </c>
    </row>
    <row r="792" spans="1:10" x14ac:dyDescent="0.35">
      <c r="A792" s="1" t="s">
        <v>1909</v>
      </c>
      <c r="B792" s="1" t="s">
        <v>1910</v>
      </c>
      <c r="C792" s="2">
        <v>34327</v>
      </c>
      <c r="D792" t="s">
        <v>2764</v>
      </c>
      <c r="E792" s="1">
        <v>31.62</v>
      </c>
      <c r="F792" s="2">
        <v>41088</v>
      </c>
      <c r="G792" t="s">
        <v>3695</v>
      </c>
      <c r="H792">
        <v>13.11</v>
      </c>
      <c r="I792" s="1" t="s">
        <v>9</v>
      </c>
      <c r="J792" s="2">
        <v>45875</v>
      </c>
    </row>
    <row r="793" spans="1:10" x14ac:dyDescent="0.35">
      <c r="A793" s="1" t="s">
        <v>1041</v>
      </c>
      <c r="B793" s="1" t="s">
        <v>1042</v>
      </c>
      <c r="C793" s="2">
        <v>34011</v>
      </c>
      <c r="D793" t="s">
        <v>2765</v>
      </c>
      <c r="E793" s="1">
        <v>32.479999999999997</v>
      </c>
      <c r="F793" s="2">
        <v>43987</v>
      </c>
      <c r="G793" t="s">
        <v>3696</v>
      </c>
      <c r="H793">
        <v>5.17</v>
      </c>
      <c r="I793" s="1" t="s">
        <v>6</v>
      </c>
      <c r="J793" s="2">
        <v>45875</v>
      </c>
    </row>
    <row r="794" spans="1:10" x14ac:dyDescent="0.35">
      <c r="A794" s="1" t="s">
        <v>905</v>
      </c>
      <c r="B794" s="1" t="s">
        <v>906</v>
      </c>
      <c r="C794" s="2">
        <v>34209</v>
      </c>
      <c r="D794" t="s">
        <v>2766</v>
      </c>
      <c r="E794" s="1">
        <v>31.94</v>
      </c>
      <c r="F794" s="2">
        <v>43885</v>
      </c>
      <c r="G794" t="s">
        <v>3697</v>
      </c>
      <c r="H794">
        <v>5.45</v>
      </c>
      <c r="I794" s="1" t="s">
        <v>23</v>
      </c>
      <c r="J794" s="2">
        <v>45875</v>
      </c>
    </row>
    <row r="795" spans="1:10" x14ac:dyDescent="0.35">
      <c r="A795" s="1" t="s">
        <v>415</v>
      </c>
      <c r="B795" s="1" t="s">
        <v>416</v>
      </c>
      <c r="C795" s="2">
        <v>34403</v>
      </c>
      <c r="D795" t="s">
        <v>2767</v>
      </c>
      <c r="E795" s="1">
        <v>31.41</v>
      </c>
      <c r="F795" s="2">
        <v>43706</v>
      </c>
      <c r="G795" t="s">
        <v>3698</v>
      </c>
      <c r="H795">
        <v>5.94</v>
      </c>
      <c r="I795" s="1" t="s">
        <v>6</v>
      </c>
      <c r="J795" s="2">
        <v>45875</v>
      </c>
    </row>
    <row r="796" spans="1:10" x14ac:dyDescent="0.35">
      <c r="A796" s="1" t="s">
        <v>1733</v>
      </c>
      <c r="B796" s="1" t="s">
        <v>1734</v>
      </c>
      <c r="C796" s="2">
        <v>34505</v>
      </c>
      <c r="D796" t="s">
        <v>2768</v>
      </c>
      <c r="E796" s="1">
        <v>31.13</v>
      </c>
      <c r="F796" s="2">
        <v>44055</v>
      </c>
      <c r="G796" t="s">
        <v>3699</v>
      </c>
      <c r="H796">
        <v>4.9800000000000004</v>
      </c>
      <c r="I796" s="1" t="s">
        <v>6</v>
      </c>
      <c r="J796" s="2">
        <v>45875</v>
      </c>
    </row>
    <row r="797" spans="1:10" x14ac:dyDescent="0.35">
      <c r="A797" s="1" t="s">
        <v>679</v>
      </c>
      <c r="B797" s="1" t="s">
        <v>680</v>
      </c>
      <c r="C797" s="2">
        <v>34604</v>
      </c>
      <c r="D797" t="s">
        <v>2769</v>
      </c>
      <c r="E797" s="1">
        <v>30.86</v>
      </c>
      <c r="F797" s="2">
        <v>43614</v>
      </c>
      <c r="G797" t="s">
        <v>3700</v>
      </c>
      <c r="H797">
        <v>6.19</v>
      </c>
      <c r="I797" s="1" t="s">
        <v>16</v>
      </c>
      <c r="J797" s="2">
        <v>45875</v>
      </c>
    </row>
    <row r="798" spans="1:10" x14ac:dyDescent="0.35">
      <c r="A798" s="1" t="s">
        <v>1873</v>
      </c>
      <c r="B798" s="1" t="s">
        <v>1874</v>
      </c>
      <c r="C798" s="2">
        <v>34588</v>
      </c>
      <c r="D798" t="s">
        <v>2770</v>
      </c>
      <c r="E798" s="1">
        <v>30.9</v>
      </c>
      <c r="F798" s="2">
        <v>38968</v>
      </c>
      <c r="G798" t="s">
        <v>3276</v>
      </c>
      <c r="H798">
        <v>18.91</v>
      </c>
      <c r="I798" s="1" t="s">
        <v>6</v>
      </c>
      <c r="J798" s="2">
        <v>45875</v>
      </c>
    </row>
    <row r="799" spans="1:10" x14ac:dyDescent="0.35">
      <c r="A799" s="1" t="s">
        <v>1097</v>
      </c>
      <c r="B799" s="1" t="s">
        <v>1098</v>
      </c>
      <c r="C799" s="2">
        <v>34349</v>
      </c>
      <c r="D799" t="s">
        <v>2771</v>
      </c>
      <c r="E799" s="1">
        <v>31.56</v>
      </c>
      <c r="F799" s="2">
        <v>43572</v>
      </c>
      <c r="G799" t="s">
        <v>3701</v>
      </c>
      <c r="H799">
        <v>6.31</v>
      </c>
      <c r="I799" s="1" t="s">
        <v>6</v>
      </c>
      <c r="J799" s="2">
        <v>45875</v>
      </c>
    </row>
    <row r="800" spans="1:10" x14ac:dyDescent="0.35">
      <c r="A800" s="1" t="s">
        <v>1661</v>
      </c>
      <c r="B800" s="1" t="s">
        <v>1662</v>
      </c>
      <c r="C800" s="2">
        <v>34441</v>
      </c>
      <c r="D800" t="s">
        <v>2772</v>
      </c>
      <c r="E800" s="1">
        <v>31.3</v>
      </c>
      <c r="F800" s="2">
        <v>44075</v>
      </c>
      <c r="G800" t="s">
        <v>3702</v>
      </c>
      <c r="H800">
        <v>4.93</v>
      </c>
      <c r="I800" s="1" t="s">
        <v>26</v>
      </c>
      <c r="J800" s="2">
        <v>45875</v>
      </c>
    </row>
    <row r="801" spans="1:10" x14ac:dyDescent="0.35">
      <c r="A801" s="1" t="s">
        <v>37</v>
      </c>
      <c r="B801" s="1" t="s">
        <v>38</v>
      </c>
      <c r="C801" s="2">
        <v>34406</v>
      </c>
      <c r="D801" t="s">
        <v>2773</v>
      </c>
      <c r="E801" s="1">
        <v>31.4</v>
      </c>
      <c r="F801" s="2">
        <v>39178</v>
      </c>
      <c r="G801" t="s">
        <v>3703</v>
      </c>
      <c r="H801">
        <v>18.34</v>
      </c>
      <c r="I801" s="1" t="s">
        <v>16</v>
      </c>
      <c r="J801" s="2">
        <v>45875</v>
      </c>
    </row>
    <row r="802" spans="1:10" x14ac:dyDescent="0.35">
      <c r="A802" s="1" t="s">
        <v>785</v>
      </c>
      <c r="B802" s="1" t="s">
        <v>786</v>
      </c>
      <c r="C802" s="2">
        <v>34341</v>
      </c>
      <c r="D802" t="s">
        <v>2774</v>
      </c>
      <c r="E802" s="1">
        <v>31.58</v>
      </c>
      <c r="F802" s="2">
        <v>39943</v>
      </c>
      <c r="G802" t="s">
        <v>3704</v>
      </c>
      <c r="H802">
        <v>16.239999999999998</v>
      </c>
      <c r="I802" s="1" t="s">
        <v>6</v>
      </c>
      <c r="J802" s="2">
        <v>45875</v>
      </c>
    </row>
    <row r="803" spans="1:10" x14ac:dyDescent="0.35">
      <c r="A803" s="1" t="s">
        <v>167</v>
      </c>
      <c r="B803" s="1" t="s">
        <v>168</v>
      </c>
      <c r="C803" s="2">
        <v>34433</v>
      </c>
      <c r="D803" t="s">
        <v>2775</v>
      </c>
      <c r="E803" s="1">
        <v>31.33</v>
      </c>
      <c r="F803" s="2">
        <v>39817</v>
      </c>
      <c r="G803" t="s">
        <v>3705</v>
      </c>
      <c r="H803">
        <v>16.59</v>
      </c>
      <c r="I803" s="1" t="s">
        <v>6</v>
      </c>
      <c r="J803" s="2">
        <v>45875</v>
      </c>
    </row>
    <row r="804" spans="1:10" x14ac:dyDescent="0.35">
      <c r="A804" s="1" t="s">
        <v>487</v>
      </c>
      <c r="B804" s="1" t="s">
        <v>488</v>
      </c>
      <c r="C804" s="2">
        <v>34650</v>
      </c>
      <c r="D804" t="s">
        <v>2776</v>
      </c>
      <c r="E804" s="1">
        <v>30.73</v>
      </c>
      <c r="F804" s="2">
        <v>42630</v>
      </c>
      <c r="G804" t="s">
        <v>3474</v>
      </c>
      <c r="H804">
        <v>8.8800000000000008</v>
      </c>
      <c r="I804" s="1" t="s">
        <v>26</v>
      </c>
      <c r="J804" s="2">
        <v>45875</v>
      </c>
    </row>
    <row r="805" spans="1:10" x14ac:dyDescent="0.35">
      <c r="A805" s="1" t="s">
        <v>697</v>
      </c>
      <c r="B805" s="1" t="s">
        <v>698</v>
      </c>
      <c r="C805" s="2">
        <v>34563</v>
      </c>
      <c r="D805" t="s">
        <v>2777</v>
      </c>
      <c r="E805" s="1">
        <v>30.97</v>
      </c>
      <c r="F805" s="2">
        <v>41991</v>
      </c>
      <c r="G805" t="s">
        <v>3706</v>
      </c>
      <c r="H805">
        <v>10.63</v>
      </c>
      <c r="I805" s="1" t="s">
        <v>23</v>
      </c>
      <c r="J805" s="2">
        <v>45875</v>
      </c>
    </row>
    <row r="806" spans="1:10" x14ac:dyDescent="0.35">
      <c r="A806" s="1" t="s">
        <v>1601</v>
      </c>
      <c r="B806" s="1" t="s">
        <v>1602</v>
      </c>
      <c r="C806" s="2">
        <v>34537</v>
      </c>
      <c r="D806" t="s">
        <v>2778</v>
      </c>
      <c r="E806" s="1">
        <v>31.04</v>
      </c>
      <c r="F806" s="2">
        <v>42159</v>
      </c>
      <c r="G806" t="s">
        <v>3707</v>
      </c>
      <c r="H806">
        <v>10.17</v>
      </c>
      <c r="I806" s="1" t="s">
        <v>26</v>
      </c>
      <c r="J806" s="2">
        <v>45875</v>
      </c>
    </row>
    <row r="807" spans="1:10" x14ac:dyDescent="0.35">
      <c r="A807" s="1" t="s">
        <v>737</v>
      </c>
      <c r="B807" s="1" t="s">
        <v>738</v>
      </c>
      <c r="C807" s="2">
        <v>34359</v>
      </c>
      <c r="D807" t="s">
        <v>2779</v>
      </c>
      <c r="E807" s="1">
        <v>31.53</v>
      </c>
      <c r="F807" s="2">
        <v>40275</v>
      </c>
      <c r="G807" t="s">
        <v>3708</v>
      </c>
      <c r="H807">
        <v>15.33</v>
      </c>
      <c r="I807" s="1" t="s">
        <v>16</v>
      </c>
      <c r="J807" s="2">
        <v>45875</v>
      </c>
    </row>
    <row r="808" spans="1:10" x14ac:dyDescent="0.35">
      <c r="A808" s="1" t="s">
        <v>1457</v>
      </c>
      <c r="B808" s="1" t="s">
        <v>1458</v>
      </c>
      <c r="C808" s="2">
        <v>34528</v>
      </c>
      <c r="D808" t="s">
        <v>2780</v>
      </c>
      <c r="E808" s="1">
        <v>31.07</v>
      </c>
      <c r="F808" s="2">
        <v>42117</v>
      </c>
      <c r="G808" t="s">
        <v>3709</v>
      </c>
      <c r="H808">
        <v>10.29</v>
      </c>
      <c r="I808" s="1" t="s">
        <v>6</v>
      </c>
      <c r="J808" s="2">
        <v>45875</v>
      </c>
    </row>
    <row r="809" spans="1:10" x14ac:dyDescent="0.35">
      <c r="A809" s="1" t="s">
        <v>1605</v>
      </c>
      <c r="B809" s="1" t="s">
        <v>1606</v>
      </c>
      <c r="C809" s="2">
        <v>34457</v>
      </c>
      <c r="D809" t="s">
        <v>2781</v>
      </c>
      <c r="E809" s="1">
        <v>31.26</v>
      </c>
      <c r="F809" s="2">
        <v>40090</v>
      </c>
      <c r="G809" t="s">
        <v>3710</v>
      </c>
      <c r="H809">
        <v>15.84</v>
      </c>
      <c r="I809" s="1" t="s">
        <v>6</v>
      </c>
      <c r="J809" s="2">
        <v>45875</v>
      </c>
    </row>
    <row r="810" spans="1:10" x14ac:dyDescent="0.35">
      <c r="A810" s="1" t="s">
        <v>1401</v>
      </c>
      <c r="B810" s="1" t="s">
        <v>1402</v>
      </c>
      <c r="C810" s="2">
        <v>34350</v>
      </c>
      <c r="D810" t="s">
        <v>2782</v>
      </c>
      <c r="E810" s="1">
        <v>31.55</v>
      </c>
      <c r="F810" s="2">
        <v>41373</v>
      </c>
      <c r="G810" t="s">
        <v>3630</v>
      </c>
      <c r="H810">
        <v>12.33</v>
      </c>
      <c r="I810" s="1" t="s">
        <v>16</v>
      </c>
      <c r="J810" s="2">
        <v>45875</v>
      </c>
    </row>
    <row r="811" spans="1:10" x14ac:dyDescent="0.35">
      <c r="A811" s="1" t="s">
        <v>1185</v>
      </c>
      <c r="B811" s="1" t="s">
        <v>1186</v>
      </c>
      <c r="C811" s="2">
        <v>34631</v>
      </c>
      <c r="D811" t="s">
        <v>2783</v>
      </c>
      <c r="E811" s="1">
        <v>30.78</v>
      </c>
      <c r="F811" s="2">
        <v>42386</v>
      </c>
      <c r="G811" t="s">
        <v>3711</v>
      </c>
      <c r="H811">
        <v>9.5500000000000007</v>
      </c>
      <c r="I811" s="1" t="s">
        <v>23</v>
      </c>
      <c r="J811" s="2">
        <v>45875</v>
      </c>
    </row>
    <row r="812" spans="1:10" x14ac:dyDescent="0.35">
      <c r="A812" s="1" t="s">
        <v>1105</v>
      </c>
      <c r="B812" s="1" t="s">
        <v>1106</v>
      </c>
      <c r="C812" s="2">
        <v>34590</v>
      </c>
      <c r="D812" t="s">
        <v>2784</v>
      </c>
      <c r="E812" s="1">
        <v>30.9</v>
      </c>
      <c r="F812" s="2">
        <v>41170</v>
      </c>
      <c r="G812" t="s">
        <v>3712</v>
      </c>
      <c r="H812">
        <v>12.88</v>
      </c>
      <c r="I812" s="1" t="s">
        <v>16</v>
      </c>
      <c r="J812" s="2">
        <v>45875</v>
      </c>
    </row>
    <row r="813" spans="1:10" x14ac:dyDescent="0.35">
      <c r="A813" s="1" t="s">
        <v>1539</v>
      </c>
      <c r="B813" s="1" t="s">
        <v>1540</v>
      </c>
      <c r="C813" s="2">
        <v>34340</v>
      </c>
      <c r="D813" t="s">
        <v>2785</v>
      </c>
      <c r="E813" s="1">
        <v>31.58</v>
      </c>
      <c r="F813" s="2">
        <v>40501</v>
      </c>
      <c r="G813" t="s">
        <v>3713</v>
      </c>
      <c r="H813">
        <v>14.71</v>
      </c>
      <c r="I813" s="1" t="s">
        <v>23</v>
      </c>
      <c r="J813" s="2">
        <v>45875</v>
      </c>
    </row>
    <row r="814" spans="1:10" x14ac:dyDescent="0.35">
      <c r="A814" s="1" t="s">
        <v>1241</v>
      </c>
      <c r="B814" s="1" t="s">
        <v>1242</v>
      </c>
      <c r="C814" s="2">
        <v>34636</v>
      </c>
      <c r="D814" t="s">
        <v>2786</v>
      </c>
      <c r="E814" s="1">
        <v>30.77</v>
      </c>
      <c r="F814" s="2">
        <v>42281</v>
      </c>
      <c r="G814" t="s">
        <v>3714</v>
      </c>
      <c r="H814">
        <v>9.84</v>
      </c>
      <c r="I814" s="1" t="s">
        <v>16</v>
      </c>
      <c r="J814" s="2">
        <v>45875</v>
      </c>
    </row>
    <row r="815" spans="1:10" x14ac:dyDescent="0.35">
      <c r="A815" s="1" t="s">
        <v>47</v>
      </c>
      <c r="B815" s="1" t="s">
        <v>48</v>
      </c>
      <c r="C815" s="2">
        <v>34355</v>
      </c>
      <c r="D815" t="s">
        <v>2787</v>
      </c>
      <c r="E815" s="1">
        <v>31.54</v>
      </c>
      <c r="F815" s="2">
        <v>42506</v>
      </c>
      <c r="G815" t="s">
        <v>3715</v>
      </c>
      <c r="H815">
        <v>9.2200000000000006</v>
      </c>
      <c r="I815" s="1" t="s">
        <v>16</v>
      </c>
      <c r="J815" s="2">
        <v>45875</v>
      </c>
    </row>
    <row r="816" spans="1:10" x14ac:dyDescent="0.35">
      <c r="A816" s="1" t="s">
        <v>293</v>
      </c>
      <c r="B816" s="1" t="s">
        <v>294</v>
      </c>
      <c r="C816" s="2">
        <v>34635</v>
      </c>
      <c r="D816" t="s">
        <v>2788</v>
      </c>
      <c r="E816" s="1">
        <v>30.77</v>
      </c>
      <c r="F816" s="2">
        <v>41826</v>
      </c>
      <c r="G816" t="s">
        <v>3716</v>
      </c>
      <c r="H816">
        <v>11.09</v>
      </c>
      <c r="I816" s="1" t="s">
        <v>9</v>
      </c>
      <c r="J816" s="2">
        <v>45875</v>
      </c>
    </row>
    <row r="817" spans="1:10" x14ac:dyDescent="0.35">
      <c r="A817" s="1" t="s">
        <v>1583</v>
      </c>
      <c r="B817" s="1" t="s">
        <v>1584</v>
      </c>
      <c r="C817" s="2">
        <v>34685</v>
      </c>
      <c r="D817" t="s">
        <v>2789</v>
      </c>
      <c r="E817" s="1">
        <v>30.64</v>
      </c>
      <c r="F817" s="2">
        <v>40585</v>
      </c>
      <c r="G817" t="s">
        <v>3717</v>
      </c>
      <c r="H817">
        <v>14.48</v>
      </c>
      <c r="I817" s="1" t="s">
        <v>9</v>
      </c>
      <c r="J817" s="2">
        <v>45875</v>
      </c>
    </row>
    <row r="818" spans="1:10" x14ac:dyDescent="0.35">
      <c r="A818" s="1" t="s">
        <v>333</v>
      </c>
      <c r="B818" s="1" t="s">
        <v>334</v>
      </c>
      <c r="C818" s="2">
        <v>34599</v>
      </c>
      <c r="D818" t="s">
        <v>2790</v>
      </c>
      <c r="E818" s="1">
        <v>30.87</v>
      </c>
      <c r="F818" s="2">
        <v>42218</v>
      </c>
      <c r="G818" t="s">
        <v>3718</v>
      </c>
      <c r="H818">
        <v>10.01</v>
      </c>
      <c r="I818" s="1" t="s">
        <v>6</v>
      </c>
      <c r="J818" s="2">
        <v>45875</v>
      </c>
    </row>
    <row r="819" spans="1:10" x14ac:dyDescent="0.35">
      <c r="A819" s="1" t="s">
        <v>565</v>
      </c>
      <c r="B819" s="1" t="s">
        <v>566</v>
      </c>
      <c r="C819" s="2">
        <v>34404</v>
      </c>
      <c r="D819" t="s">
        <v>2791</v>
      </c>
      <c r="E819" s="1">
        <v>31.41</v>
      </c>
      <c r="F819" s="2">
        <v>41547</v>
      </c>
      <c r="G819" t="s">
        <v>3481</v>
      </c>
      <c r="H819">
        <v>11.85</v>
      </c>
      <c r="I819" s="1" t="s">
        <v>9</v>
      </c>
      <c r="J819" s="2">
        <v>45875</v>
      </c>
    </row>
    <row r="820" spans="1:10" x14ac:dyDescent="0.35">
      <c r="A820" s="1" t="s">
        <v>779</v>
      </c>
      <c r="B820" s="1" t="s">
        <v>780</v>
      </c>
      <c r="C820" s="2">
        <v>34796</v>
      </c>
      <c r="D820" t="s">
        <v>2792</v>
      </c>
      <c r="E820" s="1">
        <v>30.33</v>
      </c>
      <c r="F820" s="2">
        <v>38476</v>
      </c>
      <c r="G820" t="s">
        <v>3719</v>
      </c>
      <c r="H820">
        <v>20.260000000000002</v>
      </c>
      <c r="I820" s="1" t="s">
        <v>6</v>
      </c>
      <c r="J820" s="2">
        <v>45875</v>
      </c>
    </row>
    <row r="821" spans="1:10" x14ac:dyDescent="0.35">
      <c r="A821" s="1" t="s">
        <v>237</v>
      </c>
      <c r="B821" s="1" t="s">
        <v>238</v>
      </c>
      <c r="C821" s="2">
        <v>34730</v>
      </c>
      <c r="D821" t="s">
        <v>2793</v>
      </c>
      <c r="E821" s="1">
        <v>30.51</v>
      </c>
      <c r="F821" s="2">
        <v>41503</v>
      </c>
      <c r="G821" t="s">
        <v>3720</v>
      </c>
      <c r="H821">
        <v>11.97</v>
      </c>
      <c r="I821" s="1" t="s">
        <v>23</v>
      </c>
      <c r="J821" s="2">
        <v>45875</v>
      </c>
    </row>
    <row r="822" spans="1:10" x14ac:dyDescent="0.35">
      <c r="A822" s="1" t="s">
        <v>439</v>
      </c>
      <c r="B822" s="1" t="s">
        <v>440</v>
      </c>
      <c r="C822" s="2">
        <v>34787</v>
      </c>
      <c r="D822" t="s">
        <v>2794</v>
      </c>
      <c r="E822" s="1">
        <v>30.36</v>
      </c>
      <c r="F822" s="2">
        <v>40392</v>
      </c>
      <c r="G822" t="s">
        <v>3721</v>
      </c>
      <c r="H822">
        <v>15.01</v>
      </c>
      <c r="I822" s="1" t="s">
        <v>26</v>
      </c>
      <c r="J822" s="2">
        <v>45875</v>
      </c>
    </row>
    <row r="823" spans="1:10" x14ac:dyDescent="0.35">
      <c r="A823" s="1" t="s">
        <v>1563</v>
      </c>
      <c r="B823" s="1" t="s">
        <v>1564</v>
      </c>
      <c r="C823" s="2">
        <v>34712</v>
      </c>
      <c r="D823" t="s">
        <v>2795</v>
      </c>
      <c r="E823" s="1">
        <v>30.56</v>
      </c>
      <c r="F823" s="2">
        <v>41484</v>
      </c>
      <c r="G823" t="s">
        <v>3722</v>
      </c>
      <c r="H823">
        <v>12.02</v>
      </c>
      <c r="I823" s="1" t="s">
        <v>9</v>
      </c>
      <c r="J823" s="2">
        <v>45875</v>
      </c>
    </row>
    <row r="824" spans="1:10" x14ac:dyDescent="0.35">
      <c r="A824" s="1" t="s">
        <v>773</v>
      </c>
      <c r="B824" s="1" t="s">
        <v>774</v>
      </c>
      <c r="C824" s="2">
        <v>35042</v>
      </c>
      <c r="D824" t="s">
        <v>2796</v>
      </c>
      <c r="E824" s="1">
        <v>29.66</v>
      </c>
      <c r="F824" s="2">
        <v>41915</v>
      </c>
      <c r="G824" t="s">
        <v>3723</v>
      </c>
      <c r="H824">
        <v>10.84</v>
      </c>
      <c r="I824" s="1" t="s">
        <v>16</v>
      </c>
      <c r="J824" s="2">
        <v>45875</v>
      </c>
    </row>
    <row r="825" spans="1:10" x14ac:dyDescent="0.35">
      <c r="A825" s="1" t="s">
        <v>757</v>
      </c>
      <c r="B825" s="1" t="s">
        <v>758</v>
      </c>
      <c r="C825" s="2">
        <v>34758</v>
      </c>
      <c r="D825" t="s">
        <v>2797</v>
      </c>
      <c r="E825" s="1">
        <v>30.44</v>
      </c>
      <c r="F825" s="2">
        <v>39376</v>
      </c>
      <c r="G825" t="s">
        <v>3724</v>
      </c>
      <c r="H825">
        <v>17.79</v>
      </c>
      <c r="I825" s="1" t="s">
        <v>23</v>
      </c>
      <c r="J825" s="2">
        <v>45875</v>
      </c>
    </row>
    <row r="826" spans="1:10" x14ac:dyDescent="0.35">
      <c r="A826" s="1" t="s">
        <v>769</v>
      </c>
      <c r="B826" s="1" t="s">
        <v>770</v>
      </c>
      <c r="C826" s="2">
        <v>35063</v>
      </c>
      <c r="D826" t="s">
        <v>2798</v>
      </c>
      <c r="E826" s="1">
        <v>29.6</v>
      </c>
      <c r="F826" s="2">
        <v>39420</v>
      </c>
      <c r="G826" t="s">
        <v>3725</v>
      </c>
      <c r="H826">
        <v>17.670000000000002</v>
      </c>
      <c r="I826" s="1" t="s">
        <v>9</v>
      </c>
      <c r="J826" s="2">
        <v>45875</v>
      </c>
    </row>
    <row r="827" spans="1:10" x14ac:dyDescent="0.35">
      <c r="A827" s="1" t="s">
        <v>1299</v>
      </c>
      <c r="B827" s="1" t="s">
        <v>1300</v>
      </c>
      <c r="C827" s="2">
        <v>35028</v>
      </c>
      <c r="D827" t="s">
        <v>2799</v>
      </c>
      <c r="E827" s="1">
        <v>29.7</v>
      </c>
      <c r="F827" s="2">
        <v>39175</v>
      </c>
      <c r="G827" t="s">
        <v>3726</v>
      </c>
      <c r="H827">
        <v>18.34</v>
      </c>
      <c r="I827" s="1" t="s">
        <v>9</v>
      </c>
      <c r="J827" s="2">
        <v>45875</v>
      </c>
    </row>
    <row r="828" spans="1:10" x14ac:dyDescent="0.35">
      <c r="A828" s="1" t="s">
        <v>349</v>
      </c>
      <c r="B828" s="1" t="s">
        <v>350</v>
      </c>
      <c r="C828" s="2">
        <v>34761</v>
      </c>
      <c r="D828" t="s">
        <v>2800</v>
      </c>
      <c r="E828" s="1">
        <v>30.43</v>
      </c>
      <c r="F828" s="2">
        <v>40408</v>
      </c>
      <c r="G828" t="s">
        <v>3727</v>
      </c>
      <c r="H828">
        <v>14.97</v>
      </c>
      <c r="I828" s="1" t="s">
        <v>23</v>
      </c>
      <c r="J828" s="2">
        <v>45875</v>
      </c>
    </row>
    <row r="829" spans="1:10" x14ac:dyDescent="0.35">
      <c r="A829" s="1" t="s">
        <v>189</v>
      </c>
      <c r="B829" s="1" t="s">
        <v>190</v>
      </c>
      <c r="C829" s="2">
        <v>34715</v>
      </c>
      <c r="D829" t="s">
        <v>2801</v>
      </c>
      <c r="E829" s="1">
        <v>30.55</v>
      </c>
      <c r="F829" s="2">
        <v>42343</v>
      </c>
      <c r="G829" t="s">
        <v>3728</v>
      </c>
      <c r="H829">
        <v>9.67</v>
      </c>
      <c r="I829" s="1" t="s">
        <v>26</v>
      </c>
      <c r="J829" s="2">
        <v>45875</v>
      </c>
    </row>
    <row r="830" spans="1:10" x14ac:dyDescent="0.35">
      <c r="A830" s="1" t="s">
        <v>547</v>
      </c>
      <c r="B830" s="1" t="s">
        <v>548</v>
      </c>
      <c r="C830" s="2">
        <v>34928</v>
      </c>
      <c r="D830" t="s">
        <v>2802</v>
      </c>
      <c r="E830" s="1">
        <v>29.97</v>
      </c>
      <c r="F830" s="2">
        <v>40069</v>
      </c>
      <c r="G830" t="s">
        <v>3729</v>
      </c>
      <c r="H830">
        <v>15.9</v>
      </c>
      <c r="I830" s="1" t="s">
        <v>6</v>
      </c>
      <c r="J830" s="2">
        <v>45875</v>
      </c>
    </row>
    <row r="831" spans="1:10" x14ac:dyDescent="0.35">
      <c r="A831" s="1" t="s">
        <v>1851</v>
      </c>
      <c r="B831" s="1" t="s">
        <v>1852</v>
      </c>
      <c r="C831" s="2">
        <v>34930</v>
      </c>
      <c r="D831" t="s">
        <v>2803</v>
      </c>
      <c r="E831" s="1">
        <v>29.97</v>
      </c>
      <c r="F831" s="2">
        <v>38753</v>
      </c>
      <c r="G831" t="s">
        <v>3730</v>
      </c>
      <c r="H831">
        <v>19.5</v>
      </c>
      <c r="I831" s="1" t="s">
        <v>6</v>
      </c>
      <c r="J831" s="2">
        <v>45875</v>
      </c>
    </row>
    <row r="832" spans="1:10" x14ac:dyDescent="0.35">
      <c r="A832" s="1" t="s">
        <v>401</v>
      </c>
      <c r="B832" s="1" t="s">
        <v>402</v>
      </c>
      <c r="C832" s="2">
        <v>34994</v>
      </c>
      <c r="D832" t="s">
        <v>2804</v>
      </c>
      <c r="E832" s="1">
        <v>29.79</v>
      </c>
      <c r="F832" s="2">
        <v>42544</v>
      </c>
      <c r="G832" t="s">
        <v>3731</v>
      </c>
      <c r="H832">
        <v>9.1199999999999992</v>
      </c>
      <c r="I832" s="1" t="s">
        <v>9</v>
      </c>
      <c r="J832" s="2">
        <v>45875</v>
      </c>
    </row>
    <row r="833" spans="1:10" x14ac:dyDescent="0.35">
      <c r="A833" s="1" t="s">
        <v>1493</v>
      </c>
      <c r="B833" s="1" t="s">
        <v>1494</v>
      </c>
      <c r="C833" s="2">
        <v>34973</v>
      </c>
      <c r="D833" t="s">
        <v>2805</v>
      </c>
      <c r="E833" s="1">
        <v>29.85</v>
      </c>
      <c r="F833" s="2">
        <v>42025</v>
      </c>
      <c r="G833" t="s">
        <v>3469</v>
      </c>
      <c r="H833">
        <v>10.54</v>
      </c>
      <c r="I833" s="1" t="s">
        <v>16</v>
      </c>
      <c r="J833" s="2">
        <v>45875</v>
      </c>
    </row>
    <row r="834" spans="1:10" x14ac:dyDescent="0.35">
      <c r="A834" s="1" t="s">
        <v>1495</v>
      </c>
      <c r="B834" s="1" t="s">
        <v>1496</v>
      </c>
      <c r="C834" s="2">
        <v>34977</v>
      </c>
      <c r="D834" t="s">
        <v>2806</v>
      </c>
      <c r="E834" s="1">
        <v>29.84</v>
      </c>
      <c r="F834" s="2">
        <v>42444</v>
      </c>
      <c r="G834" t="s">
        <v>3732</v>
      </c>
      <c r="H834">
        <v>9.39</v>
      </c>
      <c r="I834" s="1" t="s">
        <v>23</v>
      </c>
      <c r="J834" s="2">
        <v>45875</v>
      </c>
    </row>
    <row r="835" spans="1:10" x14ac:dyDescent="0.35">
      <c r="A835" s="1" t="s">
        <v>1903</v>
      </c>
      <c r="B835" s="1" t="s">
        <v>1904</v>
      </c>
      <c r="C835" s="2">
        <v>34989</v>
      </c>
      <c r="D835" t="s">
        <v>2807</v>
      </c>
      <c r="E835" s="1">
        <v>29.8</v>
      </c>
      <c r="F835" s="2">
        <v>40657</v>
      </c>
      <c r="G835" t="s">
        <v>3398</v>
      </c>
      <c r="H835">
        <v>14.29</v>
      </c>
      <c r="I835" s="1" t="s">
        <v>23</v>
      </c>
      <c r="J835" s="2">
        <v>45875</v>
      </c>
    </row>
    <row r="836" spans="1:10" x14ac:dyDescent="0.35">
      <c r="A836" s="1" t="s">
        <v>1631</v>
      </c>
      <c r="B836" s="1" t="s">
        <v>1632</v>
      </c>
      <c r="C836" s="2">
        <v>35014</v>
      </c>
      <c r="D836" t="s">
        <v>2808</v>
      </c>
      <c r="E836" s="1">
        <v>29.74</v>
      </c>
      <c r="F836" s="2">
        <v>44052</v>
      </c>
      <c r="G836" t="s">
        <v>3733</v>
      </c>
      <c r="H836">
        <v>4.99</v>
      </c>
      <c r="I836" s="1" t="s">
        <v>6</v>
      </c>
      <c r="J836" s="2">
        <v>45875</v>
      </c>
    </row>
    <row r="837" spans="1:10" x14ac:dyDescent="0.35">
      <c r="A837" s="1" t="s">
        <v>1259</v>
      </c>
      <c r="B837" s="1" t="s">
        <v>1260</v>
      </c>
      <c r="C837" s="2">
        <v>35046</v>
      </c>
      <c r="D837" t="s">
        <v>2809</v>
      </c>
      <c r="E837" s="1">
        <v>29.65</v>
      </c>
      <c r="F837" s="2">
        <v>38793</v>
      </c>
      <c r="G837" t="s">
        <v>3734</v>
      </c>
      <c r="H837">
        <v>19.39</v>
      </c>
      <c r="I837" s="1" t="s">
        <v>9</v>
      </c>
      <c r="J837" s="2">
        <v>45875</v>
      </c>
    </row>
    <row r="838" spans="1:10" x14ac:dyDescent="0.35">
      <c r="A838" s="1" t="s">
        <v>1297</v>
      </c>
      <c r="B838" s="1" t="s">
        <v>1298</v>
      </c>
      <c r="C838" s="2">
        <v>34897</v>
      </c>
      <c r="D838" t="s">
        <v>2810</v>
      </c>
      <c r="E838" s="1">
        <v>30.06</v>
      </c>
      <c r="F838" s="2">
        <v>40568</v>
      </c>
      <c r="G838" t="s">
        <v>3735</v>
      </c>
      <c r="H838">
        <v>14.53</v>
      </c>
      <c r="I838" s="1" t="s">
        <v>26</v>
      </c>
      <c r="J838" s="2">
        <v>45875</v>
      </c>
    </row>
    <row r="839" spans="1:10" x14ac:dyDescent="0.35">
      <c r="A839" s="1" t="s">
        <v>729</v>
      </c>
      <c r="B839" s="1" t="s">
        <v>730</v>
      </c>
      <c r="C839" s="2">
        <v>34920</v>
      </c>
      <c r="D839" t="s">
        <v>2811</v>
      </c>
      <c r="E839" s="1">
        <v>29.99</v>
      </c>
      <c r="F839" s="2">
        <v>43487</v>
      </c>
      <c r="G839" t="s">
        <v>3736</v>
      </c>
      <c r="H839">
        <v>6.54</v>
      </c>
      <c r="I839" s="1" t="s">
        <v>6</v>
      </c>
      <c r="J839" s="2">
        <v>45875</v>
      </c>
    </row>
    <row r="840" spans="1:10" x14ac:dyDescent="0.35">
      <c r="A840" s="1" t="s">
        <v>1727</v>
      </c>
      <c r="B840" s="1" t="s">
        <v>1728</v>
      </c>
      <c r="C840" s="2">
        <v>34892</v>
      </c>
      <c r="D840" t="s">
        <v>2812</v>
      </c>
      <c r="E840" s="1">
        <v>30.07</v>
      </c>
      <c r="F840" s="2">
        <v>38848</v>
      </c>
      <c r="G840" t="s">
        <v>3737</v>
      </c>
      <c r="H840">
        <v>19.239999999999998</v>
      </c>
      <c r="I840" s="1" t="s">
        <v>6</v>
      </c>
      <c r="J840" s="2">
        <v>45875</v>
      </c>
    </row>
    <row r="841" spans="1:10" x14ac:dyDescent="0.35">
      <c r="A841" s="1" t="s">
        <v>195</v>
      </c>
      <c r="B841" s="1" t="s">
        <v>196</v>
      </c>
      <c r="C841" s="2">
        <v>34743</v>
      </c>
      <c r="D841" t="s">
        <v>2813</v>
      </c>
      <c r="E841" s="1">
        <v>30.48</v>
      </c>
      <c r="F841" s="2">
        <v>42393</v>
      </c>
      <c r="G841" t="s">
        <v>3738</v>
      </c>
      <c r="H841">
        <v>9.5299999999999994</v>
      </c>
      <c r="I841" s="1" t="s">
        <v>9</v>
      </c>
      <c r="J841" s="2">
        <v>45875</v>
      </c>
    </row>
    <row r="842" spans="1:10" x14ac:dyDescent="0.35">
      <c r="A842" s="1" t="s">
        <v>891</v>
      </c>
      <c r="B842" s="1" t="s">
        <v>892</v>
      </c>
      <c r="C842" s="2">
        <v>34823</v>
      </c>
      <c r="D842" t="s">
        <v>2814</v>
      </c>
      <c r="E842" s="1">
        <v>30.26</v>
      </c>
      <c r="F842" s="2">
        <v>39346</v>
      </c>
      <c r="G842" t="s">
        <v>3739</v>
      </c>
      <c r="H842">
        <v>17.88</v>
      </c>
      <c r="I842" s="1" t="s">
        <v>6</v>
      </c>
      <c r="J842" s="2">
        <v>45875</v>
      </c>
    </row>
    <row r="843" spans="1:10" x14ac:dyDescent="0.35">
      <c r="A843" s="1" t="s">
        <v>849</v>
      </c>
      <c r="B843" s="1" t="s">
        <v>850</v>
      </c>
      <c r="C843" s="2">
        <v>35016</v>
      </c>
      <c r="D843" t="s">
        <v>2815</v>
      </c>
      <c r="E843" s="1">
        <v>29.73</v>
      </c>
      <c r="F843" s="2">
        <v>38525</v>
      </c>
      <c r="G843" t="s">
        <v>3740</v>
      </c>
      <c r="H843">
        <v>20.12</v>
      </c>
      <c r="I843" s="1" t="s">
        <v>9</v>
      </c>
      <c r="J843" s="2">
        <v>45875</v>
      </c>
    </row>
    <row r="844" spans="1:10" x14ac:dyDescent="0.35">
      <c r="A844" s="1" t="s">
        <v>1679</v>
      </c>
      <c r="B844" s="1" t="s">
        <v>1680</v>
      </c>
      <c r="C844" s="2">
        <v>35000</v>
      </c>
      <c r="D844" t="s">
        <v>2816</v>
      </c>
      <c r="E844" s="1">
        <v>29.77</v>
      </c>
      <c r="F844" s="2">
        <v>41098</v>
      </c>
      <c r="G844" t="s">
        <v>3741</v>
      </c>
      <c r="H844">
        <v>13.08</v>
      </c>
      <c r="I844" s="1" t="s">
        <v>6</v>
      </c>
      <c r="J844" s="2">
        <v>45875</v>
      </c>
    </row>
    <row r="845" spans="1:10" x14ac:dyDescent="0.35">
      <c r="A845" s="1" t="s">
        <v>1783</v>
      </c>
      <c r="B845" s="1" t="s">
        <v>1784</v>
      </c>
      <c r="C845" s="2">
        <v>34701</v>
      </c>
      <c r="D845" t="s">
        <v>2817</v>
      </c>
      <c r="E845" s="1">
        <v>30.59</v>
      </c>
      <c r="F845" s="2">
        <v>39718</v>
      </c>
      <c r="G845" t="s">
        <v>3742</v>
      </c>
      <c r="H845">
        <v>16.86</v>
      </c>
      <c r="I845" s="1" t="s">
        <v>6</v>
      </c>
      <c r="J845" s="2">
        <v>45875</v>
      </c>
    </row>
    <row r="846" spans="1:10" x14ac:dyDescent="0.35">
      <c r="A846" s="1" t="s">
        <v>327</v>
      </c>
      <c r="B846" s="1" t="s">
        <v>328</v>
      </c>
      <c r="C846" s="2">
        <v>35038</v>
      </c>
      <c r="D846" t="s">
        <v>2818</v>
      </c>
      <c r="E846" s="1">
        <v>29.67</v>
      </c>
      <c r="F846" s="2">
        <v>42835</v>
      </c>
      <c r="G846" t="s">
        <v>3743</v>
      </c>
      <c r="H846">
        <v>8.32</v>
      </c>
      <c r="I846" s="1" t="s">
        <v>16</v>
      </c>
      <c r="J846" s="2">
        <v>45875</v>
      </c>
    </row>
    <row r="847" spans="1:10" x14ac:dyDescent="0.35">
      <c r="A847" s="1" t="s">
        <v>583</v>
      </c>
      <c r="B847" s="1" t="s">
        <v>584</v>
      </c>
      <c r="C847" s="2">
        <v>34706</v>
      </c>
      <c r="D847" t="s">
        <v>2819</v>
      </c>
      <c r="E847" s="1">
        <v>30.58</v>
      </c>
      <c r="F847" s="2">
        <v>43464</v>
      </c>
      <c r="G847" t="s">
        <v>3744</v>
      </c>
      <c r="H847">
        <v>6.6</v>
      </c>
      <c r="I847" s="1" t="s">
        <v>9</v>
      </c>
      <c r="J847" s="2">
        <v>45875</v>
      </c>
    </row>
    <row r="848" spans="1:10" x14ac:dyDescent="0.35">
      <c r="A848" s="1" t="s">
        <v>1293</v>
      </c>
      <c r="B848" s="1" t="s">
        <v>1294</v>
      </c>
      <c r="C848" s="2">
        <v>34949</v>
      </c>
      <c r="D848" t="s">
        <v>2820</v>
      </c>
      <c r="E848" s="1">
        <v>29.91</v>
      </c>
      <c r="F848" s="2">
        <v>40088</v>
      </c>
      <c r="G848" t="s">
        <v>3745</v>
      </c>
      <c r="H848">
        <v>15.84</v>
      </c>
      <c r="I848" s="1" t="s">
        <v>6</v>
      </c>
      <c r="J848" s="2">
        <v>45875</v>
      </c>
    </row>
    <row r="849" spans="1:10" x14ac:dyDescent="0.35">
      <c r="A849" s="1" t="s">
        <v>549</v>
      </c>
      <c r="B849" s="1" t="s">
        <v>550</v>
      </c>
      <c r="C849" s="2">
        <v>35006</v>
      </c>
      <c r="D849" t="s">
        <v>2821</v>
      </c>
      <c r="E849" s="1">
        <v>29.76</v>
      </c>
      <c r="F849" s="2">
        <v>44256</v>
      </c>
      <c r="G849" t="s">
        <v>3746</v>
      </c>
      <c r="H849">
        <v>4.43</v>
      </c>
      <c r="I849" s="1" t="s">
        <v>9</v>
      </c>
      <c r="J849" s="2">
        <v>45875</v>
      </c>
    </row>
    <row r="850" spans="1:10" x14ac:dyDescent="0.35">
      <c r="A850" s="1" t="s">
        <v>255</v>
      </c>
      <c r="B850" s="1" t="s">
        <v>256</v>
      </c>
      <c r="C850" s="2">
        <v>35017</v>
      </c>
      <c r="D850" t="s">
        <v>2822</v>
      </c>
      <c r="E850" s="1">
        <v>29.73</v>
      </c>
      <c r="F850" s="2">
        <v>39537</v>
      </c>
      <c r="G850" t="s">
        <v>3747</v>
      </c>
      <c r="H850">
        <v>17.350000000000001</v>
      </c>
      <c r="I850" s="1" t="s">
        <v>9</v>
      </c>
      <c r="J850" s="2">
        <v>45875</v>
      </c>
    </row>
    <row r="851" spans="1:10" x14ac:dyDescent="0.35">
      <c r="A851" s="1" t="s">
        <v>489</v>
      </c>
      <c r="B851" s="1" t="s">
        <v>490</v>
      </c>
      <c r="C851" s="2">
        <v>34769</v>
      </c>
      <c r="D851" t="s">
        <v>2823</v>
      </c>
      <c r="E851" s="1">
        <v>30.41</v>
      </c>
      <c r="F851" s="2">
        <v>38606</v>
      </c>
      <c r="G851" t="s">
        <v>3748</v>
      </c>
      <c r="H851">
        <v>19.899999999999999</v>
      </c>
      <c r="I851" s="1" t="s">
        <v>6</v>
      </c>
      <c r="J851" s="2">
        <v>45875</v>
      </c>
    </row>
    <row r="852" spans="1:10" x14ac:dyDescent="0.35">
      <c r="A852" s="1" t="s">
        <v>455</v>
      </c>
      <c r="B852" s="1" t="s">
        <v>456</v>
      </c>
      <c r="C852" s="2">
        <v>34983</v>
      </c>
      <c r="D852" t="s">
        <v>2824</v>
      </c>
      <c r="E852" s="1">
        <v>29.82</v>
      </c>
      <c r="F852" s="2">
        <v>43440</v>
      </c>
      <c r="G852" t="s">
        <v>3677</v>
      </c>
      <c r="H852">
        <v>6.67</v>
      </c>
      <c r="I852" s="1" t="s">
        <v>26</v>
      </c>
      <c r="J852" s="2">
        <v>45875</v>
      </c>
    </row>
    <row r="853" spans="1:10" x14ac:dyDescent="0.35">
      <c r="A853" s="1" t="s">
        <v>831</v>
      </c>
      <c r="B853" s="1" t="s">
        <v>832</v>
      </c>
      <c r="C853" s="2">
        <v>34908</v>
      </c>
      <c r="D853" t="s">
        <v>2825</v>
      </c>
      <c r="E853" s="1">
        <v>30.03</v>
      </c>
      <c r="F853" s="2">
        <v>43106</v>
      </c>
      <c r="G853" t="s">
        <v>3749</v>
      </c>
      <c r="H853">
        <v>7.58</v>
      </c>
      <c r="I853" s="1" t="s">
        <v>16</v>
      </c>
      <c r="J853" s="2">
        <v>45875</v>
      </c>
    </row>
    <row r="854" spans="1:10" x14ac:dyDescent="0.35">
      <c r="A854" s="1" t="s">
        <v>1945</v>
      </c>
      <c r="B854" s="1" t="s">
        <v>1946</v>
      </c>
      <c r="C854" s="2">
        <v>34813</v>
      </c>
      <c r="D854" t="s">
        <v>2826</v>
      </c>
      <c r="E854" s="1">
        <v>30.29</v>
      </c>
      <c r="F854" s="2">
        <v>41483</v>
      </c>
      <c r="G854" t="s">
        <v>3434</v>
      </c>
      <c r="H854">
        <v>12.02</v>
      </c>
      <c r="I854" s="1" t="s">
        <v>6</v>
      </c>
      <c r="J854" s="2">
        <v>45875</v>
      </c>
    </row>
    <row r="855" spans="1:10" x14ac:dyDescent="0.35">
      <c r="A855" s="1" t="s">
        <v>1863</v>
      </c>
      <c r="B855" s="1" t="s">
        <v>1864</v>
      </c>
      <c r="C855" s="2">
        <v>34855</v>
      </c>
      <c r="D855" t="s">
        <v>2827</v>
      </c>
      <c r="E855" s="1">
        <v>30.17</v>
      </c>
      <c r="F855" s="2">
        <v>39448</v>
      </c>
      <c r="G855" t="s">
        <v>3750</v>
      </c>
      <c r="H855">
        <v>17.600000000000001</v>
      </c>
      <c r="I855" s="1" t="s">
        <v>26</v>
      </c>
      <c r="J855" s="2">
        <v>45875</v>
      </c>
    </row>
    <row r="856" spans="1:10" x14ac:dyDescent="0.35">
      <c r="A856" s="1" t="s">
        <v>1975</v>
      </c>
      <c r="B856" s="1" t="s">
        <v>1976</v>
      </c>
      <c r="C856" s="2">
        <v>34730</v>
      </c>
      <c r="D856" t="s">
        <v>2793</v>
      </c>
      <c r="E856" s="1">
        <v>30.51</v>
      </c>
      <c r="F856" s="2">
        <v>43430</v>
      </c>
      <c r="G856" t="s">
        <v>3751</v>
      </c>
      <c r="H856">
        <v>6.69</v>
      </c>
      <c r="I856" s="1" t="s">
        <v>26</v>
      </c>
      <c r="J856" s="2">
        <v>45875</v>
      </c>
    </row>
    <row r="857" spans="1:10" x14ac:dyDescent="0.35">
      <c r="A857" s="1" t="s">
        <v>199</v>
      </c>
      <c r="B857" s="1" t="s">
        <v>200</v>
      </c>
      <c r="C857" s="2">
        <v>34774</v>
      </c>
      <c r="D857" t="s">
        <v>2828</v>
      </c>
      <c r="E857" s="1">
        <v>30.39</v>
      </c>
      <c r="F857" s="2">
        <v>40048</v>
      </c>
      <c r="G857" t="s">
        <v>3752</v>
      </c>
      <c r="H857">
        <v>15.95</v>
      </c>
      <c r="I857" s="1" t="s">
        <v>23</v>
      </c>
      <c r="J857" s="2">
        <v>45875</v>
      </c>
    </row>
    <row r="858" spans="1:10" x14ac:dyDescent="0.35">
      <c r="A858" s="1" t="s">
        <v>619</v>
      </c>
      <c r="B858" s="1" t="s">
        <v>620</v>
      </c>
      <c r="C858" s="2">
        <v>34770</v>
      </c>
      <c r="D858" t="s">
        <v>2829</v>
      </c>
      <c r="E858" s="1">
        <v>30.4</v>
      </c>
      <c r="F858" s="2">
        <v>43019</v>
      </c>
      <c r="G858" t="s">
        <v>3037</v>
      </c>
      <c r="H858">
        <v>7.82</v>
      </c>
      <c r="I858" s="1" t="s">
        <v>16</v>
      </c>
      <c r="J858" s="2">
        <v>45875</v>
      </c>
    </row>
    <row r="859" spans="1:10" x14ac:dyDescent="0.35">
      <c r="A859" s="1" t="s">
        <v>1035</v>
      </c>
      <c r="B859" s="1" t="s">
        <v>1036</v>
      </c>
      <c r="C859" s="2">
        <v>34794</v>
      </c>
      <c r="D859" t="s">
        <v>2830</v>
      </c>
      <c r="E859" s="1">
        <v>30.34</v>
      </c>
      <c r="F859" s="2">
        <v>39860</v>
      </c>
      <c r="G859" t="s">
        <v>3753</v>
      </c>
      <c r="H859">
        <v>16.47</v>
      </c>
      <c r="I859" s="1" t="s">
        <v>9</v>
      </c>
      <c r="J859" s="2">
        <v>45875</v>
      </c>
    </row>
    <row r="860" spans="1:10" x14ac:dyDescent="0.35">
      <c r="A860" s="1" t="s">
        <v>325</v>
      </c>
      <c r="B860" s="1" t="s">
        <v>326</v>
      </c>
      <c r="C860" s="2">
        <v>35093</v>
      </c>
      <c r="D860" t="s">
        <v>2831</v>
      </c>
      <c r="E860" s="1">
        <v>29.52</v>
      </c>
      <c r="F860" s="2">
        <v>39796</v>
      </c>
      <c r="G860" t="s">
        <v>3754</v>
      </c>
      <c r="H860">
        <v>16.64</v>
      </c>
      <c r="I860" s="1" t="s">
        <v>9</v>
      </c>
      <c r="J860" s="2">
        <v>45875</v>
      </c>
    </row>
    <row r="861" spans="1:10" x14ac:dyDescent="0.35">
      <c r="A861" s="1" t="s">
        <v>1821</v>
      </c>
      <c r="B861" s="1" t="s">
        <v>1822</v>
      </c>
      <c r="C861" s="2">
        <v>35213</v>
      </c>
      <c r="D861" t="s">
        <v>2832</v>
      </c>
      <c r="E861" s="1">
        <v>29.19</v>
      </c>
      <c r="F861" s="2">
        <v>42453</v>
      </c>
      <c r="G861" t="s">
        <v>3755</v>
      </c>
      <c r="H861">
        <v>9.3699999999999992</v>
      </c>
      <c r="I861" s="1" t="s">
        <v>6</v>
      </c>
      <c r="J861" s="2">
        <v>45875</v>
      </c>
    </row>
    <row r="862" spans="1:10" x14ac:dyDescent="0.35">
      <c r="A862" s="1" t="s">
        <v>1815</v>
      </c>
      <c r="B862" s="1" t="s">
        <v>1816</v>
      </c>
      <c r="C862" s="2">
        <v>35289</v>
      </c>
      <c r="D862" t="s">
        <v>2833</v>
      </c>
      <c r="E862" s="1">
        <v>28.98</v>
      </c>
      <c r="F862" s="2">
        <v>39540</v>
      </c>
      <c r="G862" t="s">
        <v>3756</v>
      </c>
      <c r="H862">
        <v>17.34</v>
      </c>
      <c r="I862" s="1" t="s">
        <v>6</v>
      </c>
      <c r="J862" s="2">
        <v>45875</v>
      </c>
    </row>
    <row r="863" spans="1:10" x14ac:dyDescent="0.35">
      <c r="A863" s="1" t="s">
        <v>1649</v>
      </c>
      <c r="B863" s="1" t="s">
        <v>1650</v>
      </c>
      <c r="C863" s="2">
        <v>35186</v>
      </c>
      <c r="D863" t="s">
        <v>2834</v>
      </c>
      <c r="E863" s="1">
        <v>29.26</v>
      </c>
      <c r="F863" s="2">
        <v>44070</v>
      </c>
      <c r="G863" t="s">
        <v>3757</v>
      </c>
      <c r="H863">
        <v>4.9400000000000004</v>
      </c>
      <c r="I863" s="1" t="s">
        <v>23</v>
      </c>
      <c r="J863" s="2">
        <v>45875</v>
      </c>
    </row>
    <row r="864" spans="1:10" x14ac:dyDescent="0.35">
      <c r="A864" s="1" t="s">
        <v>1327</v>
      </c>
      <c r="B864" s="1" t="s">
        <v>1328</v>
      </c>
      <c r="C864" s="2">
        <v>35128</v>
      </c>
      <c r="D864" t="s">
        <v>2835</v>
      </c>
      <c r="E864" s="1">
        <v>29.42</v>
      </c>
      <c r="F864" s="2">
        <v>41082</v>
      </c>
      <c r="G864" t="s">
        <v>3758</v>
      </c>
      <c r="H864">
        <v>13.12</v>
      </c>
      <c r="I864" s="1" t="s">
        <v>9</v>
      </c>
      <c r="J864" s="2">
        <v>45875</v>
      </c>
    </row>
    <row r="865" spans="1:10" x14ac:dyDescent="0.35">
      <c r="A865" s="1" t="s">
        <v>1481</v>
      </c>
      <c r="B865" s="1" t="s">
        <v>1482</v>
      </c>
      <c r="C865" s="2">
        <v>35371</v>
      </c>
      <c r="D865" t="s">
        <v>2836</v>
      </c>
      <c r="E865" s="1">
        <v>28.76</v>
      </c>
      <c r="F865" s="2">
        <v>41204</v>
      </c>
      <c r="G865" t="s">
        <v>3759</v>
      </c>
      <c r="H865">
        <v>12.79</v>
      </c>
      <c r="I865" s="1" t="s">
        <v>6</v>
      </c>
      <c r="J865" s="2">
        <v>45875</v>
      </c>
    </row>
    <row r="866" spans="1:10" x14ac:dyDescent="0.35">
      <c r="A866" s="1" t="s">
        <v>321</v>
      </c>
      <c r="B866" s="1" t="s">
        <v>322</v>
      </c>
      <c r="C866" s="2">
        <v>35349</v>
      </c>
      <c r="D866" t="s">
        <v>2837</v>
      </c>
      <c r="E866" s="1">
        <v>28.82</v>
      </c>
      <c r="F866" s="2">
        <v>40794</v>
      </c>
      <c r="G866" t="s">
        <v>3760</v>
      </c>
      <c r="H866">
        <v>13.91</v>
      </c>
      <c r="I866" s="1" t="s">
        <v>26</v>
      </c>
      <c r="J866" s="2">
        <v>45875</v>
      </c>
    </row>
    <row r="867" spans="1:10" x14ac:dyDescent="0.35">
      <c r="A867" s="1" t="s">
        <v>197</v>
      </c>
      <c r="B867" s="1" t="s">
        <v>198</v>
      </c>
      <c r="C867" s="2">
        <v>35166</v>
      </c>
      <c r="D867" t="s">
        <v>2838</v>
      </c>
      <c r="E867" s="1">
        <v>29.32</v>
      </c>
      <c r="F867" s="2">
        <v>38527</v>
      </c>
      <c r="G867" t="s">
        <v>3761</v>
      </c>
      <c r="H867">
        <v>20.12</v>
      </c>
      <c r="I867" s="1" t="s">
        <v>16</v>
      </c>
      <c r="J867" s="2">
        <v>45875</v>
      </c>
    </row>
    <row r="868" spans="1:10" x14ac:dyDescent="0.35">
      <c r="A868" s="1" t="s">
        <v>1431</v>
      </c>
      <c r="B868" s="1" t="s">
        <v>1432</v>
      </c>
      <c r="C868" s="2">
        <v>35267</v>
      </c>
      <c r="D868" t="s">
        <v>2839</v>
      </c>
      <c r="E868" s="1">
        <v>29.04</v>
      </c>
      <c r="F868" s="2">
        <v>44199</v>
      </c>
      <c r="G868" t="s">
        <v>3762</v>
      </c>
      <c r="H868">
        <v>4.59</v>
      </c>
      <c r="I868" s="1" t="s">
        <v>26</v>
      </c>
      <c r="J868" s="2">
        <v>45875</v>
      </c>
    </row>
    <row r="869" spans="1:10" x14ac:dyDescent="0.35">
      <c r="A869" s="1" t="s">
        <v>12</v>
      </c>
      <c r="B869" s="1" t="s">
        <v>13</v>
      </c>
      <c r="C869" s="2">
        <v>35401</v>
      </c>
      <c r="D869" t="s">
        <v>2840</v>
      </c>
      <c r="E869" s="1">
        <v>28.68</v>
      </c>
      <c r="F869" s="2">
        <v>40884</v>
      </c>
      <c r="G869" t="s">
        <v>3763</v>
      </c>
      <c r="H869">
        <v>13.66</v>
      </c>
      <c r="I869" s="1" t="s">
        <v>9</v>
      </c>
      <c r="J869" s="2">
        <v>45875</v>
      </c>
    </row>
    <row r="870" spans="1:10" x14ac:dyDescent="0.35">
      <c r="A870" s="1" t="s">
        <v>1471</v>
      </c>
      <c r="B870" s="1" t="s">
        <v>1472</v>
      </c>
      <c r="C870" s="2">
        <v>35099</v>
      </c>
      <c r="D870" t="s">
        <v>2841</v>
      </c>
      <c r="E870" s="1">
        <v>29.5</v>
      </c>
      <c r="F870" s="2">
        <v>42647</v>
      </c>
      <c r="G870" t="s">
        <v>3764</v>
      </c>
      <c r="H870">
        <v>8.84</v>
      </c>
      <c r="I870" s="1" t="s">
        <v>9</v>
      </c>
      <c r="J870" s="2">
        <v>45875</v>
      </c>
    </row>
    <row r="871" spans="1:10" x14ac:dyDescent="0.35">
      <c r="A871" s="1" t="s">
        <v>393</v>
      </c>
      <c r="B871" s="1" t="s">
        <v>394</v>
      </c>
      <c r="C871" s="2">
        <v>35367</v>
      </c>
      <c r="D871" t="s">
        <v>2842</v>
      </c>
      <c r="E871" s="1">
        <v>28.77</v>
      </c>
      <c r="F871" s="2">
        <v>39204</v>
      </c>
      <c r="G871" t="s">
        <v>3765</v>
      </c>
      <c r="H871">
        <v>18.260000000000002</v>
      </c>
      <c r="I871" s="1" t="s">
        <v>16</v>
      </c>
      <c r="J871" s="2">
        <v>45875</v>
      </c>
    </row>
    <row r="872" spans="1:10" x14ac:dyDescent="0.35">
      <c r="A872" s="1" t="s">
        <v>1569</v>
      </c>
      <c r="B872" s="1" t="s">
        <v>1570</v>
      </c>
      <c r="C872" s="2">
        <v>35295</v>
      </c>
      <c r="D872" t="s">
        <v>2843</v>
      </c>
      <c r="E872" s="1">
        <v>28.97</v>
      </c>
      <c r="F872" s="2">
        <v>44268</v>
      </c>
      <c r="G872" t="s">
        <v>3766</v>
      </c>
      <c r="H872">
        <v>4.4000000000000004</v>
      </c>
      <c r="I872" s="1" t="s">
        <v>26</v>
      </c>
      <c r="J872" s="2">
        <v>45875</v>
      </c>
    </row>
    <row r="873" spans="1:10" x14ac:dyDescent="0.35">
      <c r="A873" s="1" t="s">
        <v>959</v>
      </c>
      <c r="B873" s="1" t="s">
        <v>960</v>
      </c>
      <c r="C873" s="2">
        <v>35367</v>
      </c>
      <c r="D873" t="s">
        <v>2842</v>
      </c>
      <c r="E873" s="1">
        <v>28.77</v>
      </c>
      <c r="F873" s="2">
        <v>42970</v>
      </c>
      <c r="G873" t="s">
        <v>3767</v>
      </c>
      <c r="H873">
        <v>7.95</v>
      </c>
      <c r="I873" s="1" t="s">
        <v>9</v>
      </c>
      <c r="J873" s="2">
        <v>45875</v>
      </c>
    </row>
    <row r="874" spans="1:10" x14ac:dyDescent="0.35">
      <c r="A874" s="1" t="s">
        <v>999</v>
      </c>
      <c r="B874" s="1" t="s">
        <v>1000</v>
      </c>
      <c r="C874" s="2">
        <v>35214</v>
      </c>
      <c r="D874" t="s">
        <v>2844</v>
      </c>
      <c r="E874" s="1">
        <v>29.19</v>
      </c>
      <c r="F874" s="2">
        <v>43951</v>
      </c>
      <c r="G874" t="s">
        <v>3768</v>
      </c>
      <c r="H874">
        <v>5.27</v>
      </c>
      <c r="I874" s="1" t="s">
        <v>9</v>
      </c>
      <c r="J874" s="2">
        <v>45875</v>
      </c>
    </row>
    <row r="875" spans="1:10" x14ac:dyDescent="0.35">
      <c r="A875" s="1" t="s">
        <v>623</v>
      </c>
      <c r="B875" s="1" t="s">
        <v>624</v>
      </c>
      <c r="C875" s="2">
        <v>35169</v>
      </c>
      <c r="D875" t="s">
        <v>2845</v>
      </c>
      <c r="E875" s="1">
        <v>29.31</v>
      </c>
      <c r="F875" s="2">
        <v>43597</v>
      </c>
      <c r="G875" t="s">
        <v>3769</v>
      </c>
      <c r="H875">
        <v>6.24</v>
      </c>
      <c r="I875" s="1" t="s">
        <v>23</v>
      </c>
      <c r="J875" s="2">
        <v>45875</v>
      </c>
    </row>
    <row r="876" spans="1:10" x14ac:dyDescent="0.35">
      <c r="A876" s="1" t="s">
        <v>695</v>
      </c>
      <c r="B876" s="1" t="s">
        <v>696</v>
      </c>
      <c r="C876" s="2">
        <v>35312</v>
      </c>
      <c r="D876" t="s">
        <v>2846</v>
      </c>
      <c r="E876" s="1">
        <v>28.92</v>
      </c>
      <c r="F876" s="2">
        <v>40024</v>
      </c>
      <c r="G876" t="s">
        <v>3770</v>
      </c>
      <c r="H876">
        <v>16.02</v>
      </c>
      <c r="I876" s="1" t="s">
        <v>26</v>
      </c>
      <c r="J876" s="2">
        <v>45875</v>
      </c>
    </row>
    <row r="877" spans="1:10" x14ac:dyDescent="0.35">
      <c r="A877" s="1" t="s">
        <v>559</v>
      </c>
      <c r="B877" s="1" t="s">
        <v>560</v>
      </c>
      <c r="C877" s="2">
        <v>35354</v>
      </c>
      <c r="D877" t="s">
        <v>2847</v>
      </c>
      <c r="E877" s="1">
        <v>28.8</v>
      </c>
      <c r="F877" s="2">
        <v>44315</v>
      </c>
      <c r="G877" t="s">
        <v>3771</v>
      </c>
      <c r="H877">
        <v>4.2699999999999996</v>
      </c>
      <c r="I877" s="1" t="s">
        <v>23</v>
      </c>
      <c r="J877" s="2">
        <v>45875</v>
      </c>
    </row>
    <row r="878" spans="1:10" x14ac:dyDescent="0.35">
      <c r="A878" s="1" t="s">
        <v>621</v>
      </c>
      <c r="B878" s="1" t="s">
        <v>622</v>
      </c>
      <c r="C878" s="2">
        <v>35642</v>
      </c>
      <c r="D878" t="s">
        <v>2848</v>
      </c>
      <c r="E878" s="1">
        <v>28.02</v>
      </c>
      <c r="F878" s="2">
        <v>40484</v>
      </c>
      <c r="G878" t="s">
        <v>3772</v>
      </c>
      <c r="H878">
        <v>14.76</v>
      </c>
      <c r="I878" s="1" t="s">
        <v>16</v>
      </c>
      <c r="J878" s="2">
        <v>45875</v>
      </c>
    </row>
    <row r="879" spans="1:10" x14ac:dyDescent="0.35">
      <c r="A879" s="1" t="s">
        <v>1755</v>
      </c>
      <c r="B879" s="1" t="s">
        <v>1756</v>
      </c>
      <c r="C879" s="2">
        <v>35794</v>
      </c>
      <c r="D879" t="s">
        <v>2849</v>
      </c>
      <c r="E879" s="1">
        <v>27.6</v>
      </c>
      <c r="F879" s="2">
        <v>43587</v>
      </c>
      <c r="G879" t="s">
        <v>3480</v>
      </c>
      <c r="H879">
        <v>6.26</v>
      </c>
      <c r="I879" s="1" t="s">
        <v>23</v>
      </c>
      <c r="J879" s="2">
        <v>45875</v>
      </c>
    </row>
    <row r="880" spans="1:10" x14ac:dyDescent="0.35">
      <c r="A880" s="1" t="s">
        <v>315</v>
      </c>
      <c r="B880" s="1" t="s">
        <v>316</v>
      </c>
      <c r="C880" s="2">
        <v>35586</v>
      </c>
      <c r="D880" t="s">
        <v>2850</v>
      </c>
      <c r="E880" s="1">
        <v>28.17</v>
      </c>
      <c r="F880" s="2">
        <v>38418</v>
      </c>
      <c r="G880" t="s">
        <v>3773</v>
      </c>
      <c r="H880">
        <v>20.420000000000002</v>
      </c>
      <c r="I880" s="1" t="s">
        <v>26</v>
      </c>
      <c r="J880" s="2">
        <v>45875</v>
      </c>
    </row>
    <row r="881" spans="1:10" x14ac:dyDescent="0.35">
      <c r="A881" s="1" t="s">
        <v>1749</v>
      </c>
      <c r="B881" s="1" t="s">
        <v>1750</v>
      </c>
      <c r="C881" s="2">
        <v>35635</v>
      </c>
      <c r="D881" t="s">
        <v>2851</v>
      </c>
      <c r="E881" s="1">
        <v>28.04</v>
      </c>
      <c r="F881" s="2">
        <v>44215</v>
      </c>
      <c r="G881" t="s">
        <v>3774</v>
      </c>
      <c r="H881">
        <v>4.54</v>
      </c>
      <c r="I881" s="1" t="s">
        <v>16</v>
      </c>
      <c r="J881" s="2">
        <v>45875</v>
      </c>
    </row>
    <row r="882" spans="1:10" x14ac:dyDescent="0.35">
      <c r="A882" s="1" t="s">
        <v>1037</v>
      </c>
      <c r="B882" s="1" t="s">
        <v>1038</v>
      </c>
      <c r="C882" s="2">
        <v>35706</v>
      </c>
      <c r="D882" t="s">
        <v>2852</v>
      </c>
      <c r="E882" s="1">
        <v>27.84</v>
      </c>
      <c r="F882" s="2">
        <v>39779</v>
      </c>
      <c r="G882" t="s">
        <v>3775</v>
      </c>
      <c r="H882">
        <v>16.690000000000001</v>
      </c>
      <c r="I882" s="1" t="s">
        <v>9</v>
      </c>
      <c r="J882" s="2">
        <v>45875</v>
      </c>
    </row>
    <row r="883" spans="1:10" x14ac:dyDescent="0.35">
      <c r="A883" s="1" t="s">
        <v>885</v>
      </c>
      <c r="B883" s="1" t="s">
        <v>886</v>
      </c>
      <c r="C883" s="2">
        <v>35729</v>
      </c>
      <c r="D883" t="s">
        <v>2853</v>
      </c>
      <c r="E883" s="1">
        <v>27.78</v>
      </c>
      <c r="F883" s="2">
        <v>41839</v>
      </c>
      <c r="G883" t="s">
        <v>3776</v>
      </c>
      <c r="H883">
        <v>11.05</v>
      </c>
      <c r="I883" s="1" t="s">
        <v>23</v>
      </c>
      <c r="J883" s="2">
        <v>45875</v>
      </c>
    </row>
    <row r="884" spans="1:10" x14ac:dyDescent="0.35">
      <c r="A884" s="1" t="s">
        <v>1469</v>
      </c>
      <c r="B884" s="1" t="s">
        <v>1470</v>
      </c>
      <c r="C884" s="2">
        <v>35544</v>
      </c>
      <c r="D884" t="s">
        <v>2854</v>
      </c>
      <c r="E884" s="1">
        <v>28.28</v>
      </c>
      <c r="F884" s="2">
        <v>39761</v>
      </c>
      <c r="G884" t="s">
        <v>3175</v>
      </c>
      <c r="H884">
        <v>16.739999999999998</v>
      </c>
      <c r="I884" s="1" t="s">
        <v>9</v>
      </c>
      <c r="J884" s="2">
        <v>45875</v>
      </c>
    </row>
    <row r="885" spans="1:10" x14ac:dyDescent="0.35">
      <c r="A885" s="1" t="s">
        <v>1761</v>
      </c>
      <c r="B885" s="1" t="s">
        <v>1762</v>
      </c>
      <c r="C885" s="2">
        <v>35588</v>
      </c>
      <c r="D885" t="s">
        <v>2855</v>
      </c>
      <c r="E885" s="1">
        <v>28.16</v>
      </c>
      <c r="F885" s="2">
        <v>40137</v>
      </c>
      <c r="G885" t="s">
        <v>3777</v>
      </c>
      <c r="H885">
        <v>15.71</v>
      </c>
      <c r="I885" s="1" t="s">
        <v>16</v>
      </c>
      <c r="J885" s="2">
        <v>45875</v>
      </c>
    </row>
    <row r="886" spans="1:10" x14ac:dyDescent="0.35">
      <c r="A886" s="1" t="s">
        <v>177</v>
      </c>
      <c r="B886" s="1" t="s">
        <v>178</v>
      </c>
      <c r="C886" s="2">
        <v>35432</v>
      </c>
      <c r="D886" t="s">
        <v>2856</v>
      </c>
      <c r="E886" s="1">
        <v>28.59</v>
      </c>
      <c r="F886" s="2">
        <v>42938</v>
      </c>
      <c r="G886" t="s">
        <v>3778</v>
      </c>
      <c r="H886">
        <v>8.0399999999999991</v>
      </c>
      <c r="I886" s="1" t="s">
        <v>16</v>
      </c>
      <c r="J886" s="2">
        <v>45875</v>
      </c>
    </row>
    <row r="887" spans="1:10" x14ac:dyDescent="0.35">
      <c r="A887" s="1" t="s">
        <v>593</v>
      </c>
      <c r="B887" s="1" t="s">
        <v>594</v>
      </c>
      <c r="C887" s="2">
        <v>35710</v>
      </c>
      <c r="D887" t="s">
        <v>2857</v>
      </c>
      <c r="E887" s="1">
        <v>27.83</v>
      </c>
      <c r="F887" s="2">
        <v>43531</v>
      </c>
      <c r="G887" t="s">
        <v>3779</v>
      </c>
      <c r="H887">
        <v>6.42</v>
      </c>
      <c r="I887" s="1" t="s">
        <v>9</v>
      </c>
      <c r="J887" s="2">
        <v>45875</v>
      </c>
    </row>
    <row r="888" spans="1:10" x14ac:dyDescent="0.35">
      <c r="A888" s="1" t="s">
        <v>305</v>
      </c>
      <c r="B888" s="1" t="s">
        <v>306</v>
      </c>
      <c r="C888" s="2">
        <v>35454</v>
      </c>
      <c r="D888" t="s">
        <v>2858</v>
      </c>
      <c r="E888" s="1">
        <v>28.53</v>
      </c>
      <c r="F888" s="2">
        <v>43819</v>
      </c>
      <c r="G888" t="s">
        <v>3780</v>
      </c>
      <c r="H888">
        <v>5.63</v>
      </c>
      <c r="I888" s="1" t="s">
        <v>26</v>
      </c>
      <c r="J888" s="2">
        <v>45875</v>
      </c>
    </row>
    <row r="889" spans="1:10" x14ac:dyDescent="0.35">
      <c r="A889" s="1" t="s">
        <v>1441</v>
      </c>
      <c r="B889" s="1" t="s">
        <v>1442</v>
      </c>
      <c r="C889" s="2">
        <v>35745</v>
      </c>
      <c r="D889" t="s">
        <v>2859</v>
      </c>
      <c r="E889" s="1">
        <v>27.73</v>
      </c>
      <c r="F889" s="2">
        <v>41654</v>
      </c>
      <c r="G889" t="s">
        <v>3781</v>
      </c>
      <c r="H889">
        <v>11.56</v>
      </c>
      <c r="I889" s="1" t="s">
        <v>6</v>
      </c>
      <c r="J889" s="2">
        <v>45875</v>
      </c>
    </row>
    <row r="890" spans="1:10" x14ac:dyDescent="0.35">
      <c r="A890" s="1" t="s">
        <v>567</v>
      </c>
      <c r="B890" s="1" t="s">
        <v>568</v>
      </c>
      <c r="C890" s="2">
        <v>35595</v>
      </c>
      <c r="D890" t="s">
        <v>2860</v>
      </c>
      <c r="E890" s="1">
        <v>28.15</v>
      </c>
      <c r="F890" s="2">
        <v>43674</v>
      </c>
      <c r="G890" t="s">
        <v>3782</v>
      </c>
      <c r="H890">
        <v>6.03</v>
      </c>
      <c r="I890" s="1" t="s">
        <v>26</v>
      </c>
      <c r="J890" s="2">
        <v>45875</v>
      </c>
    </row>
    <row r="891" spans="1:10" x14ac:dyDescent="0.35">
      <c r="A891" s="1" t="s">
        <v>1527</v>
      </c>
      <c r="B891" s="1" t="s">
        <v>1528</v>
      </c>
      <c r="C891" s="2">
        <v>35618</v>
      </c>
      <c r="D891" t="s">
        <v>2861</v>
      </c>
      <c r="E891" s="1">
        <v>28.08</v>
      </c>
      <c r="F891" s="2">
        <v>43036</v>
      </c>
      <c r="G891" t="s">
        <v>3783</v>
      </c>
      <c r="H891">
        <v>7.77</v>
      </c>
      <c r="I891" s="1" t="s">
        <v>6</v>
      </c>
      <c r="J891" s="2">
        <v>45875</v>
      </c>
    </row>
    <row r="892" spans="1:10" x14ac:dyDescent="0.35">
      <c r="A892" s="1" t="s">
        <v>269</v>
      </c>
      <c r="B892" s="1" t="s">
        <v>270</v>
      </c>
      <c r="C892" s="2">
        <v>35507</v>
      </c>
      <c r="D892" t="s">
        <v>2862</v>
      </c>
      <c r="E892" s="1">
        <v>28.39</v>
      </c>
      <c r="F892" s="2">
        <v>41626</v>
      </c>
      <c r="G892" t="s">
        <v>3784</v>
      </c>
      <c r="H892">
        <v>11.63</v>
      </c>
      <c r="I892" s="1" t="s">
        <v>23</v>
      </c>
      <c r="J892" s="2">
        <v>45875</v>
      </c>
    </row>
    <row r="893" spans="1:10" x14ac:dyDescent="0.35">
      <c r="A893" s="1" t="s">
        <v>1161</v>
      </c>
      <c r="B893" s="1" t="s">
        <v>1162</v>
      </c>
      <c r="C893" s="2">
        <v>35768</v>
      </c>
      <c r="D893" t="s">
        <v>2863</v>
      </c>
      <c r="E893" s="1">
        <v>27.67</v>
      </c>
      <c r="F893" s="2">
        <v>40185</v>
      </c>
      <c r="G893" t="s">
        <v>3785</v>
      </c>
      <c r="H893">
        <v>15.58</v>
      </c>
      <c r="I893" s="1" t="s">
        <v>6</v>
      </c>
      <c r="J893" s="2">
        <v>45875</v>
      </c>
    </row>
    <row r="894" spans="1:10" x14ac:dyDescent="0.35">
      <c r="A894" s="1" t="s">
        <v>277</v>
      </c>
      <c r="B894" s="1" t="s">
        <v>278</v>
      </c>
      <c r="C894" s="2">
        <v>35792</v>
      </c>
      <c r="D894" t="s">
        <v>2864</v>
      </c>
      <c r="E894" s="1">
        <v>27.61</v>
      </c>
      <c r="F894" s="2">
        <v>40130</v>
      </c>
      <c r="G894" t="s">
        <v>3786</v>
      </c>
      <c r="H894">
        <v>15.73</v>
      </c>
      <c r="I894" s="1" t="s">
        <v>16</v>
      </c>
      <c r="J894" s="2">
        <v>45875</v>
      </c>
    </row>
    <row r="895" spans="1:10" x14ac:dyDescent="0.35">
      <c r="A895" s="1" t="s">
        <v>67</v>
      </c>
      <c r="B895" s="1" t="s">
        <v>68</v>
      </c>
      <c r="C895" s="2">
        <v>35503</v>
      </c>
      <c r="D895" t="s">
        <v>2865</v>
      </c>
      <c r="E895" s="1">
        <v>28.4</v>
      </c>
      <c r="F895" s="2">
        <v>41422</v>
      </c>
      <c r="G895" t="s">
        <v>3787</v>
      </c>
      <c r="H895">
        <v>12.19</v>
      </c>
      <c r="I895" s="1" t="s">
        <v>26</v>
      </c>
      <c r="J895" s="2">
        <v>45875</v>
      </c>
    </row>
    <row r="896" spans="1:10" x14ac:dyDescent="0.35">
      <c r="A896" s="1" t="s">
        <v>425</v>
      </c>
      <c r="B896" s="1" t="s">
        <v>426</v>
      </c>
      <c r="C896" s="2">
        <v>35716</v>
      </c>
      <c r="D896" t="s">
        <v>2866</v>
      </c>
      <c r="E896" s="1">
        <v>27.81</v>
      </c>
      <c r="F896" s="2">
        <v>38781</v>
      </c>
      <c r="G896" t="s">
        <v>3788</v>
      </c>
      <c r="H896">
        <v>19.420000000000002</v>
      </c>
      <c r="I896" s="1" t="s">
        <v>9</v>
      </c>
      <c r="J896" s="2">
        <v>45875</v>
      </c>
    </row>
    <row r="897" spans="1:10" x14ac:dyDescent="0.35">
      <c r="A897" s="1" t="s">
        <v>1305</v>
      </c>
      <c r="B897" s="1" t="s">
        <v>1306</v>
      </c>
      <c r="C897" s="2">
        <v>35549</v>
      </c>
      <c r="D897" t="s">
        <v>2867</v>
      </c>
      <c r="E897" s="1">
        <v>28.27</v>
      </c>
      <c r="F897" s="2">
        <v>40124</v>
      </c>
      <c r="G897" t="s">
        <v>3789</v>
      </c>
      <c r="H897">
        <v>15.75</v>
      </c>
      <c r="I897" s="1" t="s">
        <v>6</v>
      </c>
      <c r="J897" s="2">
        <v>45875</v>
      </c>
    </row>
    <row r="898" spans="1:10" x14ac:dyDescent="0.35">
      <c r="A898" s="1" t="s">
        <v>1253</v>
      </c>
      <c r="B898" s="1" t="s">
        <v>1254</v>
      </c>
      <c r="C898" s="2">
        <v>35951</v>
      </c>
      <c r="D898" t="s">
        <v>2868</v>
      </c>
      <c r="E898" s="1">
        <v>27.17</v>
      </c>
      <c r="F898" s="2">
        <v>38484</v>
      </c>
      <c r="G898" t="s">
        <v>3790</v>
      </c>
      <c r="H898">
        <v>20.239999999999998</v>
      </c>
      <c r="I898" s="1" t="s">
        <v>26</v>
      </c>
      <c r="J898" s="2">
        <v>45875</v>
      </c>
    </row>
    <row r="899" spans="1:10" x14ac:dyDescent="0.35">
      <c r="A899" s="1" t="s">
        <v>671</v>
      </c>
      <c r="B899" s="1" t="s">
        <v>672</v>
      </c>
      <c r="C899" s="2">
        <v>36142</v>
      </c>
      <c r="D899" t="s">
        <v>2869</v>
      </c>
      <c r="E899" s="1">
        <v>26.65</v>
      </c>
      <c r="F899" s="2">
        <v>41792</v>
      </c>
      <c r="G899" t="s">
        <v>3791</v>
      </c>
      <c r="H899">
        <v>11.18</v>
      </c>
      <c r="I899" s="1" t="s">
        <v>26</v>
      </c>
      <c r="J899" s="2">
        <v>45875</v>
      </c>
    </row>
    <row r="900" spans="1:10" x14ac:dyDescent="0.35">
      <c r="A900" s="1" t="s">
        <v>111</v>
      </c>
      <c r="B900" s="1" t="s">
        <v>112</v>
      </c>
      <c r="C900" s="2">
        <v>36116</v>
      </c>
      <c r="D900" t="s">
        <v>2870</v>
      </c>
      <c r="E900" s="1">
        <v>26.72</v>
      </c>
      <c r="F900" s="2">
        <v>44010</v>
      </c>
      <c r="G900" t="s">
        <v>3792</v>
      </c>
      <c r="H900">
        <v>5.1100000000000003</v>
      </c>
      <c r="I900" s="1" t="s">
        <v>23</v>
      </c>
      <c r="J900" s="2">
        <v>45875</v>
      </c>
    </row>
    <row r="901" spans="1:10" x14ac:dyDescent="0.35">
      <c r="A901" s="1" t="s">
        <v>863</v>
      </c>
      <c r="B901" s="1" t="s">
        <v>864</v>
      </c>
      <c r="C901" s="2">
        <v>36143</v>
      </c>
      <c r="D901" t="s">
        <v>2871</v>
      </c>
      <c r="E901" s="1">
        <v>26.64</v>
      </c>
      <c r="F901" s="2">
        <v>41829</v>
      </c>
      <c r="G901" t="s">
        <v>3793</v>
      </c>
      <c r="H901">
        <v>11.08</v>
      </c>
      <c r="I901" s="1" t="s">
        <v>16</v>
      </c>
      <c r="J901" s="2">
        <v>45875</v>
      </c>
    </row>
    <row r="902" spans="1:10" x14ac:dyDescent="0.35">
      <c r="A902" s="1" t="s">
        <v>1823</v>
      </c>
      <c r="B902" s="1" t="s">
        <v>1824</v>
      </c>
      <c r="C902" s="2">
        <v>35811</v>
      </c>
      <c r="D902" t="s">
        <v>2872</v>
      </c>
      <c r="E902" s="1">
        <v>27.55</v>
      </c>
      <c r="F902" s="2">
        <v>38518</v>
      </c>
      <c r="G902" t="s">
        <v>3794</v>
      </c>
      <c r="H902">
        <v>20.14</v>
      </c>
      <c r="I902" s="1" t="s">
        <v>9</v>
      </c>
      <c r="J902" s="2">
        <v>45875</v>
      </c>
    </row>
    <row r="903" spans="1:10" x14ac:dyDescent="0.35">
      <c r="A903" s="1" t="s">
        <v>1795</v>
      </c>
      <c r="B903" s="1" t="s">
        <v>1796</v>
      </c>
      <c r="C903" s="2">
        <v>35949</v>
      </c>
      <c r="D903" t="s">
        <v>2873</v>
      </c>
      <c r="E903" s="1">
        <v>27.18</v>
      </c>
      <c r="F903" s="2">
        <v>40960</v>
      </c>
      <c r="G903" t="s">
        <v>3348</v>
      </c>
      <c r="H903">
        <v>13.46</v>
      </c>
      <c r="I903" s="1" t="s">
        <v>26</v>
      </c>
      <c r="J903" s="2">
        <v>45875</v>
      </c>
    </row>
    <row r="904" spans="1:10" x14ac:dyDescent="0.35">
      <c r="A904" s="1" t="s">
        <v>601</v>
      </c>
      <c r="B904" s="1" t="s">
        <v>602</v>
      </c>
      <c r="C904" s="2">
        <v>35892</v>
      </c>
      <c r="D904" t="s">
        <v>2874</v>
      </c>
      <c r="E904" s="1">
        <v>27.33</v>
      </c>
      <c r="F904" s="2">
        <v>44179</v>
      </c>
      <c r="G904" t="s">
        <v>3795</v>
      </c>
      <c r="H904">
        <v>4.6399999999999997</v>
      </c>
      <c r="I904" s="1" t="s">
        <v>16</v>
      </c>
      <c r="J904" s="2">
        <v>45875</v>
      </c>
    </row>
    <row r="905" spans="1:10" x14ac:dyDescent="0.35">
      <c r="A905" s="1" t="s">
        <v>1203</v>
      </c>
      <c r="B905" s="1" t="s">
        <v>1204</v>
      </c>
      <c r="C905" s="2">
        <v>35994</v>
      </c>
      <c r="D905" t="s">
        <v>2875</v>
      </c>
      <c r="E905" s="1">
        <v>27.05</v>
      </c>
      <c r="F905" s="2">
        <v>38727</v>
      </c>
      <c r="G905" t="s">
        <v>3796</v>
      </c>
      <c r="H905">
        <v>19.57</v>
      </c>
      <c r="I905" s="1" t="s">
        <v>23</v>
      </c>
      <c r="J905" s="2">
        <v>45875</v>
      </c>
    </row>
    <row r="906" spans="1:10" x14ac:dyDescent="0.35">
      <c r="A906" s="1" t="s">
        <v>1837</v>
      </c>
      <c r="B906" s="1" t="s">
        <v>1838</v>
      </c>
      <c r="C906" s="2">
        <v>35825</v>
      </c>
      <c r="D906" t="s">
        <v>2876</v>
      </c>
      <c r="E906" s="1">
        <v>27.52</v>
      </c>
      <c r="F906" s="2">
        <v>44299</v>
      </c>
      <c r="G906" t="s">
        <v>3797</v>
      </c>
      <c r="H906">
        <v>4.3099999999999996</v>
      </c>
      <c r="I906" s="1" t="s">
        <v>26</v>
      </c>
      <c r="J906" s="2">
        <v>45875</v>
      </c>
    </row>
    <row r="907" spans="1:10" x14ac:dyDescent="0.35">
      <c r="A907" s="1" t="s">
        <v>1059</v>
      </c>
      <c r="B907" s="1" t="s">
        <v>1060</v>
      </c>
      <c r="C907" s="2">
        <v>36016</v>
      </c>
      <c r="D907" t="s">
        <v>2877</v>
      </c>
      <c r="E907" s="1">
        <v>26.99</v>
      </c>
      <c r="F907" s="2">
        <v>38458</v>
      </c>
      <c r="G907" t="s">
        <v>3798</v>
      </c>
      <c r="H907">
        <v>20.309999999999999</v>
      </c>
      <c r="I907" s="1" t="s">
        <v>6</v>
      </c>
      <c r="J907" s="2">
        <v>45875</v>
      </c>
    </row>
    <row r="908" spans="1:10" x14ac:dyDescent="0.35">
      <c r="A908" s="1" t="s">
        <v>479</v>
      </c>
      <c r="B908" s="1" t="s">
        <v>480</v>
      </c>
      <c r="C908" s="2">
        <v>36106</v>
      </c>
      <c r="D908" t="s">
        <v>2878</v>
      </c>
      <c r="E908" s="1">
        <v>26.75</v>
      </c>
      <c r="F908" s="2">
        <v>41222</v>
      </c>
      <c r="G908" t="s">
        <v>3799</v>
      </c>
      <c r="H908">
        <v>12.74</v>
      </c>
      <c r="I908" s="1" t="s">
        <v>23</v>
      </c>
      <c r="J908" s="2">
        <v>45875</v>
      </c>
    </row>
    <row r="909" spans="1:10" x14ac:dyDescent="0.35">
      <c r="A909" s="1" t="s">
        <v>1725</v>
      </c>
      <c r="B909" s="1" t="s">
        <v>1726</v>
      </c>
      <c r="C909" s="2">
        <v>35983</v>
      </c>
      <c r="D909" t="s">
        <v>2879</v>
      </c>
      <c r="E909" s="1">
        <v>27.08</v>
      </c>
      <c r="F909" s="2">
        <v>38554</v>
      </c>
      <c r="G909" t="s">
        <v>3800</v>
      </c>
      <c r="H909">
        <v>20.04</v>
      </c>
      <c r="I909" s="1" t="s">
        <v>26</v>
      </c>
      <c r="J909" s="2">
        <v>45875</v>
      </c>
    </row>
    <row r="910" spans="1:10" x14ac:dyDescent="0.35">
      <c r="A910" s="1" t="s">
        <v>169</v>
      </c>
      <c r="B910" s="1" t="s">
        <v>170</v>
      </c>
      <c r="C910" s="2">
        <v>35890</v>
      </c>
      <c r="D910" t="s">
        <v>2880</v>
      </c>
      <c r="E910" s="1">
        <v>27.34</v>
      </c>
      <c r="F910" s="2">
        <v>41643</v>
      </c>
      <c r="G910" t="s">
        <v>3801</v>
      </c>
      <c r="H910">
        <v>11.59</v>
      </c>
      <c r="I910" s="1" t="s">
        <v>26</v>
      </c>
      <c r="J910" s="2">
        <v>45875</v>
      </c>
    </row>
    <row r="911" spans="1:10" x14ac:dyDescent="0.35">
      <c r="A911" s="1" t="s">
        <v>1467</v>
      </c>
      <c r="B911" s="1" t="s">
        <v>1468</v>
      </c>
      <c r="C911" s="2">
        <v>36023</v>
      </c>
      <c r="D911" t="s">
        <v>2881</v>
      </c>
      <c r="E911" s="1">
        <v>26.97</v>
      </c>
      <c r="F911" s="2">
        <v>43916</v>
      </c>
      <c r="G911" t="s">
        <v>2974</v>
      </c>
      <c r="H911">
        <v>5.36</v>
      </c>
      <c r="I911" s="1" t="s">
        <v>6</v>
      </c>
      <c r="J911" s="2">
        <v>45875</v>
      </c>
    </row>
    <row r="912" spans="1:10" x14ac:dyDescent="0.35">
      <c r="A912" s="1" t="s">
        <v>1175</v>
      </c>
      <c r="B912" s="1" t="s">
        <v>1176</v>
      </c>
      <c r="C912" s="2">
        <v>36060</v>
      </c>
      <c r="D912" t="s">
        <v>2882</v>
      </c>
      <c r="E912" s="1">
        <v>26.87</v>
      </c>
      <c r="F912" s="2">
        <v>38592</v>
      </c>
      <c r="G912" t="s">
        <v>3802</v>
      </c>
      <c r="H912">
        <v>19.940000000000001</v>
      </c>
      <c r="I912" s="1" t="s">
        <v>9</v>
      </c>
      <c r="J912" s="2">
        <v>45875</v>
      </c>
    </row>
    <row r="913" spans="1:10" x14ac:dyDescent="0.35">
      <c r="A913" s="1" t="s">
        <v>809</v>
      </c>
      <c r="B913" s="1" t="s">
        <v>810</v>
      </c>
      <c r="C913" s="2">
        <v>35935</v>
      </c>
      <c r="D913" t="s">
        <v>2883</v>
      </c>
      <c r="E913" s="1">
        <v>27.21</v>
      </c>
      <c r="F913" s="2">
        <v>41152</v>
      </c>
      <c r="G913" t="s">
        <v>3803</v>
      </c>
      <c r="H913">
        <v>12.93</v>
      </c>
      <c r="I913" s="1" t="s">
        <v>16</v>
      </c>
      <c r="J913" s="2">
        <v>45875</v>
      </c>
    </row>
    <row r="914" spans="1:10" x14ac:dyDescent="0.35">
      <c r="A914" s="1" t="s">
        <v>1509</v>
      </c>
      <c r="B914" s="1" t="s">
        <v>1510</v>
      </c>
      <c r="C914" s="2">
        <v>35927</v>
      </c>
      <c r="D914" t="s">
        <v>2884</v>
      </c>
      <c r="E914" s="1">
        <v>27.24</v>
      </c>
      <c r="F914" s="2">
        <v>44280</v>
      </c>
      <c r="G914" t="s">
        <v>3804</v>
      </c>
      <c r="H914">
        <v>4.37</v>
      </c>
      <c r="I914" s="1" t="s">
        <v>9</v>
      </c>
      <c r="J914" s="2">
        <v>45875</v>
      </c>
    </row>
    <row r="915" spans="1:10" x14ac:dyDescent="0.35">
      <c r="A915" s="1" t="s">
        <v>923</v>
      </c>
      <c r="B915" s="1" t="s">
        <v>924</v>
      </c>
      <c r="C915" s="2">
        <v>35941</v>
      </c>
      <c r="D915" t="s">
        <v>2885</v>
      </c>
      <c r="E915" s="1">
        <v>27.2</v>
      </c>
      <c r="F915" s="2">
        <v>42061</v>
      </c>
      <c r="G915" t="s">
        <v>3805</v>
      </c>
      <c r="H915">
        <v>10.44</v>
      </c>
      <c r="I915" s="1" t="s">
        <v>23</v>
      </c>
      <c r="J915" s="2">
        <v>45875</v>
      </c>
    </row>
    <row r="916" spans="1:10" x14ac:dyDescent="0.35">
      <c r="A916" s="1" t="s">
        <v>399</v>
      </c>
      <c r="B916" s="1" t="s">
        <v>400</v>
      </c>
      <c r="C916" s="2">
        <v>35916</v>
      </c>
      <c r="D916" t="s">
        <v>2886</v>
      </c>
      <c r="E916" s="1">
        <v>27.27</v>
      </c>
      <c r="F916" s="2">
        <v>38468</v>
      </c>
      <c r="G916" t="s">
        <v>3549</v>
      </c>
      <c r="H916">
        <v>20.28</v>
      </c>
      <c r="I916" s="1" t="s">
        <v>16</v>
      </c>
      <c r="J916" s="2">
        <v>45875</v>
      </c>
    </row>
    <row r="917" spans="1:10" x14ac:dyDescent="0.35">
      <c r="A917" s="1" t="s">
        <v>319</v>
      </c>
      <c r="B917" s="1" t="s">
        <v>320</v>
      </c>
      <c r="C917" s="2">
        <v>35951</v>
      </c>
      <c r="D917" t="s">
        <v>2868</v>
      </c>
      <c r="E917" s="1">
        <v>27.17</v>
      </c>
      <c r="F917" s="2">
        <v>38755</v>
      </c>
      <c r="G917" t="s">
        <v>3806</v>
      </c>
      <c r="H917">
        <v>19.489999999999998</v>
      </c>
      <c r="I917" s="1" t="s">
        <v>9</v>
      </c>
      <c r="J917" s="2">
        <v>45875</v>
      </c>
    </row>
    <row r="918" spans="1:10" x14ac:dyDescent="0.35">
      <c r="A918" s="1" t="s">
        <v>451</v>
      </c>
      <c r="B918" s="1" t="s">
        <v>452</v>
      </c>
      <c r="C918" s="2">
        <v>35851</v>
      </c>
      <c r="D918" t="s">
        <v>2887</v>
      </c>
      <c r="E918" s="1">
        <v>27.44</v>
      </c>
      <c r="F918" s="2">
        <v>39005</v>
      </c>
      <c r="G918" t="s">
        <v>3186</v>
      </c>
      <c r="H918">
        <v>18.809999999999999</v>
      </c>
      <c r="I918" s="1" t="s">
        <v>9</v>
      </c>
      <c r="J918" s="2">
        <v>45875</v>
      </c>
    </row>
    <row r="919" spans="1:10" x14ac:dyDescent="0.35">
      <c r="A919" s="1" t="s">
        <v>949</v>
      </c>
      <c r="B919" s="1" t="s">
        <v>950</v>
      </c>
      <c r="C919" s="2">
        <v>35934</v>
      </c>
      <c r="D919" t="s">
        <v>2888</v>
      </c>
      <c r="E919" s="1">
        <v>27.22</v>
      </c>
      <c r="F919" s="2">
        <v>41625</v>
      </c>
      <c r="G919" t="s">
        <v>3807</v>
      </c>
      <c r="H919">
        <v>11.64</v>
      </c>
      <c r="I919" s="1" t="s">
        <v>6</v>
      </c>
      <c r="J919" s="2">
        <v>45875</v>
      </c>
    </row>
    <row r="920" spans="1:10" x14ac:dyDescent="0.35">
      <c r="A920" s="1" t="s">
        <v>1483</v>
      </c>
      <c r="B920" s="1" t="s">
        <v>1484</v>
      </c>
      <c r="C920" s="2">
        <v>35886</v>
      </c>
      <c r="D920" t="s">
        <v>2889</v>
      </c>
      <c r="E920" s="1">
        <v>27.35</v>
      </c>
      <c r="F920" s="2">
        <v>41074</v>
      </c>
      <c r="G920" t="s">
        <v>3808</v>
      </c>
      <c r="H920">
        <v>13.14</v>
      </c>
      <c r="I920" s="1" t="s">
        <v>6</v>
      </c>
      <c r="J920" s="2">
        <v>45875</v>
      </c>
    </row>
    <row r="921" spans="1:10" x14ac:dyDescent="0.35">
      <c r="A921" s="1" t="s">
        <v>1513</v>
      </c>
      <c r="B921" s="1" t="s">
        <v>1514</v>
      </c>
      <c r="C921" s="2">
        <v>35955</v>
      </c>
      <c r="D921" t="s">
        <v>2890</v>
      </c>
      <c r="E921" s="1">
        <v>27.16</v>
      </c>
      <c r="F921" s="2">
        <v>41057</v>
      </c>
      <c r="G921" t="s">
        <v>3809</v>
      </c>
      <c r="H921">
        <v>13.19</v>
      </c>
      <c r="I921" s="1" t="s">
        <v>26</v>
      </c>
      <c r="J921" s="2">
        <v>45875</v>
      </c>
    </row>
    <row r="922" spans="1:10" x14ac:dyDescent="0.35">
      <c r="A922" s="1" t="s">
        <v>317</v>
      </c>
      <c r="B922" s="1" t="s">
        <v>318</v>
      </c>
      <c r="C922" s="2">
        <v>35826</v>
      </c>
      <c r="D922" t="s">
        <v>2891</v>
      </c>
      <c r="E922" s="1">
        <v>27.51</v>
      </c>
      <c r="F922" s="2">
        <v>41343</v>
      </c>
      <c r="G922" t="s">
        <v>3810</v>
      </c>
      <c r="H922">
        <v>12.41</v>
      </c>
      <c r="I922" s="1" t="s">
        <v>26</v>
      </c>
      <c r="J922" s="2">
        <v>45875</v>
      </c>
    </row>
    <row r="923" spans="1:10" x14ac:dyDescent="0.35">
      <c r="A923" s="1" t="s">
        <v>407</v>
      </c>
      <c r="B923" s="1" t="s">
        <v>408</v>
      </c>
      <c r="C923" s="2">
        <v>36027</v>
      </c>
      <c r="D923" t="s">
        <v>2892</v>
      </c>
      <c r="E923" s="1">
        <v>26.96</v>
      </c>
      <c r="F923" s="2">
        <v>42516</v>
      </c>
      <c r="G923" t="s">
        <v>3811</v>
      </c>
      <c r="H923">
        <v>9.1999999999999993</v>
      </c>
      <c r="I923" s="1" t="s">
        <v>6</v>
      </c>
      <c r="J923" s="2">
        <v>45875</v>
      </c>
    </row>
    <row r="924" spans="1:10" x14ac:dyDescent="0.35">
      <c r="A924" s="1" t="s">
        <v>879</v>
      </c>
      <c r="B924" s="1" t="s">
        <v>880</v>
      </c>
      <c r="C924" s="2">
        <v>35828</v>
      </c>
      <c r="D924" t="s">
        <v>2893</v>
      </c>
      <c r="E924" s="1">
        <v>27.51</v>
      </c>
      <c r="F924" s="2">
        <v>38679</v>
      </c>
      <c r="G924" t="s">
        <v>3812</v>
      </c>
      <c r="H924">
        <v>19.7</v>
      </c>
      <c r="I924" s="1" t="s">
        <v>6</v>
      </c>
      <c r="J924" s="2">
        <v>45875</v>
      </c>
    </row>
    <row r="925" spans="1:10" x14ac:dyDescent="0.35">
      <c r="A925" s="1" t="s">
        <v>463</v>
      </c>
      <c r="B925" s="1" t="s">
        <v>464</v>
      </c>
      <c r="C925" s="2">
        <v>35929</v>
      </c>
      <c r="D925" t="s">
        <v>2894</v>
      </c>
      <c r="E925" s="1">
        <v>27.23</v>
      </c>
      <c r="F925" s="2">
        <v>39286</v>
      </c>
      <c r="G925" t="s">
        <v>3813</v>
      </c>
      <c r="H925">
        <v>18.04</v>
      </c>
      <c r="I925" s="1" t="s">
        <v>26</v>
      </c>
      <c r="J925" s="2">
        <v>45875</v>
      </c>
    </row>
    <row r="926" spans="1:10" x14ac:dyDescent="0.35">
      <c r="A926" s="1" t="s">
        <v>1073</v>
      </c>
      <c r="B926" s="1" t="s">
        <v>1074</v>
      </c>
      <c r="C926" s="2">
        <v>35920</v>
      </c>
      <c r="D926" t="s">
        <v>2895</v>
      </c>
      <c r="E926" s="1">
        <v>27.26</v>
      </c>
      <c r="F926" s="2">
        <v>39771</v>
      </c>
      <c r="G926" t="s">
        <v>3814</v>
      </c>
      <c r="H926">
        <v>16.71</v>
      </c>
      <c r="I926" s="1" t="s">
        <v>6</v>
      </c>
      <c r="J926" s="2">
        <v>45875</v>
      </c>
    </row>
    <row r="927" spans="1:10" x14ac:dyDescent="0.35">
      <c r="A927" s="1" t="s">
        <v>799</v>
      </c>
      <c r="B927" s="1" t="s">
        <v>800</v>
      </c>
      <c r="C927" s="2">
        <v>35809</v>
      </c>
      <c r="D927" t="s">
        <v>2896</v>
      </c>
      <c r="E927" s="1">
        <v>27.56</v>
      </c>
      <c r="F927" s="2">
        <v>39474</v>
      </c>
      <c r="G927" t="s">
        <v>3815</v>
      </c>
      <c r="H927">
        <v>17.52</v>
      </c>
      <c r="I927" s="1" t="s">
        <v>9</v>
      </c>
      <c r="J927" s="2">
        <v>45875</v>
      </c>
    </row>
    <row r="928" spans="1:10" x14ac:dyDescent="0.35">
      <c r="A928" s="1" t="s">
        <v>429</v>
      </c>
      <c r="B928" s="1" t="s">
        <v>430</v>
      </c>
      <c r="C928" s="2">
        <v>35890</v>
      </c>
      <c r="D928" t="s">
        <v>2880</v>
      </c>
      <c r="E928" s="1">
        <v>27.34</v>
      </c>
      <c r="F928" s="2">
        <v>42934</v>
      </c>
      <c r="G928" t="s">
        <v>3816</v>
      </c>
      <c r="H928">
        <v>8.0500000000000007</v>
      </c>
      <c r="I928" s="1" t="s">
        <v>16</v>
      </c>
      <c r="J928" s="2">
        <v>45875</v>
      </c>
    </row>
    <row r="929" spans="1:10" x14ac:dyDescent="0.35">
      <c r="A929" s="1" t="s">
        <v>1357</v>
      </c>
      <c r="B929" s="1" t="s">
        <v>1358</v>
      </c>
      <c r="C929" s="2">
        <v>35881</v>
      </c>
      <c r="D929" t="s">
        <v>2897</v>
      </c>
      <c r="E929" s="1">
        <v>27.36</v>
      </c>
      <c r="F929" s="2">
        <v>39306</v>
      </c>
      <c r="G929" t="s">
        <v>3817</v>
      </c>
      <c r="H929">
        <v>17.98</v>
      </c>
      <c r="I929" s="1" t="s">
        <v>9</v>
      </c>
      <c r="J929" s="2">
        <v>45875</v>
      </c>
    </row>
    <row r="930" spans="1:10" x14ac:dyDescent="0.35">
      <c r="A930" s="1" t="s">
        <v>375</v>
      </c>
      <c r="B930" s="1" t="s">
        <v>376</v>
      </c>
      <c r="C930" s="2">
        <v>36088</v>
      </c>
      <c r="D930" t="s">
        <v>2898</v>
      </c>
      <c r="E930" s="1">
        <v>26.8</v>
      </c>
      <c r="F930" s="2">
        <v>40374</v>
      </c>
      <c r="G930" t="s">
        <v>3818</v>
      </c>
      <c r="H930">
        <v>15.06</v>
      </c>
      <c r="I930" s="1" t="s">
        <v>16</v>
      </c>
      <c r="J930" s="2">
        <v>45875</v>
      </c>
    </row>
    <row r="931" spans="1:10" x14ac:dyDescent="0.35">
      <c r="A931" s="1" t="s">
        <v>605</v>
      </c>
      <c r="B931" s="1" t="s">
        <v>606</v>
      </c>
      <c r="C931" s="2">
        <v>35848</v>
      </c>
      <c r="D931" t="s">
        <v>2899</v>
      </c>
      <c r="E931" s="1">
        <v>27.45</v>
      </c>
      <c r="F931" s="2">
        <v>39108</v>
      </c>
      <c r="G931" t="s">
        <v>3819</v>
      </c>
      <c r="H931">
        <v>18.53</v>
      </c>
      <c r="I931" s="1" t="s">
        <v>26</v>
      </c>
      <c r="J931" s="2">
        <v>45875</v>
      </c>
    </row>
    <row r="932" spans="1:10" x14ac:dyDescent="0.35">
      <c r="A932" s="1" t="s">
        <v>2003</v>
      </c>
      <c r="B932" s="1" t="s">
        <v>2004</v>
      </c>
      <c r="C932" s="2">
        <v>36041</v>
      </c>
      <c r="D932" t="s">
        <v>2900</v>
      </c>
      <c r="E932" s="1">
        <v>26.92</v>
      </c>
      <c r="F932" s="2">
        <v>42502</v>
      </c>
      <c r="G932" t="s">
        <v>3820</v>
      </c>
      <c r="H932">
        <v>9.23</v>
      </c>
      <c r="I932" s="1" t="s">
        <v>16</v>
      </c>
      <c r="J932" s="2">
        <v>45875</v>
      </c>
    </row>
    <row r="933" spans="1:10" x14ac:dyDescent="0.35">
      <c r="A933" s="1" t="s">
        <v>1367</v>
      </c>
      <c r="B933" s="1" t="s">
        <v>1368</v>
      </c>
      <c r="C933" s="2">
        <v>35829</v>
      </c>
      <c r="D933" t="s">
        <v>2901</v>
      </c>
      <c r="E933" s="1">
        <v>27.5</v>
      </c>
      <c r="F933" s="2">
        <v>39202</v>
      </c>
      <c r="G933" t="s">
        <v>3821</v>
      </c>
      <c r="H933">
        <v>18.27</v>
      </c>
      <c r="I933" s="1" t="s">
        <v>9</v>
      </c>
      <c r="J933" s="2">
        <v>45875</v>
      </c>
    </row>
    <row r="934" spans="1:10" x14ac:dyDescent="0.35">
      <c r="A934" s="1" t="s">
        <v>665</v>
      </c>
      <c r="B934" s="1" t="s">
        <v>666</v>
      </c>
      <c r="C934" s="2">
        <v>36108</v>
      </c>
      <c r="D934" t="s">
        <v>2902</v>
      </c>
      <c r="E934" s="1">
        <v>26.74</v>
      </c>
      <c r="F934" s="2">
        <v>40318</v>
      </c>
      <c r="G934" t="s">
        <v>3822</v>
      </c>
      <c r="H934">
        <v>15.21</v>
      </c>
      <c r="I934" s="1" t="s">
        <v>9</v>
      </c>
      <c r="J934" s="2">
        <v>45875</v>
      </c>
    </row>
    <row r="935" spans="1:10" x14ac:dyDescent="0.35">
      <c r="A935" s="1" t="s">
        <v>1011</v>
      </c>
      <c r="B935" s="1" t="s">
        <v>1012</v>
      </c>
      <c r="C935" s="2">
        <v>36106</v>
      </c>
      <c r="D935" t="s">
        <v>2878</v>
      </c>
      <c r="E935" s="1">
        <v>26.75</v>
      </c>
      <c r="F935" s="2">
        <v>39783</v>
      </c>
      <c r="G935" t="s">
        <v>3154</v>
      </c>
      <c r="H935">
        <v>16.68</v>
      </c>
      <c r="I935" s="1" t="s">
        <v>16</v>
      </c>
      <c r="J935" s="2">
        <v>45875</v>
      </c>
    </row>
    <row r="936" spans="1:10" x14ac:dyDescent="0.35">
      <c r="A936" s="1" t="s">
        <v>535</v>
      </c>
      <c r="B936" s="1" t="s">
        <v>536</v>
      </c>
      <c r="C936" s="2">
        <v>35800</v>
      </c>
      <c r="D936" t="s">
        <v>2903</v>
      </c>
      <c r="E936" s="1">
        <v>27.58</v>
      </c>
      <c r="F936" s="2">
        <v>42832</v>
      </c>
      <c r="G936" t="s">
        <v>3823</v>
      </c>
      <c r="H936">
        <v>8.33</v>
      </c>
      <c r="I936" s="1" t="s">
        <v>9</v>
      </c>
      <c r="J936" s="2">
        <v>45875</v>
      </c>
    </row>
    <row r="937" spans="1:10" x14ac:dyDescent="0.35">
      <c r="A937" s="1" t="s">
        <v>557</v>
      </c>
      <c r="B937" s="1" t="s">
        <v>558</v>
      </c>
      <c r="C937" s="2">
        <v>36039</v>
      </c>
      <c r="D937" t="s">
        <v>2904</v>
      </c>
      <c r="E937" s="1">
        <v>26.93</v>
      </c>
      <c r="F937" s="2">
        <v>39841</v>
      </c>
      <c r="G937" t="s">
        <v>3824</v>
      </c>
      <c r="H937">
        <v>16.52</v>
      </c>
      <c r="I937" s="1" t="s">
        <v>16</v>
      </c>
      <c r="J937" s="2">
        <v>45875</v>
      </c>
    </row>
    <row r="938" spans="1:10" x14ac:dyDescent="0.35">
      <c r="A938" s="1" t="s">
        <v>967</v>
      </c>
      <c r="B938" s="1" t="s">
        <v>968</v>
      </c>
      <c r="C938" s="2">
        <v>35915</v>
      </c>
      <c r="D938" t="s">
        <v>2905</v>
      </c>
      <c r="E938" s="1">
        <v>27.27</v>
      </c>
      <c r="F938" s="2">
        <v>39375</v>
      </c>
      <c r="G938" t="s">
        <v>3825</v>
      </c>
      <c r="H938">
        <v>17.8</v>
      </c>
      <c r="I938" s="1" t="s">
        <v>9</v>
      </c>
      <c r="J938" s="2">
        <v>45875</v>
      </c>
    </row>
    <row r="939" spans="1:10" x14ac:dyDescent="0.35">
      <c r="A939" s="1" t="s">
        <v>947</v>
      </c>
      <c r="B939" s="1" t="s">
        <v>948</v>
      </c>
      <c r="C939" s="2">
        <v>35883</v>
      </c>
      <c r="D939" t="s">
        <v>2906</v>
      </c>
      <c r="E939" s="1">
        <v>27.36</v>
      </c>
      <c r="F939" s="2">
        <v>40026</v>
      </c>
      <c r="G939" t="s">
        <v>3826</v>
      </c>
      <c r="H939">
        <v>16.010000000000002</v>
      </c>
      <c r="I939" s="1" t="s">
        <v>23</v>
      </c>
      <c r="J939" s="2">
        <v>45875</v>
      </c>
    </row>
    <row r="940" spans="1:10" x14ac:dyDescent="0.35">
      <c r="A940" s="1" t="s">
        <v>847</v>
      </c>
      <c r="B940" s="1" t="s">
        <v>848</v>
      </c>
      <c r="C940" s="2">
        <v>36157</v>
      </c>
      <c r="D940" t="s">
        <v>2907</v>
      </c>
      <c r="E940" s="1">
        <v>26.61</v>
      </c>
      <c r="F940" s="2">
        <v>40677</v>
      </c>
      <c r="G940" t="s">
        <v>3316</v>
      </c>
      <c r="H940">
        <v>14.23</v>
      </c>
      <c r="I940" s="1" t="s">
        <v>23</v>
      </c>
      <c r="J940" s="2">
        <v>45875</v>
      </c>
    </row>
    <row r="941" spans="1:10" x14ac:dyDescent="0.35">
      <c r="A941" s="1" t="s">
        <v>1433</v>
      </c>
      <c r="B941" s="1" t="s">
        <v>1434</v>
      </c>
      <c r="C941" s="2">
        <v>36076</v>
      </c>
      <c r="D941" t="s">
        <v>2908</v>
      </c>
      <c r="E941" s="1">
        <v>26.83</v>
      </c>
      <c r="F941" s="2">
        <v>40151</v>
      </c>
      <c r="G941" t="s">
        <v>3827</v>
      </c>
      <c r="H941">
        <v>15.67</v>
      </c>
      <c r="I941" s="1" t="s">
        <v>9</v>
      </c>
      <c r="J941" s="2">
        <v>45875</v>
      </c>
    </row>
    <row r="942" spans="1:10" x14ac:dyDescent="0.35">
      <c r="A942" s="1" t="s">
        <v>1179</v>
      </c>
      <c r="B942" s="1" t="s">
        <v>1180</v>
      </c>
      <c r="C942" s="2">
        <v>35842</v>
      </c>
      <c r="D942" t="s">
        <v>2909</v>
      </c>
      <c r="E942" s="1">
        <v>27.47</v>
      </c>
      <c r="F942" s="2">
        <v>43301</v>
      </c>
      <c r="G942" t="s">
        <v>3828</v>
      </c>
      <c r="H942">
        <v>7.05</v>
      </c>
      <c r="I942" s="1" t="s">
        <v>26</v>
      </c>
      <c r="J942" s="2">
        <v>45875</v>
      </c>
    </row>
    <row r="943" spans="1:10" x14ac:dyDescent="0.35">
      <c r="A943" s="1" t="s">
        <v>1561</v>
      </c>
      <c r="B943" s="1" t="s">
        <v>1562</v>
      </c>
      <c r="C943" s="2">
        <v>35884</v>
      </c>
      <c r="D943" t="s">
        <v>2910</v>
      </c>
      <c r="E943" s="1">
        <v>27.35</v>
      </c>
      <c r="F943" s="2">
        <v>43702</v>
      </c>
      <c r="G943" t="s">
        <v>3829</v>
      </c>
      <c r="H943">
        <v>5.95</v>
      </c>
      <c r="I943" s="1" t="s">
        <v>9</v>
      </c>
      <c r="J943" s="2">
        <v>45875</v>
      </c>
    </row>
    <row r="944" spans="1:10" x14ac:dyDescent="0.35">
      <c r="A944" s="1" t="s">
        <v>871</v>
      </c>
      <c r="B944" s="1" t="s">
        <v>872</v>
      </c>
      <c r="C944" s="2">
        <v>36001</v>
      </c>
      <c r="D944" t="s">
        <v>2911</v>
      </c>
      <c r="E944" s="1">
        <v>27.03</v>
      </c>
      <c r="F944" s="2">
        <v>39901</v>
      </c>
      <c r="G944" t="s">
        <v>3830</v>
      </c>
      <c r="H944">
        <v>16.36</v>
      </c>
      <c r="I944" s="1" t="s">
        <v>16</v>
      </c>
      <c r="J944" s="2">
        <v>45875</v>
      </c>
    </row>
    <row r="945" spans="1:10" x14ac:dyDescent="0.35">
      <c r="A945" s="1" t="s">
        <v>359</v>
      </c>
      <c r="B945" s="1" t="s">
        <v>360</v>
      </c>
      <c r="C945" s="2">
        <v>35844</v>
      </c>
      <c r="D945" t="s">
        <v>2912</v>
      </c>
      <c r="E945" s="1">
        <v>27.46</v>
      </c>
      <c r="F945" s="2">
        <v>40832</v>
      </c>
      <c r="G945" t="s">
        <v>3831</v>
      </c>
      <c r="H945">
        <v>13.81</v>
      </c>
      <c r="I945" s="1" t="s">
        <v>16</v>
      </c>
      <c r="J945" s="2">
        <v>45875</v>
      </c>
    </row>
    <row r="946" spans="1:10" x14ac:dyDescent="0.35">
      <c r="A946" s="1" t="s">
        <v>1677</v>
      </c>
      <c r="B946" s="1" t="s">
        <v>1678</v>
      </c>
      <c r="C946" s="2">
        <v>35995</v>
      </c>
      <c r="D946" t="s">
        <v>2913</v>
      </c>
      <c r="E946" s="1">
        <v>27.05</v>
      </c>
      <c r="F946" s="2">
        <v>43742</v>
      </c>
      <c r="G946" t="s">
        <v>3832</v>
      </c>
      <c r="H946">
        <v>5.84</v>
      </c>
      <c r="I946" s="1" t="s">
        <v>23</v>
      </c>
      <c r="J946" s="2">
        <v>45875</v>
      </c>
    </row>
    <row r="947" spans="1:10" x14ac:dyDescent="0.35">
      <c r="A947" s="1" t="s">
        <v>1067</v>
      </c>
      <c r="B947" s="1" t="s">
        <v>1068</v>
      </c>
      <c r="C947" s="2">
        <v>36127</v>
      </c>
      <c r="D947" t="s">
        <v>2914</v>
      </c>
      <c r="E947" s="1">
        <v>26.69</v>
      </c>
      <c r="F947" s="2">
        <v>43151</v>
      </c>
      <c r="G947" t="s">
        <v>3833</v>
      </c>
      <c r="H947">
        <v>7.46</v>
      </c>
      <c r="I947" s="1" t="s">
        <v>9</v>
      </c>
      <c r="J947" s="2">
        <v>45875</v>
      </c>
    </row>
    <row r="948" spans="1:10" x14ac:dyDescent="0.35">
      <c r="A948" s="1" t="s">
        <v>1635</v>
      </c>
      <c r="B948" s="1" t="s">
        <v>1636</v>
      </c>
      <c r="C948" s="2">
        <v>35934</v>
      </c>
      <c r="D948" t="s">
        <v>2888</v>
      </c>
      <c r="E948" s="1">
        <v>27.22</v>
      </c>
      <c r="F948" s="2">
        <v>39796</v>
      </c>
      <c r="G948" t="s">
        <v>3754</v>
      </c>
      <c r="H948">
        <v>16.64</v>
      </c>
      <c r="I948" s="1" t="s">
        <v>16</v>
      </c>
      <c r="J948" s="2">
        <v>45875</v>
      </c>
    </row>
    <row r="949" spans="1:10" x14ac:dyDescent="0.35">
      <c r="A949" s="1" t="s">
        <v>1279</v>
      </c>
      <c r="B949" s="1" t="s">
        <v>1280</v>
      </c>
      <c r="C949" s="2">
        <v>36089</v>
      </c>
      <c r="D949" t="s">
        <v>2915</v>
      </c>
      <c r="E949" s="1">
        <v>26.79</v>
      </c>
      <c r="F949" s="2">
        <v>39971</v>
      </c>
      <c r="G949" t="s">
        <v>3834</v>
      </c>
      <c r="H949">
        <v>16.16</v>
      </c>
      <c r="I949" s="1" t="s">
        <v>6</v>
      </c>
      <c r="J949" s="2">
        <v>45875</v>
      </c>
    </row>
    <row r="950" spans="1:10" x14ac:dyDescent="0.35">
      <c r="A950" s="1" t="s">
        <v>917</v>
      </c>
      <c r="B950" s="1" t="s">
        <v>918</v>
      </c>
      <c r="C950" s="2">
        <v>35938</v>
      </c>
      <c r="D950" t="s">
        <v>2916</v>
      </c>
      <c r="E950" s="1">
        <v>27.21</v>
      </c>
      <c r="F950" s="2">
        <v>40678</v>
      </c>
      <c r="G950" t="s">
        <v>3835</v>
      </c>
      <c r="H950">
        <v>14.23</v>
      </c>
      <c r="I950" s="1" t="s">
        <v>23</v>
      </c>
      <c r="J950" s="2">
        <v>45875</v>
      </c>
    </row>
    <row r="951" spans="1:10" x14ac:dyDescent="0.35">
      <c r="A951" s="1" t="s">
        <v>1743</v>
      </c>
      <c r="B951" s="1" t="s">
        <v>1744</v>
      </c>
      <c r="C951" s="2">
        <v>36159</v>
      </c>
      <c r="D951" t="s">
        <v>2917</v>
      </c>
      <c r="E951" s="1">
        <v>26.6</v>
      </c>
      <c r="F951" s="2">
        <v>43134</v>
      </c>
      <c r="G951" t="s">
        <v>3836</v>
      </c>
      <c r="H951">
        <v>7.5</v>
      </c>
      <c r="I951" s="1" t="s">
        <v>9</v>
      </c>
      <c r="J951" s="2">
        <v>45875</v>
      </c>
    </row>
    <row r="952" spans="1:10" x14ac:dyDescent="0.35">
      <c r="A952" s="1" t="s">
        <v>1239</v>
      </c>
      <c r="B952" s="1" t="s">
        <v>1240</v>
      </c>
      <c r="C952" s="2">
        <v>36126</v>
      </c>
      <c r="D952" t="s">
        <v>2918</v>
      </c>
      <c r="E952" s="1">
        <v>26.69</v>
      </c>
      <c r="F952" s="2">
        <v>43819</v>
      </c>
      <c r="G952" t="s">
        <v>3780</v>
      </c>
      <c r="H952">
        <v>5.63</v>
      </c>
      <c r="I952" s="1" t="s">
        <v>26</v>
      </c>
      <c r="J952" s="2">
        <v>45875</v>
      </c>
    </row>
    <row r="953" spans="1:10" x14ac:dyDescent="0.35">
      <c r="A953" s="1" t="s">
        <v>1913</v>
      </c>
      <c r="B953" s="1" t="s">
        <v>1914</v>
      </c>
      <c r="C953" s="2">
        <v>36472</v>
      </c>
      <c r="D953" t="s">
        <v>2919</v>
      </c>
      <c r="E953" s="1">
        <v>25.74</v>
      </c>
      <c r="F953" s="2">
        <v>40061</v>
      </c>
      <c r="G953" t="s">
        <v>3837</v>
      </c>
      <c r="H953">
        <v>15.92</v>
      </c>
      <c r="I953" s="1" t="s">
        <v>6</v>
      </c>
      <c r="J953" s="2">
        <v>45875</v>
      </c>
    </row>
    <row r="954" spans="1:10" x14ac:dyDescent="0.35">
      <c r="A954" s="1" t="s">
        <v>87</v>
      </c>
      <c r="B954" s="1" t="s">
        <v>88</v>
      </c>
      <c r="C954" s="2">
        <v>36289</v>
      </c>
      <c r="D954" t="s">
        <v>2920</v>
      </c>
      <c r="E954" s="1">
        <v>26.25</v>
      </c>
      <c r="F954" s="2">
        <v>39818</v>
      </c>
      <c r="G954" t="s">
        <v>3838</v>
      </c>
      <c r="H954">
        <v>16.579999999999998</v>
      </c>
      <c r="I954" s="1" t="s">
        <v>23</v>
      </c>
      <c r="J954" s="2">
        <v>45875</v>
      </c>
    </row>
    <row r="955" spans="1:10" x14ac:dyDescent="0.35">
      <c r="A955" s="1" t="s">
        <v>337</v>
      </c>
      <c r="B955" s="1" t="s">
        <v>338</v>
      </c>
      <c r="C955" s="2">
        <v>36285</v>
      </c>
      <c r="D955" t="s">
        <v>2921</v>
      </c>
      <c r="E955" s="1">
        <v>26.26</v>
      </c>
      <c r="F955" s="2">
        <v>43258</v>
      </c>
      <c r="G955" t="s">
        <v>3839</v>
      </c>
      <c r="H955">
        <v>7.16</v>
      </c>
      <c r="I955" s="1" t="s">
        <v>16</v>
      </c>
      <c r="J955" s="2">
        <v>45875</v>
      </c>
    </row>
    <row r="956" spans="1:10" x14ac:dyDescent="0.35">
      <c r="A956" s="1" t="s">
        <v>127</v>
      </c>
      <c r="B956" s="1" t="s">
        <v>128</v>
      </c>
      <c r="C956" s="2">
        <v>36212</v>
      </c>
      <c r="D956" t="s">
        <v>2922</v>
      </c>
      <c r="E956" s="1">
        <v>26.46</v>
      </c>
      <c r="F956" s="2">
        <v>39528</v>
      </c>
      <c r="G956" t="s">
        <v>3840</v>
      </c>
      <c r="H956">
        <v>17.38</v>
      </c>
      <c r="I956" s="1" t="s">
        <v>9</v>
      </c>
      <c r="J956" s="2">
        <v>45875</v>
      </c>
    </row>
    <row r="957" spans="1:10" x14ac:dyDescent="0.35">
      <c r="A957" s="1" t="s">
        <v>1799</v>
      </c>
      <c r="B957" s="1" t="s">
        <v>1800</v>
      </c>
      <c r="C957" s="2">
        <v>36414</v>
      </c>
      <c r="D957" t="s">
        <v>2923</v>
      </c>
      <c r="E957" s="1">
        <v>25.9</v>
      </c>
      <c r="F957" s="2">
        <v>39770</v>
      </c>
      <c r="G957" t="s">
        <v>3841</v>
      </c>
      <c r="H957">
        <v>16.71</v>
      </c>
      <c r="I957" s="1" t="s">
        <v>23</v>
      </c>
      <c r="J957" s="2">
        <v>45875</v>
      </c>
    </row>
    <row r="958" spans="1:10" x14ac:dyDescent="0.35">
      <c r="A958" s="1" t="s">
        <v>287</v>
      </c>
      <c r="B958" s="1" t="s">
        <v>288</v>
      </c>
      <c r="C958" s="2">
        <v>36166</v>
      </c>
      <c r="D958" t="s">
        <v>2924</v>
      </c>
      <c r="E958" s="1">
        <v>26.58</v>
      </c>
      <c r="F958" s="2">
        <v>39633</v>
      </c>
      <c r="G958" t="s">
        <v>3842</v>
      </c>
      <c r="H958">
        <v>17.09</v>
      </c>
      <c r="I958" s="1" t="s">
        <v>23</v>
      </c>
      <c r="J958" s="2">
        <v>45875</v>
      </c>
    </row>
    <row r="959" spans="1:10" x14ac:dyDescent="0.35">
      <c r="A959" s="1" t="s">
        <v>1265</v>
      </c>
      <c r="B959" s="1" t="s">
        <v>1266</v>
      </c>
      <c r="C959" s="2">
        <v>36321</v>
      </c>
      <c r="D959" t="s">
        <v>2925</v>
      </c>
      <c r="E959" s="1">
        <v>26.16</v>
      </c>
      <c r="F959" s="2">
        <v>38608</v>
      </c>
      <c r="G959" t="s">
        <v>3843</v>
      </c>
      <c r="H959">
        <v>19.899999999999999</v>
      </c>
      <c r="I959" s="1" t="s">
        <v>9</v>
      </c>
      <c r="J959" s="2">
        <v>45875</v>
      </c>
    </row>
    <row r="960" spans="1:10" x14ac:dyDescent="0.35">
      <c r="A960" s="1" t="s">
        <v>641</v>
      </c>
      <c r="B960" s="1" t="s">
        <v>642</v>
      </c>
      <c r="C960" s="2">
        <v>36357</v>
      </c>
      <c r="D960" t="s">
        <v>2926</v>
      </c>
      <c r="E960" s="1">
        <v>26.06</v>
      </c>
      <c r="F960" s="2">
        <v>42936</v>
      </c>
      <c r="G960" t="s">
        <v>3844</v>
      </c>
      <c r="H960">
        <v>8.0500000000000007</v>
      </c>
      <c r="I960" s="1" t="s">
        <v>9</v>
      </c>
      <c r="J960" s="2">
        <v>45875</v>
      </c>
    </row>
    <row r="961" spans="1:10" x14ac:dyDescent="0.35">
      <c r="A961" s="1" t="s">
        <v>795</v>
      </c>
      <c r="B961" s="1" t="s">
        <v>796</v>
      </c>
      <c r="C961" s="2">
        <v>36345</v>
      </c>
      <c r="D961" t="s">
        <v>2927</v>
      </c>
      <c r="E961" s="1">
        <v>26.09</v>
      </c>
      <c r="F961" s="2">
        <v>41284</v>
      </c>
      <c r="G961" t="s">
        <v>3057</v>
      </c>
      <c r="H961">
        <v>12.57</v>
      </c>
      <c r="I961" s="1" t="s">
        <v>9</v>
      </c>
      <c r="J961" s="2">
        <v>45875</v>
      </c>
    </row>
    <row r="962" spans="1:10" x14ac:dyDescent="0.35">
      <c r="A962" s="1" t="s">
        <v>457</v>
      </c>
      <c r="B962" s="1" t="s">
        <v>458</v>
      </c>
      <c r="C962" s="2">
        <v>36289</v>
      </c>
      <c r="D962" t="s">
        <v>2920</v>
      </c>
      <c r="E962" s="1">
        <v>26.25</v>
      </c>
      <c r="F962" s="2">
        <v>41643</v>
      </c>
      <c r="G962" t="s">
        <v>3801</v>
      </c>
      <c r="H962">
        <v>11.59</v>
      </c>
      <c r="I962" s="1" t="s">
        <v>23</v>
      </c>
      <c r="J962" s="2">
        <v>45875</v>
      </c>
    </row>
    <row r="963" spans="1:10" x14ac:dyDescent="0.35">
      <c r="A963" s="1" t="s">
        <v>1917</v>
      </c>
      <c r="B963" s="1" t="s">
        <v>1918</v>
      </c>
      <c r="C963" s="2">
        <v>36210</v>
      </c>
      <c r="D963" t="s">
        <v>2928</v>
      </c>
      <c r="E963" s="1">
        <v>26.46</v>
      </c>
      <c r="F963" s="2">
        <v>39966</v>
      </c>
      <c r="G963" t="s">
        <v>3845</v>
      </c>
      <c r="H963">
        <v>16.18</v>
      </c>
      <c r="I963" s="1" t="s">
        <v>6</v>
      </c>
      <c r="J963" s="2">
        <v>45875</v>
      </c>
    </row>
    <row r="964" spans="1:10" x14ac:dyDescent="0.35">
      <c r="A964" s="1" t="s">
        <v>1965</v>
      </c>
      <c r="B964" s="1" t="s">
        <v>1966</v>
      </c>
      <c r="C964" s="2">
        <v>36490</v>
      </c>
      <c r="D964" t="s">
        <v>2929</v>
      </c>
      <c r="E964" s="1">
        <v>25.69</v>
      </c>
      <c r="F964" s="2">
        <v>43410</v>
      </c>
      <c r="G964" t="s">
        <v>3846</v>
      </c>
      <c r="H964">
        <v>6.75</v>
      </c>
      <c r="I964" s="1" t="s">
        <v>9</v>
      </c>
      <c r="J964" s="2">
        <v>45875</v>
      </c>
    </row>
    <row r="965" spans="1:10" x14ac:dyDescent="0.35">
      <c r="A965" s="1" t="s">
        <v>1475</v>
      </c>
      <c r="B965" s="1" t="s">
        <v>1476</v>
      </c>
      <c r="C965" s="2">
        <v>36269</v>
      </c>
      <c r="D965" t="s">
        <v>2930</v>
      </c>
      <c r="E965" s="1">
        <v>26.3</v>
      </c>
      <c r="F965" s="2">
        <v>38668</v>
      </c>
      <c r="G965" t="s">
        <v>3847</v>
      </c>
      <c r="H965">
        <v>19.73</v>
      </c>
      <c r="I965" s="1" t="s">
        <v>26</v>
      </c>
      <c r="J965" s="2">
        <v>45875</v>
      </c>
    </row>
    <row r="966" spans="1:10" x14ac:dyDescent="0.35">
      <c r="A966" s="1" t="s">
        <v>1567</v>
      </c>
      <c r="B966" s="1" t="s">
        <v>1568</v>
      </c>
      <c r="C966" s="2">
        <v>36265</v>
      </c>
      <c r="D966" t="s">
        <v>2931</v>
      </c>
      <c r="E966" s="1">
        <v>26.31</v>
      </c>
      <c r="F966" s="2">
        <v>44308</v>
      </c>
      <c r="G966" t="s">
        <v>3028</v>
      </c>
      <c r="H966">
        <v>4.29</v>
      </c>
      <c r="I966" s="1" t="s">
        <v>23</v>
      </c>
      <c r="J966" s="2">
        <v>45875</v>
      </c>
    </row>
    <row r="967" spans="1:10" x14ac:dyDescent="0.35">
      <c r="A967" s="1" t="s">
        <v>263</v>
      </c>
      <c r="B967" s="1" t="s">
        <v>264</v>
      </c>
      <c r="C967" s="2">
        <v>36425</v>
      </c>
      <c r="D967" t="s">
        <v>2932</v>
      </c>
      <c r="E967" s="1">
        <v>25.87</v>
      </c>
      <c r="F967" s="2">
        <v>39259</v>
      </c>
      <c r="G967" t="s">
        <v>3848</v>
      </c>
      <c r="H967">
        <v>18.11</v>
      </c>
      <c r="I967" s="1" t="s">
        <v>16</v>
      </c>
      <c r="J967" s="2">
        <v>45875</v>
      </c>
    </row>
    <row r="968" spans="1:10" x14ac:dyDescent="0.35">
      <c r="A968" s="1" t="s">
        <v>1453</v>
      </c>
      <c r="B968" s="1" t="s">
        <v>1454</v>
      </c>
      <c r="C968" s="2">
        <v>36410</v>
      </c>
      <c r="D968" t="s">
        <v>2933</v>
      </c>
      <c r="E968" s="1">
        <v>25.91</v>
      </c>
      <c r="F968" s="2">
        <v>41398</v>
      </c>
      <c r="G968" t="s">
        <v>3849</v>
      </c>
      <c r="H968">
        <v>12.26</v>
      </c>
      <c r="I968" s="1" t="s">
        <v>26</v>
      </c>
      <c r="J968" s="2">
        <v>45875</v>
      </c>
    </row>
    <row r="969" spans="1:10" x14ac:dyDescent="0.35">
      <c r="A969" s="1" t="s">
        <v>1005</v>
      </c>
      <c r="B969" s="1" t="s">
        <v>1006</v>
      </c>
      <c r="C969" s="2">
        <v>36473</v>
      </c>
      <c r="D969" t="s">
        <v>2934</v>
      </c>
      <c r="E969" s="1">
        <v>25.74</v>
      </c>
      <c r="F969" s="2">
        <v>41155</v>
      </c>
      <c r="G969" t="s">
        <v>3850</v>
      </c>
      <c r="H969">
        <v>12.92</v>
      </c>
      <c r="I969" s="1" t="s">
        <v>23</v>
      </c>
      <c r="J969" s="2">
        <v>45875</v>
      </c>
    </row>
    <row r="970" spans="1:10" x14ac:dyDescent="0.35">
      <c r="A970" s="1" t="s">
        <v>613</v>
      </c>
      <c r="B970" s="1" t="s">
        <v>614</v>
      </c>
      <c r="C970" s="2">
        <v>36503</v>
      </c>
      <c r="D970" t="s">
        <v>2935</v>
      </c>
      <c r="E970" s="1">
        <v>25.66</v>
      </c>
      <c r="F970" s="2">
        <v>40804</v>
      </c>
      <c r="G970" t="s">
        <v>3851</v>
      </c>
      <c r="H970">
        <v>13.88</v>
      </c>
      <c r="I970" s="1" t="s">
        <v>26</v>
      </c>
      <c r="J970" s="2">
        <v>45875</v>
      </c>
    </row>
    <row r="971" spans="1:10" x14ac:dyDescent="0.35">
      <c r="A971" s="1" t="s">
        <v>1611</v>
      </c>
      <c r="B971" s="1" t="s">
        <v>1612</v>
      </c>
      <c r="C971" s="2">
        <v>36517</v>
      </c>
      <c r="D971" t="s">
        <v>2936</v>
      </c>
      <c r="E971" s="1">
        <v>25.62</v>
      </c>
      <c r="F971" s="2">
        <v>40591</v>
      </c>
      <c r="G971" t="s">
        <v>3852</v>
      </c>
      <c r="H971">
        <v>14.47</v>
      </c>
      <c r="I971" s="1" t="s">
        <v>26</v>
      </c>
      <c r="J971" s="2">
        <v>45875</v>
      </c>
    </row>
    <row r="972" spans="1:10" x14ac:dyDescent="0.35">
      <c r="A972" s="1" t="s">
        <v>985</v>
      </c>
      <c r="B972" s="1" t="s">
        <v>986</v>
      </c>
      <c r="C972" s="2">
        <v>36454</v>
      </c>
      <c r="D972" t="s">
        <v>2937</v>
      </c>
      <c r="E972" s="1">
        <v>25.79</v>
      </c>
      <c r="F972" s="2">
        <v>38790</v>
      </c>
      <c r="G972" t="s">
        <v>3853</v>
      </c>
      <c r="H972">
        <v>19.399999999999999</v>
      </c>
      <c r="I972" s="1" t="s">
        <v>16</v>
      </c>
      <c r="J972" s="2">
        <v>45875</v>
      </c>
    </row>
    <row r="973" spans="1:10" x14ac:dyDescent="0.35">
      <c r="A973" s="1" t="s">
        <v>551</v>
      </c>
      <c r="B973" s="1" t="s">
        <v>552</v>
      </c>
      <c r="C973" s="2">
        <v>36272</v>
      </c>
      <c r="D973" t="s">
        <v>2938</v>
      </c>
      <c r="E973" s="1">
        <v>26.29</v>
      </c>
      <c r="F973" s="2">
        <v>38833</v>
      </c>
      <c r="G973" t="s">
        <v>3854</v>
      </c>
      <c r="H973">
        <v>19.28</v>
      </c>
      <c r="I973" s="1" t="s">
        <v>23</v>
      </c>
      <c r="J973" s="2">
        <v>45875</v>
      </c>
    </row>
    <row r="974" spans="1:10" x14ac:dyDescent="0.35">
      <c r="A974" s="1" t="s">
        <v>329</v>
      </c>
      <c r="B974" s="1" t="s">
        <v>330</v>
      </c>
      <c r="C974" s="2">
        <v>36252</v>
      </c>
      <c r="D974" t="s">
        <v>2939</v>
      </c>
      <c r="E974" s="1">
        <v>26.35</v>
      </c>
      <c r="F974" s="2">
        <v>43468</v>
      </c>
      <c r="G974" t="s">
        <v>3855</v>
      </c>
      <c r="H974">
        <v>6.59</v>
      </c>
      <c r="I974" s="1" t="s">
        <v>23</v>
      </c>
      <c r="J974" s="2">
        <v>45875</v>
      </c>
    </row>
    <row r="975" spans="1:10" x14ac:dyDescent="0.35">
      <c r="A975" s="1" t="s">
        <v>1013</v>
      </c>
      <c r="B975" s="1" t="s">
        <v>1014</v>
      </c>
      <c r="C975" s="2">
        <v>36210</v>
      </c>
      <c r="D975" t="s">
        <v>2928</v>
      </c>
      <c r="E975" s="1">
        <v>26.46</v>
      </c>
      <c r="F975" s="2">
        <v>38764</v>
      </c>
      <c r="G975" t="s">
        <v>3856</v>
      </c>
      <c r="H975">
        <v>19.47</v>
      </c>
      <c r="I975" s="1" t="s">
        <v>16</v>
      </c>
      <c r="J975" s="2">
        <v>45875</v>
      </c>
    </row>
    <row r="976" spans="1:10" x14ac:dyDescent="0.35">
      <c r="A976" s="1" t="s">
        <v>1927</v>
      </c>
      <c r="B976" s="1" t="s">
        <v>1928</v>
      </c>
      <c r="C976" s="2">
        <v>36246</v>
      </c>
      <c r="D976" t="s">
        <v>2940</v>
      </c>
      <c r="E976" s="1">
        <v>26.36</v>
      </c>
      <c r="F976" s="2">
        <v>38893</v>
      </c>
      <c r="G976" t="s">
        <v>3857</v>
      </c>
      <c r="H976">
        <v>19.12</v>
      </c>
      <c r="I976" s="1" t="s">
        <v>6</v>
      </c>
      <c r="J976" s="2">
        <v>45875</v>
      </c>
    </row>
    <row r="977" spans="1:10" x14ac:dyDescent="0.35">
      <c r="A977" s="1" t="s">
        <v>1211</v>
      </c>
      <c r="B977" s="1" t="s">
        <v>1212</v>
      </c>
      <c r="C977" s="2">
        <v>36421</v>
      </c>
      <c r="D977" t="s">
        <v>2941</v>
      </c>
      <c r="E977" s="1">
        <v>25.88</v>
      </c>
      <c r="F977" s="2">
        <v>43544</v>
      </c>
      <c r="G977" t="s">
        <v>3858</v>
      </c>
      <c r="H977">
        <v>6.38</v>
      </c>
      <c r="I977" s="1" t="s">
        <v>6</v>
      </c>
      <c r="J977" s="2">
        <v>45875</v>
      </c>
    </row>
    <row r="978" spans="1:10" x14ac:dyDescent="0.35">
      <c r="A978" s="1" t="s">
        <v>35</v>
      </c>
      <c r="B978" s="1" t="s">
        <v>36</v>
      </c>
      <c r="C978" s="2">
        <v>36296</v>
      </c>
      <c r="D978" t="s">
        <v>2942</v>
      </c>
      <c r="E978" s="1">
        <v>26.23</v>
      </c>
      <c r="F978" s="2">
        <v>42672</v>
      </c>
      <c r="G978" t="s">
        <v>3859</v>
      </c>
      <c r="H978">
        <v>8.77</v>
      </c>
      <c r="I978" s="1" t="s">
        <v>23</v>
      </c>
      <c r="J978" s="2">
        <v>45875</v>
      </c>
    </row>
    <row r="979" spans="1:10" x14ac:dyDescent="0.35">
      <c r="A979" s="1" t="s">
        <v>261</v>
      </c>
      <c r="B979" s="1" t="s">
        <v>262</v>
      </c>
      <c r="C979" s="2">
        <v>36448</v>
      </c>
      <c r="D979" t="s">
        <v>2943</v>
      </c>
      <c r="E979" s="1">
        <v>25.81</v>
      </c>
      <c r="F979" s="2">
        <v>40865</v>
      </c>
      <c r="G979" t="s">
        <v>3860</v>
      </c>
      <c r="H979">
        <v>13.72</v>
      </c>
      <c r="I979" s="1" t="s">
        <v>23</v>
      </c>
      <c r="J979" s="2">
        <v>45875</v>
      </c>
    </row>
    <row r="980" spans="1:10" x14ac:dyDescent="0.35">
      <c r="A980" s="1" t="s">
        <v>1183</v>
      </c>
      <c r="B980" s="1" t="s">
        <v>1184</v>
      </c>
      <c r="C980" s="2">
        <v>36283</v>
      </c>
      <c r="D980" t="s">
        <v>2944</v>
      </c>
      <c r="E980" s="1">
        <v>26.26</v>
      </c>
      <c r="F980" s="2">
        <v>40486</v>
      </c>
      <c r="G980" t="s">
        <v>3061</v>
      </c>
      <c r="H980">
        <v>14.75</v>
      </c>
      <c r="I980" s="1" t="s">
        <v>9</v>
      </c>
      <c r="J980" s="2">
        <v>45875</v>
      </c>
    </row>
    <row r="981" spans="1:10" x14ac:dyDescent="0.35">
      <c r="A981" s="1" t="s">
        <v>1859</v>
      </c>
      <c r="B981" s="1" t="s">
        <v>1860</v>
      </c>
      <c r="C981" s="2">
        <v>36339</v>
      </c>
      <c r="D981" t="s">
        <v>2945</v>
      </c>
      <c r="E981" s="1">
        <v>26.11</v>
      </c>
      <c r="F981" s="2">
        <v>39311</v>
      </c>
      <c r="G981" t="s">
        <v>3861</v>
      </c>
      <c r="H981">
        <v>17.97</v>
      </c>
      <c r="I981" s="1" t="s">
        <v>23</v>
      </c>
      <c r="J981" s="2">
        <v>45875</v>
      </c>
    </row>
    <row r="982" spans="1:10" x14ac:dyDescent="0.35">
      <c r="A982" s="1" t="s">
        <v>1707</v>
      </c>
      <c r="B982" s="1" t="s">
        <v>1708</v>
      </c>
      <c r="C982" s="2">
        <v>36499</v>
      </c>
      <c r="D982" t="s">
        <v>2946</v>
      </c>
      <c r="E982" s="1">
        <v>25.67</v>
      </c>
      <c r="F982" s="2">
        <v>41050</v>
      </c>
      <c r="G982" t="s">
        <v>3862</v>
      </c>
      <c r="H982">
        <v>13.21</v>
      </c>
      <c r="I982" s="1" t="s">
        <v>6</v>
      </c>
      <c r="J982" s="2">
        <v>45875</v>
      </c>
    </row>
    <row r="983" spans="1:10" x14ac:dyDescent="0.35">
      <c r="A983" s="1" t="s">
        <v>481</v>
      </c>
      <c r="B983" s="1" t="s">
        <v>482</v>
      </c>
      <c r="C983" s="2">
        <v>36253</v>
      </c>
      <c r="D983" t="s">
        <v>2947</v>
      </c>
      <c r="E983" s="1">
        <v>26.34</v>
      </c>
      <c r="F983" s="2">
        <v>41516</v>
      </c>
      <c r="G983" t="s">
        <v>3034</v>
      </c>
      <c r="H983">
        <v>11.93</v>
      </c>
      <c r="I983" s="1" t="s">
        <v>26</v>
      </c>
      <c r="J983" s="2">
        <v>45875</v>
      </c>
    </row>
    <row r="984" spans="1:10" x14ac:dyDescent="0.35">
      <c r="A984" s="1" t="s">
        <v>227</v>
      </c>
      <c r="B984" s="1" t="s">
        <v>228</v>
      </c>
      <c r="C984" s="2">
        <v>36328</v>
      </c>
      <c r="D984" t="s">
        <v>2948</v>
      </c>
      <c r="E984" s="1">
        <v>26.14</v>
      </c>
      <c r="F984" s="2">
        <v>43889</v>
      </c>
      <c r="G984" t="s">
        <v>3863</v>
      </c>
      <c r="H984">
        <v>5.44</v>
      </c>
      <c r="I984" s="1" t="s">
        <v>9</v>
      </c>
      <c r="J984" s="2">
        <v>45875</v>
      </c>
    </row>
    <row r="985" spans="1:10" x14ac:dyDescent="0.35">
      <c r="A985" s="1" t="s">
        <v>1571</v>
      </c>
      <c r="B985" s="1" t="s">
        <v>1572</v>
      </c>
      <c r="C985" s="2">
        <v>36307</v>
      </c>
      <c r="D985" t="s">
        <v>2949</v>
      </c>
      <c r="E985" s="1">
        <v>26.2</v>
      </c>
      <c r="F985" s="2">
        <v>42010</v>
      </c>
      <c r="G985" t="s">
        <v>3864</v>
      </c>
      <c r="H985">
        <v>10.58</v>
      </c>
      <c r="I985" s="1" t="s">
        <v>26</v>
      </c>
      <c r="J985" s="2">
        <v>45875</v>
      </c>
    </row>
    <row r="986" spans="1:10" x14ac:dyDescent="0.35">
      <c r="A986" s="1" t="s">
        <v>1429</v>
      </c>
      <c r="B986" s="1" t="s">
        <v>1430</v>
      </c>
      <c r="C986" s="2">
        <v>36192</v>
      </c>
      <c r="D986" t="s">
        <v>2950</v>
      </c>
      <c r="E986" s="1">
        <v>26.51</v>
      </c>
      <c r="F986" s="2">
        <v>43470</v>
      </c>
      <c r="G986" t="s">
        <v>3865</v>
      </c>
      <c r="H986">
        <v>6.58</v>
      </c>
      <c r="I986" s="1" t="s">
        <v>23</v>
      </c>
      <c r="J986" s="2">
        <v>45875</v>
      </c>
    </row>
    <row r="987" spans="1:10" x14ac:dyDescent="0.35">
      <c r="A987" s="1" t="s">
        <v>1159</v>
      </c>
      <c r="B987" s="1" t="s">
        <v>1160</v>
      </c>
      <c r="C987" s="2">
        <v>36445</v>
      </c>
      <c r="D987" t="s">
        <v>2951</v>
      </c>
      <c r="E987" s="1">
        <v>25.82</v>
      </c>
      <c r="F987" s="2">
        <v>38656</v>
      </c>
      <c r="G987" t="s">
        <v>3866</v>
      </c>
      <c r="H987">
        <v>19.760000000000002</v>
      </c>
      <c r="I987" s="1" t="s">
        <v>26</v>
      </c>
      <c r="J987" s="2">
        <v>45875</v>
      </c>
    </row>
    <row r="988" spans="1:10" x14ac:dyDescent="0.35">
      <c r="A988" s="1" t="s">
        <v>765</v>
      </c>
      <c r="B988" s="1" t="s">
        <v>766</v>
      </c>
      <c r="C988" s="2">
        <v>36524</v>
      </c>
      <c r="D988" t="s">
        <v>2952</v>
      </c>
      <c r="E988" s="1">
        <v>25.6</v>
      </c>
      <c r="F988" s="2">
        <v>39329</v>
      </c>
      <c r="G988" t="s">
        <v>3867</v>
      </c>
      <c r="H988">
        <v>17.920000000000002</v>
      </c>
      <c r="I988" s="1" t="s">
        <v>26</v>
      </c>
      <c r="J988" s="2">
        <v>45875</v>
      </c>
    </row>
    <row r="989" spans="1:10" x14ac:dyDescent="0.35">
      <c r="A989" s="1" t="s">
        <v>341</v>
      </c>
      <c r="B989" s="1" t="s">
        <v>342</v>
      </c>
      <c r="C989" s="2">
        <v>36188</v>
      </c>
      <c r="D989" t="s">
        <v>2953</v>
      </c>
      <c r="E989" s="1">
        <v>26.52</v>
      </c>
      <c r="F989" s="2">
        <v>39277</v>
      </c>
      <c r="G989" t="s">
        <v>3868</v>
      </c>
      <c r="H989">
        <v>18.059999999999999</v>
      </c>
      <c r="I989" s="1" t="s">
        <v>23</v>
      </c>
      <c r="J989" s="2">
        <v>45875</v>
      </c>
    </row>
    <row r="990" spans="1:10" x14ac:dyDescent="0.35">
      <c r="A990" s="1" t="s">
        <v>1885</v>
      </c>
      <c r="B990" s="1" t="s">
        <v>1886</v>
      </c>
      <c r="C990" s="2">
        <v>36274</v>
      </c>
      <c r="D990" t="s">
        <v>2954</v>
      </c>
      <c r="E990" s="1">
        <v>26.29</v>
      </c>
      <c r="F990" s="2">
        <v>40402</v>
      </c>
      <c r="G990" t="s">
        <v>3869</v>
      </c>
      <c r="H990">
        <v>14.98</v>
      </c>
      <c r="I990" s="1" t="s">
        <v>9</v>
      </c>
      <c r="J990" s="2">
        <v>45875</v>
      </c>
    </row>
    <row r="991" spans="1:10" x14ac:dyDescent="0.35">
      <c r="A991" s="1" t="s">
        <v>1491</v>
      </c>
      <c r="B991" s="1" t="s">
        <v>1492</v>
      </c>
      <c r="C991" s="2">
        <v>36580</v>
      </c>
      <c r="D991" t="s">
        <v>2955</v>
      </c>
      <c r="E991" s="1">
        <v>25.45</v>
      </c>
      <c r="F991" s="2">
        <v>41837</v>
      </c>
      <c r="G991" t="s">
        <v>3870</v>
      </c>
      <c r="H991">
        <v>11.06</v>
      </c>
      <c r="I991" s="1" t="s">
        <v>16</v>
      </c>
      <c r="J991" s="2">
        <v>45875</v>
      </c>
    </row>
    <row r="992" spans="1:10" x14ac:dyDescent="0.35">
      <c r="A992" s="1" t="s">
        <v>1061</v>
      </c>
      <c r="B992" s="1" t="s">
        <v>1062</v>
      </c>
      <c r="C992" s="2">
        <v>36607</v>
      </c>
      <c r="D992" t="s">
        <v>2956</v>
      </c>
      <c r="E992" s="1">
        <v>25.37</v>
      </c>
      <c r="F992" s="2">
        <v>42867</v>
      </c>
      <c r="G992" t="s">
        <v>3871</v>
      </c>
      <c r="H992">
        <v>8.24</v>
      </c>
      <c r="I992" s="1" t="s">
        <v>6</v>
      </c>
      <c r="J992" s="2">
        <v>45875</v>
      </c>
    </row>
    <row r="993" spans="1:10" x14ac:dyDescent="0.35">
      <c r="A993" s="1" t="s">
        <v>977</v>
      </c>
      <c r="B993" s="1" t="s">
        <v>978</v>
      </c>
      <c r="C993" s="2">
        <v>36648</v>
      </c>
      <c r="D993" t="s">
        <v>2957</v>
      </c>
      <c r="E993" s="1">
        <v>25.26</v>
      </c>
      <c r="F993" s="2">
        <v>40866</v>
      </c>
      <c r="G993" t="s">
        <v>3872</v>
      </c>
      <c r="H993">
        <v>13.71</v>
      </c>
      <c r="I993" s="1" t="s">
        <v>26</v>
      </c>
      <c r="J993" s="2">
        <v>45875</v>
      </c>
    </row>
    <row r="994" spans="1:10" x14ac:dyDescent="0.35">
      <c r="A994" s="1" t="s">
        <v>1843</v>
      </c>
      <c r="B994" s="1" t="s">
        <v>1844</v>
      </c>
      <c r="C994" s="2">
        <v>36581</v>
      </c>
      <c r="D994" t="s">
        <v>2958</v>
      </c>
      <c r="E994" s="1">
        <v>25.45</v>
      </c>
      <c r="F994" s="2">
        <v>38785</v>
      </c>
      <c r="G994" t="s">
        <v>3325</v>
      </c>
      <c r="H994">
        <v>19.41</v>
      </c>
      <c r="I994" s="1" t="s">
        <v>26</v>
      </c>
      <c r="J994" s="2">
        <v>45875</v>
      </c>
    </row>
    <row r="995" spans="1:10" x14ac:dyDescent="0.35">
      <c r="A995" s="1" t="s">
        <v>33</v>
      </c>
      <c r="B995" s="1" t="s">
        <v>34</v>
      </c>
      <c r="C995" s="2">
        <v>36577</v>
      </c>
      <c r="D995" t="s">
        <v>2959</v>
      </c>
      <c r="E995" s="1">
        <v>25.46</v>
      </c>
      <c r="F995" s="2">
        <v>41997</v>
      </c>
      <c r="G995" t="s">
        <v>3873</v>
      </c>
      <c r="H995">
        <v>10.62</v>
      </c>
      <c r="I995" s="1" t="s">
        <v>16</v>
      </c>
      <c r="J995" s="2">
        <v>45875</v>
      </c>
    </row>
    <row r="996" spans="1:10" x14ac:dyDescent="0.35">
      <c r="A996" s="1" t="s">
        <v>99</v>
      </c>
      <c r="B996" s="1" t="s">
        <v>100</v>
      </c>
      <c r="C996" s="2">
        <v>36594</v>
      </c>
      <c r="D996" t="s">
        <v>2960</v>
      </c>
      <c r="E996" s="1">
        <v>25.41</v>
      </c>
      <c r="F996" s="2">
        <v>42987</v>
      </c>
      <c r="G996" t="s">
        <v>3874</v>
      </c>
      <c r="H996">
        <v>7.91</v>
      </c>
      <c r="I996" s="1" t="s">
        <v>23</v>
      </c>
      <c r="J996" s="2">
        <v>45875</v>
      </c>
    </row>
    <row r="997" spans="1:10" x14ac:dyDescent="0.35">
      <c r="A997" s="1" t="s">
        <v>153</v>
      </c>
      <c r="B997" s="1" t="s">
        <v>154</v>
      </c>
      <c r="C997" s="2">
        <v>36628</v>
      </c>
      <c r="D997" t="s">
        <v>2961</v>
      </c>
      <c r="E997" s="1">
        <v>25.32</v>
      </c>
      <c r="F997" s="2">
        <v>41175</v>
      </c>
      <c r="G997" t="s">
        <v>3875</v>
      </c>
      <c r="H997">
        <v>12.87</v>
      </c>
      <c r="I997" s="1" t="s">
        <v>23</v>
      </c>
      <c r="J997" s="2">
        <v>45875</v>
      </c>
    </row>
    <row r="998" spans="1:10" x14ac:dyDescent="0.35">
      <c r="A998" s="1" t="s">
        <v>1087</v>
      </c>
      <c r="B998" s="1" t="s">
        <v>1088</v>
      </c>
      <c r="C998" s="2">
        <v>36605</v>
      </c>
      <c r="D998" t="s">
        <v>2962</v>
      </c>
      <c r="E998" s="1">
        <v>25.38</v>
      </c>
      <c r="F998" s="2">
        <v>43536</v>
      </c>
      <c r="G998" t="s">
        <v>3876</v>
      </c>
      <c r="H998">
        <v>6.4</v>
      </c>
      <c r="I998" s="1" t="s">
        <v>6</v>
      </c>
      <c r="J998" s="2">
        <v>45875</v>
      </c>
    </row>
    <row r="999" spans="1:10" x14ac:dyDescent="0.35">
      <c r="A999" s="1" t="s">
        <v>1523</v>
      </c>
      <c r="B999" s="1" t="s">
        <v>1524</v>
      </c>
      <c r="C999" s="2">
        <v>36529</v>
      </c>
      <c r="D999" t="s">
        <v>2963</v>
      </c>
      <c r="E999" s="1">
        <v>25.59</v>
      </c>
      <c r="F999" s="2">
        <v>39299</v>
      </c>
      <c r="G999" t="s">
        <v>3258</v>
      </c>
      <c r="H999">
        <v>18</v>
      </c>
      <c r="I999" s="1" t="s">
        <v>23</v>
      </c>
      <c r="J999" s="2">
        <v>45875</v>
      </c>
    </row>
    <row r="1000" spans="1:10" x14ac:dyDescent="0.35">
      <c r="A1000" s="1" t="s">
        <v>459</v>
      </c>
      <c r="B1000" s="1" t="s">
        <v>460</v>
      </c>
      <c r="C1000" s="2">
        <v>36542</v>
      </c>
      <c r="D1000" t="s">
        <v>2964</v>
      </c>
      <c r="E1000" s="1">
        <v>25.55</v>
      </c>
      <c r="F1000" s="2">
        <v>41259</v>
      </c>
      <c r="G1000" t="s">
        <v>3877</v>
      </c>
      <c r="H1000">
        <v>12.64</v>
      </c>
      <c r="I1000" s="1" t="s">
        <v>6</v>
      </c>
      <c r="J1000" s="2">
        <v>45875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EBD3E-6376-41E1-880A-B9C7FFA0B7F6}">
  <sheetPr>
    <tabColor rgb="FF00B0F0"/>
  </sheetPr>
  <dimension ref="A3:J13"/>
  <sheetViews>
    <sheetView tabSelected="1" workbookViewId="0">
      <selection activeCell="A4" sqref="A4"/>
    </sheetView>
  </sheetViews>
  <sheetFormatPr baseColWidth="10" defaultRowHeight="14.5" x14ac:dyDescent="0.35"/>
  <cols>
    <col min="1" max="1" width="16.54296875" bestFit="1" customWidth="1"/>
    <col min="2" max="2" width="13.36328125" bestFit="1" customWidth="1"/>
    <col min="3" max="3" width="9" bestFit="1" customWidth="1"/>
    <col min="4" max="4" width="9.26953125" bestFit="1" customWidth="1"/>
    <col min="5" max="5" width="15.36328125" bestFit="1" customWidth="1"/>
    <col min="6" max="6" width="11" bestFit="1" customWidth="1"/>
    <col min="7" max="7" width="11.26953125" bestFit="1" customWidth="1"/>
    <col min="8" max="10" width="21.26953125" bestFit="1" customWidth="1"/>
    <col min="11" max="11" width="17.1796875" bestFit="1" customWidth="1"/>
    <col min="12" max="12" width="19.1796875" bestFit="1" customWidth="1"/>
    <col min="13" max="203" width="21.26953125" bestFit="1" customWidth="1"/>
    <col min="204" max="204" width="6.36328125" bestFit="1" customWidth="1"/>
    <col min="205" max="386" width="5.81640625" bestFit="1" customWidth="1"/>
    <col min="387" max="387" width="6.36328125" bestFit="1" customWidth="1"/>
    <col min="388" max="566" width="5.81640625" bestFit="1" customWidth="1"/>
    <col min="567" max="567" width="6.54296875" bestFit="1" customWidth="1"/>
    <col min="568" max="762" width="5.81640625" bestFit="1" customWidth="1"/>
    <col min="763" max="763" width="6.54296875" bestFit="1" customWidth="1"/>
    <col min="764" max="966" width="5.81640625" bestFit="1" customWidth="1"/>
    <col min="967" max="967" width="6.26953125" bestFit="1" customWidth="1"/>
    <col min="968" max="968" width="11.453125" bestFit="1" customWidth="1"/>
  </cols>
  <sheetData>
    <row r="3" spans="1:10" ht="14.5" customHeight="1" x14ac:dyDescent="0.35">
      <c r="A3" s="3" t="s">
        <v>9518</v>
      </c>
      <c r="B3" t="s">
        <v>3880</v>
      </c>
      <c r="C3" t="s">
        <v>3881</v>
      </c>
      <c r="D3" t="s">
        <v>3882</v>
      </c>
      <c r="E3" t="s">
        <v>3883</v>
      </c>
      <c r="F3" t="s">
        <v>3884</v>
      </c>
      <c r="G3" t="s">
        <v>3885</v>
      </c>
      <c r="I3" s="6"/>
      <c r="J3" s="6"/>
    </row>
    <row r="4" spans="1:10" x14ac:dyDescent="0.35">
      <c r="A4" s="4" t="s">
        <v>6</v>
      </c>
      <c r="B4" s="1">
        <v>40.289951923076913</v>
      </c>
      <c r="C4" s="1">
        <v>25.37</v>
      </c>
      <c r="D4" s="1">
        <v>55.43</v>
      </c>
      <c r="E4" s="1">
        <v>12.684471153846149</v>
      </c>
      <c r="F4" s="1">
        <v>4.43</v>
      </c>
      <c r="G4" s="1">
        <v>20.46</v>
      </c>
      <c r="I4" s="6"/>
      <c r="J4" s="6"/>
    </row>
    <row r="5" spans="1:10" x14ac:dyDescent="0.35">
      <c r="A5" s="4" t="s">
        <v>26</v>
      </c>
      <c r="B5" s="1">
        <v>40.013105263157918</v>
      </c>
      <c r="C5" s="1">
        <v>25.26</v>
      </c>
      <c r="D5" s="1">
        <v>55.37</v>
      </c>
      <c r="E5" s="1">
        <v>12.355263157894743</v>
      </c>
      <c r="F5" s="1">
        <v>4.3099999999999996</v>
      </c>
      <c r="G5" s="1">
        <v>20.46</v>
      </c>
    </row>
    <row r="6" spans="1:10" x14ac:dyDescent="0.35">
      <c r="A6" s="4" t="s">
        <v>23</v>
      </c>
      <c r="B6" s="1">
        <v>40.552894736842127</v>
      </c>
      <c r="C6" s="1">
        <v>25.32</v>
      </c>
      <c r="D6" s="1">
        <v>55.59</v>
      </c>
      <c r="E6" s="1">
        <v>12.103052631578949</v>
      </c>
      <c r="F6" s="1">
        <v>4.25</v>
      </c>
      <c r="G6" s="1">
        <v>20.29</v>
      </c>
    </row>
    <row r="7" spans="1:10" x14ac:dyDescent="0.35">
      <c r="A7" s="4" t="s">
        <v>16</v>
      </c>
      <c r="B7" s="1">
        <v>40.265467980295568</v>
      </c>
      <c r="C7" s="1">
        <v>25.45</v>
      </c>
      <c r="D7" s="1">
        <v>55.53</v>
      </c>
      <c r="E7" s="1">
        <v>12.599113300492615</v>
      </c>
      <c r="F7" s="1">
        <v>4.54</v>
      </c>
      <c r="G7" s="1">
        <v>20.420000000000002</v>
      </c>
    </row>
    <row r="8" spans="1:10" x14ac:dyDescent="0.35">
      <c r="A8" s="4" t="s">
        <v>9</v>
      </c>
      <c r="B8" s="1">
        <v>39.86091346153848</v>
      </c>
      <c r="C8" s="1">
        <v>25.69</v>
      </c>
      <c r="D8" s="1">
        <v>55.52</v>
      </c>
      <c r="E8" s="1">
        <v>12.372788461538455</v>
      </c>
      <c r="F8" s="1">
        <v>4.24</v>
      </c>
      <c r="G8" s="1">
        <v>20.41</v>
      </c>
    </row>
    <row r="9" spans="1:10" x14ac:dyDescent="0.35">
      <c r="A9" s="4" t="s">
        <v>3879</v>
      </c>
      <c r="B9" s="1">
        <v>40.193003003002993</v>
      </c>
      <c r="C9" s="1">
        <v>25.26</v>
      </c>
      <c r="D9" s="1">
        <v>55.59</v>
      </c>
      <c r="E9" s="1">
        <v>12.42903903903904</v>
      </c>
      <c r="F9" s="1">
        <v>4.24</v>
      </c>
      <c r="G9" s="1">
        <v>20.46</v>
      </c>
    </row>
    <row r="12" spans="1:10" x14ac:dyDescent="0.35">
      <c r="A12" s="5" t="s">
        <v>9517</v>
      </c>
      <c r="B12" s="5"/>
    </row>
    <row r="13" spans="1:10" x14ac:dyDescent="0.35">
      <c r="A13" s="5"/>
      <c r="B13" s="5"/>
    </row>
  </sheetData>
  <mergeCells count="1">
    <mergeCell ref="A12:B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e 2 4 a 1 2 9 - 2 e 2 6 - 4 6 a 9 - 8 0 b 5 - 4 b 8 5 b f c 0 f 6 9 5 "   x m l n s = " h t t p : / / s c h e m a s . m i c r o s o f t . c o m / D a t a M a s h u p " > A A A A A J U K A A B Q S w M E F A A C A A g A 8 W w G W 1 6 z X s K j A A A A 9 g A A A B I A H A B D b 2 5 m a W c v U G F j a 2 F n Z S 5 4 b W w g o h g A K K A U A A A A A A A A A A A A A A A A A A A A A A A A A A A A h Y 8 x D o I w G I W v Q r r T l r I Q 8 l M G V o k m J s a 1 K R U a o B h a L H d z 8 E h e Q Y y i b o 7 v e 9 / w 3 v 1 6 g 3 z u u + C i R q s H k 6 E I U x Q o I 4 d K m z p D k z u F C c o 5 7 I R s R a 2 C R T Y 2 n W 2 V o c a 5 c 0 q I 9 x 7 7 G A 9 j T R i l E T m W m 7 1 s V C / Q R 9 b / 5 V A b 6 4 S R C n E 4 v M Z w h q O Y 4 Z g l m A J Z I Z T a f A W 2 7 H 2 2 P x C K q X P T q L i y Y b E F s k Y g 7 w / 8 A V B L A w Q U A A I A C A D x b A Z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W w G W 8 3 8 j a C Q B w A A U T I A A B M A H A B G b 3 J t d W x h c y 9 T Z W N 0 a W 9 u M S 5 t I K I Y A C i g F A A A A A A A A A A A A A A A A A A A A A A A A A A A A O 1 b 3 W 7 b N h S + D 5 B 3 I F S g s F F Z j e S f J m t z 4 d n t W q B N u 8 S 7 G J q i Y C Q m 0 S C T n i S n y 4 I 8 0 C 5 2 M f Q R 8 m I 7 I i W L k k h J s d M C G 2 w E s H x E 8 n z n / 5 B S I u L G P q P o R H z b z 3 d 3 d n e i S x w S D z 0 y 3 v p R j H s e 6 b m B T 2 h M o p 7 L a I + y + V l I e t c 9 z w + J 6 8 K 0 3 m c W + h c + x c F n A x 2 i g M S 7 O w g + 7 4 F K K F A m 0 Z U 1 Z e 5 y D q t 0 X v k B s S Y M 1 q N x 1 D E m P 5 z + E p E w O q W + y 4 L T K f t C A 4 a 9 6 H Q N 7 p Y b X R l d 8 + O U B P 7 c j 0 l 4 a J i G i S Y s W M 5 p d H h g o p f U Z Z 5 P L w 5 H w 7 0 9 2 0 Q / L 1 l M T u L r g B z m l 9 Y R o + R T 1 x R S P D J m / o I h F 8 / P f O y x R M I Z P o N R s x D T 6 J y F c 7 H + 7 H p B o o 6 Q 2 b y 5 M Q T V B v 4 x 3 E E x + S O + N V F G d z T 0 v o Y + 0 N C H G v p I Q 3 + m o e 9 r 6 A c F + m 2 u l K l / 5 Y M N k M u H Y b R g I f K E 3 k F L Y a 6 m k 0 X g x 2 K x T l m X J p L Y 8 4 F g N D F j B v x + v H 6 J 3 c u V N T s 3 B j J u Z a N Z 4 F k m O s d B R L q S L J Y t r W w 5 x q 3 G l n a D M Z u l z A 0 t m C p V a z k 6 J U 7 S Z b 0 l i O x i D + e A p o I U E 7 X q J A n 7 0 i X q g b c v f G x o J H Y a J a 5 C e i h n l u S G M M R n 5 E 8 A F K F F y O Y M t M y i H N u H h B a T 1 w R 7 k B r K s i f s P q Z D x k F w 4 u I A h 9 F h H C 6 1 U d t v l F s D K R H + z b Q i 3 x F P Q + A W 8 w W k O 1 a 5 / 4 q 4 l 6 B D g i h 2 w V k g f 1 X H T E U G u / t K K 7 f e M p D J 9 7 C H r t H k 7 q v n X z B w P c i H Q W X o j A R 3 f 5 0 z W l 1 / w s K Q M E Q C S O 4 h c I H 8 q s Z Z o Q J u H M Q 5 3 Z 8 T T v 8 p X I J O 4 W 6 W k t v I / d l e M 4 X Y r X I I 9 / 5 M j D Y p 5 K k q h S S + 0 1 0 J I P K H u N R n j 8 G m 2 c P m 3 p V z V K i S p 4 4 3 N B 4 N r G R R W X t Q R 3 G E W O g R C l E q B c 8 J C + O y l g Y S q 2 T J 9 z A t t M a R S 2 h S D u 9 h F U d n l T K e T I O V K H g g I x X X l U x W u q E 3 4 H B T A z q 5 V h V o G i O j v X H t e u s O t T g 2 s 3 W / p a 2 1 u r c 3 M X d e 1 p V L 6 y 1 u 1 9 h 8 t K n N + 3 q b c 0 S S P f X Q 9 Y Z P y 2 8 E 7 C m i a Z W p t J 7 H o P d 5 2 h l U y u O o A a H x j k T J j a M 8 K B u g g k 7 K Y V z r 0 8 b 4 7 h 9 W n q A S E u p T N X 8 d c 2 K Y S 1 e r E z O t z 4 q S r I C t l F 4 N m M + X K n R 9 U S 7 U Y U 3 p V R U X u M y r r b L A a m p q + y g e 6 K J Y a Y Y C T F X s 5 n E L Y V u O W r m G y o L W h e S z T U N S L m 7 6 I G w b d g C q 5 J A T T l u F W y 3 U k m T A / U b p h s X i o P L J 4 g i l g 0 p d F W g a d s i T 9 9 D 4 q x m 2 9 v t b M 5 U 3 z A R v s n u y X e 6 a y m q v M f l + 2 2 1 I w S C a t J Y p w o P N k t K m v y 8 T P y l U 0 W M C D b 4 u g e 4 b 5 s 3 D x r 6 E 6 g N s a B i F x W C r g R G + C M l F Y d 8 3 9 r x q g O Y S A I O X A A O + C d R Q d L S c n 4 G h j t m S e p 3 p M s T J M Y 4 1 x d d R Z w r q s F 7 B T o Z f z a C H t 7 g U R + x L p 9 u F j e J H h S 4 / d d F T 1 B 8 N L W d o I q f b B N t W 4 9 b I C N h f s + s M e j 2 + J s 7 O f T g L t Y 2 n J 9 N p x h 1 K B F / / n O Y B A S s q d W K m I 8 d u v M Q B j K q H L o Z j i K w o G / s r w W E n W y D R v U z N A a R T z x M M Y + p f g T A 4 9 B N c j x L n 7 i j W M s V S 7 x i N L 0 t r i T v g C 0 V 6 h u + 3 J b h v O E 5 h + u e 5 g C + q C O J L Q l O R e s g G 5 4 6 I + C k h n i y T y j u W 5 Q b T J H C j A g K z w D u F M y c R W U 3 L p C n p K y W X e H X R E 9 Q B + J K 0 2 b w X E r E y i 4 v U S 2 X Z K 2 r l X Y o G l h X A X q A 9 M U H 8 f I J s R 0 z k v y U l w E z O x f e Y p A S O P K q A M A v 8 U g i e j 7 k i C s G 8 s k 2 v w i a d R i A r J I k 6 Y Z t 8 C / 8 s a B o 9 R k Z q N b h 4 X B 0 m Y P B h Q q 7 S s A S a u O 3 d / Q 0 J e c e n R d 6 1 B d V e r 6 L q 4 p + X V r n o q 7 b P t l U 9 m 8 p b L 1 3 9 1 D Q w 8 p n A x k W S t 3 z 1 L b H d r i f O 9 V v X C 6 s L Z 1 Z M S r i a u t K W G x Z H v 2 N R y 5 t U e I n x a x b m m J o 2 E M 6 a O w h n E 7 W t i k p V g Q X w 2 j Z e 1 / Q n h b K x a + g 3 t A 0 F 7 c C i 8 i q s d S V M B N j W w G 0 N 3 N b A d W t g 1 r 7 r 9 x + 6 + I b U V A 7 a U l Z s f Q w w b D w G W M F U p L M N T g K y V U o H d p z k V E l 9 7 U H B w a Y H B a V z 0 h U o 3 Z n d C m L t g H 7 z q Y K U i P s 1 Z a o k 7 c P X J Z W + F V b p b 1 y v F O 2 J s 1 7 7 p 9 Z h 3 v w V R N M c u a / k r L t f e l h Z b Q j v r c R v 1 y R m k e r o M 4 r S A q b u C V 2 D 0 w 7 a 9 F Y 5 q H U c d + W w 2 o 5 0 / T 5 p 0 L 5 P G m z 7 p G 2 f t O 2 T v m u f V H y x Z a + x y u u C v F L c W 5 8 M 9 1 u e D A O 4 S k f W m H 2 G L Q 9 3 + / + x 1 A N m L 8 D R J p f M V a u j K w l H m 9 Q 4 P f m I M C s s 5 S B M v Q o D 5 4 C T K Y s F r z f R W 4 I X X B i F s C L G V 1 y 4 P f V 5 1 I G / / e 5 q d B L d b a c W w J t F 1 N t 0 u 0 2 3 3 / V o t n I Y Z u t P 7 H T J L c m 6 l T 3 q z C f z R f N D / + G a Z 3 b r H X U 2 t 5 g p 7 I 2 a z V H 7 Z n O Y 8 1 z l + o d 5 o s c L g u 5 Z n g r K q M Y S O j m / t Q 1 y z d x 3 z 1 l x m P 7 9 T q L F K z R F s K g j 4 k i 8 + l J G m d / V v m z c / L Z x v Q Q J p F w l v L G h 3 F k 4 o F S f Z b J 4 4 C p 3 Q b u Q G n Q A N 3 7 / H 3 W c 7 v Z / A P 7 n / w O g 9 S D j + b 9 Q S w E C L Q A U A A I A C A D x b A Z b X r N e w q M A A A D 2 A A A A E g A A A A A A A A A A A A A A A A A A A A A A Q 2 9 u Z m l n L 1 B h Y 2 t h Z 2 U u e G 1 s U E s B A i 0 A F A A C A A g A 8 W w G W w / K 6 a u k A A A A 6 Q A A A B M A A A A A A A A A A A A A A A A A 7 w A A A F t D b 2 5 0 Z W 5 0 X 1 R 5 c G V z X S 5 4 b W x Q S w E C L Q A U A A I A C A D x b A Z b z f y N o J A H A A B R M g A A E w A A A A A A A A A A A A A A A A D g A Q A A R m 9 y b X V s Y X M v U 2 V j d G l v b j E u b V B L B Q Y A A A A A A w A D A M I A A A C 9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Q w A A A A A A A J d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t Z G U t Y 2 x p Z W 5 0 Z X M t Y 2 9 u L W 5 v b W J y Z S 1 5 L W R p c m V j Y 2 l v b i 1 f b 3 J p Z 2 l u Y W x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F c n J v c k N v d W 5 0 I i B W Y W x 1 Z T 0 i b D A i I C 8 + P E V u d H J 5 I F R 5 c G U 9 I l F 1 Z X J 5 S U Q i I F Z h b H V l P S J z N 2 N j Z j F i Z m U t O D g w N S 0 0 Y j E 0 L W I 3 O W Q t M z A 1 N T g 5 Z G Y 0 M j d m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G l z d G F f Z G V f Y 2 x p Z W 5 0 Z X N f Y 2 9 u X 2 5 v b W J y Z V 9 5 X 2 R p c m V j Y 2 l v b l 9 f b 3 J p Z 2 l u Y W x f I i A v P j x F b n R y e S B U e X B l P S J G a W x s Z W R D b 2 1 w b G V 0 Z V J l c 3 V s d F R v V 2 9 y a 3 N o Z W V 0 I i B W Y W x 1 Z T 0 i b D E i I C 8 + P E V u d H J 5 I F R 5 c G U 9 I k Z p b G x D b 2 x 1 b W 5 U e X B l c y I g V m F s d W U 9 I n N C Z 1 l K Q U F V S k F B V U d D U T 0 9 I i A v P j x F b n R y e S B U e X B l P S J G a W x s T G F z d F V w Z G F 0 Z W Q i I F Z h b H V l P S J k M j A y N S 0 w O C 0 w N l Q x O D o x O D o x N i 4 z N j A 4 M T I w W i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O b 2 1 i c m U g Y 2 9 t c G x l d G 8 m c X V v d D s s J n F 1 b 3 Q 7 R m V j a G E g Z G U g b m F j a W 1 p Z W 5 0 b y Z x d W 9 0 O y w m c X V v d D t F Z G F k I C h U Z X h 0 b y k m c X V v d D s s J n F 1 b 3 Q 7 R W R h Z C Z x d W 9 0 O y w m c X V v d D t G Z W N o Y S B k Z S B h b H R h J n F 1 b 3 Q 7 L C Z x d W 9 0 O 1 R p Z W 1 w b y A o V G V 4 d G 8 p J n F 1 b 3 Q 7 L C Z x d W 9 0 O 1 R p Z W 1 w b 2 8 m c X V v d D s s J n F 1 b 3 Q 7 R 3 J 1 c G 8 g Z G U g Y 2 x p Z W 5 0 Z X M m c X V v d D s s J n F 1 b 3 Q 7 S G 9 5 J n F 1 b 3 Q 7 X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Q 2 9 1 b n Q i I F Z h b H V l P S J s O T k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Y S 1 k Z S 1 j b G l l b n R l c y 1 j b 2 4 t b m 9 t Y n J l L X k t Z G l y Z W N j a W 9 u L V 9 v c m l n a W 5 h b F 8 v Q X V 0 b 1 J l b W 9 2 Z W R D b 2 x 1 b W 5 z M S 5 7 S U Q s M H 0 m c X V v d D s s J n F 1 b 3 Q 7 U 2 V j d G l v b j E v T G l z d G E t Z G U t Y 2 x p Z W 5 0 Z X M t Y 2 9 u L W 5 v b W J y Z S 1 5 L W R p c m V j Y 2 l v b i 1 f b 3 J p Z 2 l u Y W x f L 0 F 1 d G 9 S Z W 1 v d m V k Q 2 9 s d W 1 u c z E u e 0 5 v b W J y Z S B j b 2 1 w b G V 0 b y w x f S Z x d W 9 0 O y w m c X V v d D t T Z W N 0 a W 9 u M S 9 M a X N 0 Y S 1 k Z S 1 j b G l l b n R l c y 1 j b 2 4 t b m 9 t Y n J l L X k t Z G l y Z W N j a W 9 u L V 9 v c m l n a W 5 h b F 8 v Q X V 0 b 1 J l b W 9 2 Z W R D b 2 x 1 b W 5 z M S 5 7 R m V j a G E g Z G U g b m F j a W 1 p Z W 5 0 b y w y f S Z x d W 9 0 O y w m c X V v d D t T Z W N 0 a W 9 u M S 9 M a X N 0 Y S 1 k Z S 1 j b G l l b n R l c y 1 j b 2 4 t b m 9 t Y n J l L X k t Z G l y Z W N j a W 9 u L V 9 v c m l n a W 5 h b F 8 v Q X V 0 b 1 J l b W 9 2 Z W R D b 2 x 1 b W 5 z M S 5 7 R W R h Z C A o V G V 4 d G 8 p L D N 9 J n F 1 b 3 Q 7 L C Z x d W 9 0 O 1 N l Y 3 R p b 2 4 x L 0 x p c 3 R h L W R l L W N s a W V u d G V z L W N v b i 1 u b 2 1 i c m U t e S 1 k a X J l Y 2 N p b 2 4 t X 2 9 y a W d p b m F s X y 9 B d X R v U m V t b 3 Z l Z E N v b H V t b n M x L n t F Z G F k L D R 9 J n F 1 b 3 Q 7 L C Z x d W 9 0 O 1 N l Y 3 R p b 2 4 x L 0 x p c 3 R h L W R l L W N s a W V u d G V z L W N v b i 1 u b 2 1 i c m U t e S 1 k a X J l Y 2 N p b 2 4 t X 2 9 y a W d p b m F s X y 9 B d X R v U m V t b 3 Z l Z E N v b H V t b n M x L n t G Z W N o Y S B k Z S B h b H R h L D V 9 J n F 1 b 3 Q 7 L C Z x d W 9 0 O 1 N l Y 3 R p b 2 4 x L 0 x p c 3 R h L W R l L W N s a W V u d G V z L W N v b i 1 u b 2 1 i c m U t e S 1 k a X J l Y 2 N p b 2 4 t X 2 9 y a W d p b m F s X y 9 B d X R v U m V t b 3 Z l Z E N v b H V t b n M x L n t U a W V t c G 8 g K F R l e H R v K S w 2 f S Z x d W 9 0 O y w m c X V v d D t T Z W N 0 a W 9 u M S 9 M a X N 0 Y S 1 k Z S 1 j b G l l b n R l c y 1 j b 2 4 t b m 9 t Y n J l L X k t Z G l y Z W N j a W 9 u L V 9 v c m l n a W 5 h b F 8 v Q X V 0 b 1 J l b W 9 2 Z W R D b 2 x 1 b W 5 z M S 5 7 V G l l b X B v b y w 3 f S Z x d W 9 0 O y w m c X V v d D t T Z W N 0 a W 9 u M S 9 M a X N 0 Y S 1 k Z S 1 j b G l l b n R l c y 1 j b 2 4 t b m 9 t Y n J l L X k t Z G l y Z W N j a W 9 u L V 9 v c m l n a W 5 h b F 8 v Q X V 0 b 1 J l b W 9 2 Z W R D b 2 x 1 b W 5 z M S 5 7 R 3 J 1 c G 8 g Z G U g Y 2 x p Z W 5 0 Z X M s O H 0 m c X V v d D s s J n F 1 b 3 Q 7 U 2 V j d G l v b j E v T G l z d G E t Z G U t Y 2 x p Z W 5 0 Z X M t Y 2 9 u L W 5 v b W J y Z S 1 5 L W R p c m V j Y 2 l v b i 1 f b 3 J p Z 2 l u Y W x f L 0 F 1 d G 9 S Z W 1 v d m V k Q 2 9 s d W 1 u c z E u e 0 h v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G l z d G E t Z G U t Y 2 x p Z W 5 0 Z X M t Y 2 9 u L W 5 v b W J y Z S 1 5 L W R p c m V j Y 2 l v b i 1 f b 3 J p Z 2 l u Y W x f L 0 F 1 d G 9 S Z W 1 v d m V k Q 2 9 s d W 1 u c z E u e 0 l E L D B 9 J n F 1 b 3 Q 7 L C Z x d W 9 0 O 1 N l Y 3 R p b 2 4 x L 0 x p c 3 R h L W R l L W N s a W V u d G V z L W N v b i 1 u b 2 1 i c m U t e S 1 k a X J l Y 2 N p b 2 4 t X 2 9 y a W d p b m F s X y 9 B d X R v U m V t b 3 Z l Z E N v b H V t b n M x L n t O b 2 1 i c m U g Y 2 9 t c G x l d G 8 s M X 0 m c X V v d D s s J n F 1 b 3 Q 7 U 2 V j d G l v b j E v T G l z d G E t Z G U t Y 2 x p Z W 5 0 Z X M t Y 2 9 u L W 5 v b W J y Z S 1 5 L W R p c m V j Y 2 l v b i 1 f b 3 J p Z 2 l u Y W x f L 0 F 1 d G 9 S Z W 1 v d m V k Q 2 9 s d W 1 u c z E u e 0 Z l Y 2 h h I G R l I G 5 h Y 2 l t a W V u d G 8 s M n 0 m c X V v d D s s J n F 1 b 3 Q 7 U 2 V j d G l v b j E v T G l z d G E t Z G U t Y 2 x p Z W 5 0 Z X M t Y 2 9 u L W 5 v b W J y Z S 1 5 L W R p c m V j Y 2 l v b i 1 f b 3 J p Z 2 l u Y W x f L 0 F 1 d G 9 S Z W 1 v d m V k Q 2 9 s d W 1 u c z E u e 0 V k Y W Q g K F R l e H R v K S w z f S Z x d W 9 0 O y w m c X V v d D t T Z W N 0 a W 9 u M S 9 M a X N 0 Y S 1 k Z S 1 j b G l l b n R l c y 1 j b 2 4 t b m 9 t Y n J l L X k t Z G l y Z W N j a W 9 u L V 9 v c m l n a W 5 h b F 8 v Q X V 0 b 1 J l b W 9 2 Z W R D b 2 x 1 b W 5 z M S 5 7 R W R h Z C w 0 f S Z x d W 9 0 O y w m c X V v d D t T Z W N 0 a W 9 u M S 9 M a X N 0 Y S 1 k Z S 1 j b G l l b n R l c y 1 j b 2 4 t b m 9 t Y n J l L X k t Z G l y Z W N j a W 9 u L V 9 v c m l n a W 5 h b F 8 v Q X V 0 b 1 J l b W 9 2 Z W R D b 2 x 1 b W 5 z M S 5 7 R m V j a G E g Z G U g Y W x 0 Y S w 1 f S Z x d W 9 0 O y w m c X V v d D t T Z W N 0 a W 9 u M S 9 M a X N 0 Y S 1 k Z S 1 j b G l l b n R l c y 1 j b 2 4 t b m 9 t Y n J l L X k t Z G l y Z W N j a W 9 u L V 9 v c m l n a W 5 h b F 8 v Q X V 0 b 1 J l b W 9 2 Z W R D b 2 x 1 b W 5 z M S 5 7 V G l l b X B v I C h U Z X h 0 b y k s N n 0 m c X V v d D s s J n F 1 b 3 Q 7 U 2 V j d G l v b j E v T G l z d G E t Z G U t Y 2 x p Z W 5 0 Z X M t Y 2 9 u L W 5 v b W J y Z S 1 5 L W R p c m V j Y 2 l v b i 1 f b 3 J p Z 2 l u Y W x f L 0 F 1 d G 9 S Z W 1 v d m V k Q 2 9 s d W 1 u c z E u e 1 R p Z W 1 w b 2 8 s N 3 0 m c X V v d D s s J n F 1 b 3 Q 7 U 2 V j d G l v b j E v T G l z d G E t Z G U t Y 2 x p Z W 5 0 Z X M t Y 2 9 u L W 5 v b W J y Z S 1 5 L W R p c m V j Y 2 l v b i 1 f b 3 J p Z 2 l u Y W x f L 0 F 1 d G 9 S Z W 1 v d m V k Q 2 9 s d W 1 u c z E u e 0 d y d X B v I G R l I G N s a W V u d G V z L D h 9 J n F 1 b 3 Q 7 L C Z x d W 9 0 O 1 N l Y 3 R p b 2 4 x L 0 x p c 3 R h L W R l L W N s a W V u d G V z L W N v b i 1 u b 2 1 i c m U t e S 1 k a X J l Y 2 N p b 2 4 t X 2 9 y a W d p b m F s X y 9 B d X R v U m V t b 3 Z l Z E N v b H V t b n M x L n t I b 3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c 3 R h L W R l L W N s a W V u d G V z L W N v b i 1 u b 2 1 i c m U t e S 1 k a X J l Y 2 N p b 2 4 t X 2 9 y a W d p b m F s X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1 k Z S 1 j b G l l b n R l c y 1 j b 2 4 t b m 9 t Y n J l L X k t Z G l y Z W N j a W 9 u L V 9 v c m l n a W 5 h b F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t Z G U t Y 2 x p Z W 5 0 Z X M t Y 2 9 u L W 5 v b W J y Z S 1 5 L W R p c m V j Y 2 l v b i 1 f b 3 J p Z 2 l u Y W x f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1 k Z S 1 j b G l l b n R l c y 1 j b 2 4 t b m 9 t Y n J l L X k t Z G l y Z W N j a W 9 u L V 9 v c m l n a W 5 h b F 8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L W R l L W N s a W V u d G V z L W N v b i 1 u b 2 1 i c m U t e S 1 k a X J l Y 2 N p b 2 4 t X 2 9 y a W d p b m F s X y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t Z G U t Y 2 x p Z W 5 0 Z X M t Y 2 9 u L W 5 v b W J y Z S 1 5 L W R p c m V j Y 2 l v b i 1 f b 3 J p Z 2 l u Y W x f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1 k Z S 1 j b G l l b n R l c y 1 j b 2 4 t b m 9 t Y n J l L X k t Z G l y Z W N j a W 9 u L V 9 v c m l n a W 5 h b F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t Z G U t Y 2 x p Z W 5 0 Z X M t Y 2 9 u L W 5 v b W J y Z S 1 5 L W R p c m V j Y 2 l v b i 1 f b 3 J p Z 2 l u Y W x f L 1 R p c G 8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1 k Z S 1 j b G l l b n R l c y 1 j b 2 4 t b m 9 t Y n J l L X k t Z G l y Z W N j a W 9 u L V 9 v c m l n a W 5 h b F 8 v R G l 2 a W R p c i U y M G N v b H V t b m E l M j B w b 3 I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1 k Z S 1 j b G l l b n R l c y 1 j b 2 4 t b m 9 t Y n J l L X k t Z G l y Z W N j a W 9 u L V 9 v c m l n a W 5 h b F 8 v V G l w b y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L W R l L W N s a W V u d G V z L W N v b i 1 u b 2 1 i c m U t e S 1 k a X J l Y 2 N p b 2 4 t X 2 9 y a W d p b m F s X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L W R l L W N s a W V u d G V z L W N v b i 1 u b 2 1 i c m U t e S 1 k a X J l Y 2 N p b 2 4 t X 2 9 y a W d p b m F s X y 9 E a X Z p Z G l y J T I w Y 2 9 s d W 1 u Y S U y M H B v c i U y M G R l b G l t a X R h Z G 9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L W R l L W N s a W V u d G V z L W N v b i 1 u b 2 1 i c m U t e S 1 k a X J l Y 2 N p b 2 4 t X 2 9 y a W d p b m F s X y 9 U a X B v J T I w Y 2 F t Y m l h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t Z G U t Y 2 x p Z W 5 0 Z X M t Y 2 9 u L W 5 v b W J y Z S 1 5 L W R p c m V j Y 2 l v b i 1 f b 3 J p Z 2 l u Y W x f L 0 Z p b G F z J T I w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L W R l L W N s a W V u d G V z L W N v b i 1 u b 2 1 i c m U t e S 1 k a X J l Y 2 N p b 2 4 t X 2 9 y a W d p b m F s X y 9 E a X Z p Z G l y J T I w Y 2 9 s d W 1 u Y S U y M H B v c i U y M G R l b G l t a X R h Z G 9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L W R l L W N s a W V u d G V z L W N v b i 1 u b 2 1 i c m U t e S 1 k a X J l Y 2 N p b 2 4 t X 2 9 y a W d p b m F s X y 9 U a X B v J T I w Y 2 F t Y m l h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t Z G U t Y 2 x p Z W 5 0 Z X M t Y 2 9 u L W 5 v b W J y Z S 1 5 L W R p c m V j Y 2 l v b i 1 f b 3 J p Z 2 l u Y W x f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1 k Z S 1 j b G l l b n R l c y 1 j b 2 4 t b m 9 t Y n J l L X k t Z G l y Z W N j a W 9 u L V 9 v c m l n a W 5 h b F 8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L W R l L W N s a W V u d G V z L W N v b i 1 u b 2 1 i c m U t e S 1 k a X J l Y 2 N p b 2 4 t X 2 9 y a W d p b m F s X y 9 E a X Z p Z G l y J T I w Y 2 9 s d W 1 u Y S U y M H B v c i U y M G R l b G l t a X R h Z G 9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L W R l L W N s a W V u d G V z L W N v b i 1 u b 2 1 i c m U t e S 1 k a X J l Y 2 N p b 2 4 t X 2 9 y a W d p b m F s X y 9 U a X B v J T I w Y 2 F t Y m l h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t Z G U t Y 2 x p Z W 5 0 Z X M t Y 2 9 u L W 5 v b W J y Z S 1 5 L W R p c m V j Y 2 l v b i 1 f b 3 J p Z 2 l u Y W x f L 0 N v b H V t b m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L W R l L W N s a W V u d G V z L W N v b i 1 u b 2 1 i c m U t e S 1 k a X J l Y 2 N p b 2 4 t X 2 9 y a W d p b m F s X y 9 U a X B v J T I w Y 2 F t Y m l h Z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t Z G U t Y 2 x p Z W 5 0 Z X M t Y 2 9 u L W 5 v b W J y Z S 1 5 L W R p c m V j Y 2 l v b i 1 f b 3 J p Z 2 l u Y W x f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t Z G U t Y 2 x p Z W 5 0 Z X M t Y 2 9 u L W 5 v b W J y Z S 1 5 L W R p c m V j Y 2 l v b i 1 f b 3 J p Z 2 l u Y W x f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L W R l L W N s a W V u d G V z L W N v b i 1 u b 2 1 i c m U t e S 1 k a X J l Y 2 N p b 2 4 t X 2 9 y a W d p b m F s X y 9 Q Z X J z b 2 5 h b G l 6 Y W R h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t Z G U t Y 2 x p Z W 5 0 Z X M t Y 2 9 u L W 5 v b W J y Z S 1 5 L W R p c m V j Y 2 l v b i 1 f b 3 J p Z 2 l u Y W x f L 1 B l c n N v b m F s a X p h Z G E l M j B h Z 3 J l Z 2 F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1 k Z S 1 j b G l l b n R l c y 1 j b 2 4 t b m 9 t Y n J l L X k t Z G l y Z W N j a W 9 u L V 9 v c m l n a W 5 h b F 8 v Q 2 9 s d W 1 u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L W R l L W N s a W V u d G V z L W N v b i 1 u b 2 1 i c m U t e S 1 k a X J l Y 2 N p b 2 4 t X 2 9 y a W d p b m F s X y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L W R l L W N s a W V u d G V z L W N v b i 1 u b 2 1 i c m U t e S 1 k a X J l Y 2 N p b 2 4 t X 2 9 y a W d p b m F s X y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L W R l L W N s a W V u d G V z L W N v b i 1 u b 2 1 i c m U t e S 1 k a X J l Y 2 N p b 2 4 t X 2 9 y a W d p b m F s X y 9 D b 2 x 1 b W 5 h c y U y M H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L W R l L W N s a W V u d G V z L W N v b i 1 u b 2 1 i c m U t e S 1 k a X J l Y 2 N p b 2 4 t X 2 9 y a W d p b m F s X y 9 Q Z X J z b 2 5 h b G l 6 Y W R h J T I w Y W d y Z W d h Z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t Z G U t Y 2 x p Z W 5 0 Z X M t Y 2 9 u L W 5 v b W J y Z S 1 5 L W R p c m V j Y 2 l v b i 1 f b 3 J p Z 2 l u Y W x f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1 k Z S 1 j b G l l b n R l c y 1 j b 2 4 t b m 9 t Y n J l L X k t Z G l y Z W N j a W 9 u L V 9 v c m l n a W 5 h b F 8 v R G l 2 a W R p c i U y M G N v b H V t b m E l M j B w b 3 I l M j B k Z W x p b W l 0 Y W R v c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1 k Z S 1 j b G l l b n R l c y 1 j b 2 4 t b m 9 t Y n J l L X k t Z G l y Z W N j a W 9 u L V 9 v c m l n a W 5 h b F 8 v V G l w b y U y M G N h b W J p Y W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L W R l L W N s a W V u d G V z L W N v b i 1 u b 2 1 i c m U t e S 1 k a X J l Y 2 N p b 2 4 t X 2 9 y a W d p b m F s X y 9 D b 2 x 1 b W 5 h c y U y M H J l b 3 J k Z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L W R l L W N s a W V u d G V z L W N v b i 1 u b 2 1 i c m U t e S 1 k a X J l Y 2 N p b 2 4 t X 2 9 y a W d p b m F s X y 9 D b 2 x 1 b W 5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t Z G U t Y 2 x p Z W 5 0 Z X M t Y 2 9 u L W 5 v b W J y Z S 1 5 L W R p c m V j Y 2 l v b i 1 f b 3 J p Z 2 l u Y W x f L 0 N v b H V t b m F z J T I w c X V p d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t Z G U t Y 2 x p Z W 5 0 Z X M t Y 2 9 u L W 5 v b W J y Z S 1 5 L W R p c m V j Y 2 l v b i 1 f b 3 J p Z 2 l u Y W x f L 0 N v b H V t b m F z J T I w c m V v c m R l b m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t Z G U t Y 2 x p Z W 5 0 Z X M t Y 2 9 u L W 5 v b W J y Z S 1 5 L W R p c m V j Y 2 l v b i 1 f b 3 J p Z 2 l u Y W x f L 1 B l c n N v b m F s a X p h Z G E l M j B h Z 3 J l Z 2 F k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1 k Z S 1 j b G l l b n R l c y 1 j b 2 4 t b m 9 t Y n J l L X k t Z G l y Z W N j a W 9 u L V 9 v c m l n a W 5 h b F 8 v V G l w b y U y M G N h b W J p Y W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1 k Z S 1 j b G l l b n R l c y 1 j b 2 4 t b m 9 t Y n J l L X k t Z G l y Z W N j a W 9 u L V 9 v c m l n a W 5 h b F 8 v Q 2 9 s d W 1 u Y X M l M j B x d W l 0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1 k Z S 1 j b G l l b n R l c y 1 j b 2 4 t b m 9 t Y n J l L X k t Z G l y Z W N j a W 9 u L V 9 v c m l n a W 5 h b F 8 v U G V y c 2 9 u Y W x p e m F k Y S U y M G F n c m V n Y W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L W R l L W N s a W V u d G V z L W N v b i 1 u b 2 1 i c m U t e S 1 k a X J l Y 2 N p b 2 4 t X 2 9 y a W d p b m F s X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L W R l L W N s a W V u d G V z L W N v b i 1 u b 2 1 i c m U t e S 1 k a X J l Y 2 N p b 2 4 t X 2 9 y a W d p b m F s X y 9 D b 2 x 1 b W 5 h c y U y M H J l b 3 J k Z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L W R l L W N s a W V u d G V z L W N v b i 1 u b 2 1 i c m U t e S 1 k a X J l Y 2 N p b 2 4 t X 2 9 y a W d p b m F s X y 9 Q Z X J z b 2 5 h b G l 6 Y W R h J T I w Y W d y Z W d h Z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t Z G U t Y 2 x p Z W 5 0 Z X M t Y 2 9 u L W 5 v b W J y Z S 1 5 L W R p c m V j Y 2 l v b i 1 f b 3 J p Z 2 l u Y W x f L 0 N v b H V t b m F z J T I w c m V v c m R l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t Z G U t Y 2 x p Z W 5 0 Z X M t Y 2 9 u L W 5 v b W J y Z S 1 5 L W R p c m V j Y 2 l v b i 1 f b 3 J p Z 2 l u Y W x f L 0 N v b H V t b m F z J T I w Y 2 9 u J T I w b m 9 t Y n J l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t Z G U t Y 2 x p Z W 5 0 Z X M t Y 2 9 u L W 5 v b W J y Z S 1 5 L W R p c m V j Y 2 l v b i 1 f b 3 J p Z 2 l u Y W x f L 1 R p c G 8 l M j B j Y W 1 i a W F k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t Z G U t Y 2 x p Z W 5 0 Z X M t Y 2 9 u L W 5 v b W J y Z S 1 5 L W R p c m V j Y 2 l v b i 1 f b 3 J p Z 2 l u Y W x f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k x M j U x N j c t Y j U 1 Z S 0 0 M G Q 3 L W E 5 M j M t Y j g 5 M z B l M 2 U w O D F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p c 3 R h X 2 R l X 2 N s a W V u d G V z X 2 N v b l 9 u b 2 1 i c m V f e V 9 k a X J l Y 2 N p b 2 5 f X 2 9 y a W d p b m F s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2 V D E 4 O j M 5 O j M 0 L j Q 0 N D c y N D Z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G E t Z G U t Y 2 x p Z W 5 0 Z X M t Y 2 9 u L W 5 v b W J y Z S 1 5 L W R p c m V j Y 2 l v b i 1 f b 3 J p Z 2 l u Y W x f I C g y K S 9 B d X R v U m V t b 3 Z l Z E N v b H V t b n M x L n t D b 2 x 1 b W 4 x L D B 9 J n F 1 b 3 Q 7 L C Z x d W 9 0 O 1 N l Y 3 R p b 2 4 x L 0 x p c 3 R h L W R l L W N s a W V u d G V z L W N v b i 1 u b 2 1 i c m U t e S 1 k a X J l Y 2 N p b 2 4 t X 2 9 y a W d p b m F s X y A o M i k v Q X V 0 b 1 J l b W 9 2 Z W R D b 2 x 1 b W 5 z M S 5 7 Q 2 9 s d W 1 u M i w x f S Z x d W 9 0 O y w m c X V v d D t T Z W N 0 a W 9 u M S 9 M a X N 0 Y S 1 k Z S 1 j b G l l b n R l c y 1 j b 2 4 t b m 9 t Y n J l L X k t Z G l y Z W N j a W 9 u L V 9 v c m l n a W 5 h b F 8 g K D I p L 0 F 1 d G 9 S Z W 1 v d m V k Q 2 9 s d W 1 u c z E u e 0 N v b H V t b j M s M n 0 m c X V v d D s s J n F 1 b 3 Q 7 U 2 V j d G l v b j E v T G l z d G E t Z G U t Y 2 x p Z W 5 0 Z X M t Y 2 9 u L W 5 v b W J y Z S 1 5 L W R p c m V j Y 2 l v b i 1 f b 3 J p Z 2 l u Y W x f I C g y K S 9 B d X R v U m V t b 3 Z l Z E N v b H V t b n M x L n t D b 2 x 1 b W 4 0 L D N 9 J n F 1 b 3 Q 7 L C Z x d W 9 0 O 1 N l Y 3 R p b 2 4 x L 0 x p c 3 R h L W R l L W N s a W V u d G V z L W N v b i 1 u b 2 1 i c m U t e S 1 k a X J l Y 2 N p b 2 4 t X 2 9 y a W d p b m F s X y A o M i k v Q X V 0 b 1 J l b W 9 2 Z W R D b 2 x 1 b W 5 z M S 5 7 Q 2 9 s d W 1 u N S w 0 f S Z x d W 9 0 O y w m c X V v d D t T Z W N 0 a W 9 u M S 9 M a X N 0 Y S 1 k Z S 1 j b G l l b n R l c y 1 j b 2 4 t b m 9 t Y n J l L X k t Z G l y Z W N j a W 9 u L V 9 v c m l n a W 5 h b F 8 g K D I p L 0 F 1 d G 9 S Z W 1 v d m V k Q 2 9 s d W 1 u c z E u e 0 N v b H V t b j Y s N X 0 m c X V v d D s s J n F 1 b 3 Q 7 U 2 V j d G l v b j E v T G l z d G E t Z G U t Y 2 x p Z W 5 0 Z X M t Y 2 9 u L W 5 v b W J y Z S 1 5 L W R p c m V j Y 2 l v b i 1 f b 3 J p Z 2 l u Y W x f I C g y K S 9 B d X R v U m V t b 3 Z l Z E N v b H V t b n M x L n t D b 2 x 1 b W 4 3 L D Z 9 J n F 1 b 3 Q 7 L C Z x d W 9 0 O 1 N l Y 3 R p b 2 4 x L 0 x p c 3 R h L W R l L W N s a W V u d G V z L W N v b i 1 u b 2 1 i c m U t e S 1 k a X J l Y 2 N p b 2 4 t X 2 9 y a W d p b m F s X y A o M i k v Q X V 0 b 1 J l b W 9 2 Z W R D b 2 x 1 b W 5 z M S 5 7 Q 2 9 s d W 1 u O C w 3 f S Z x d W 9 0 O y w m c X V v d D t T Z W N 0 a W 9 u M S 9 M a X N 0 Y S 1 k Z S 1 j b G l l b n R l c y 1 j b 2 4 t b m 9 t Y n J l L X k t Z G l y Z W N j a W 9 u L V 9 v c m l n a W 5 h b F 8 g K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G l z d G E t Z G U t Y 2 x p Z W 5 0 Z X M t Y 2 9 u L W 5 v b W J y Z S 1 5 L W R p c m V j Y 2 l v b i 1 f b 3 J p Z 2 l u Y W x f I C g y K S 9 B d X R v U m V t b 3 Z l Z E N v b H V t b n M x L n t D b 2 x 1 b W 4 x L D B 9 J n F 1 b 3 Q 7 L C Z x d W 9 0 O 1 N l Y 3 R p b 2 4 x L 0 x p c 3 R h L W R l L W N s a W V u d G V z L W N v b i 1 u b 2 1 i c m U t e S 1 k a X J l Y 2 N p b 2 4 t X 2 9 y a W d p b m F s X y A o M i k v Q X V 0 b 1 J l b W 9 2 Z W R D b 2 x 1 b W 5 z M S 5 7 Q 2 9 s d W 1 u M i w x f S Z x d W 9 0 O y w m c X V v d D t T Z W N 0 a W 9 u M S 9 M a X N 0 Y S 1 k Z S 1 j b G l l b n R l c y 1 j b 2 4 t b m 9 t Y n J l L X k t Z G l y Z W N j a W 9 u L V 9 v c m l n a W 5 h b F 8 g K D I p L 0 F 1 d G 9 S Z W 1 v d m V k Q 2 9 s d W 1 u c z E u e 0 N v b H V t b j M s M n 0 m c X V v d D s s J n F 1 b 3 Q 7 U 2 V j d G l v b j E v T G l z d G E t Z G U t Y 2 x p Z W 5 0 Z X M t Y 2 9 u L W 5 v b W J y Z S 1 5 L W R p c m V j Y 2 l v b i 1 f b 3 J p Z 2 l u Y W x f I C g y K S 9 B d X R v U m V t b 3 Z l Z E N v b H V t b n M x L n t D b 2 x 1 b W 4 0 L D N 9 J n F 1 b 3 Q 7 L C Z x d W 9 0 O 1 N l Y 3 R p b 2 4 x L 0 x p c 3 R h L W R l L W N s a W V u d G V z L W N v b i 1 u b 2 1 i c m U t e S 1 k a X J l Y 2 N p b 2 4 t X 2 9 y a W d p b m F s X y A o M i k v Q X V 0 b 1 J l b W 9 2 Z W R D b 2 x 1 b W 5 z M S 5 7 Q 2 9 s d W 1 u N S w 0 f S Z x d W 9 0 O y w m c X V v d D t T Z W N 0 a W 9 u M S 9 M a X N 0 Y S 1 k Z S 1 j b G l l b n R l c y 1 j b 2 4 t b m 9 t Y n J l L X k t Z G l y Z W N j a W 9 u L V 9 v c m l n a W 5 h b F 8 g K D I p L 0 F 1 d G 9 S Z W 1 v d m V k Q 2 9 s d W 1 u c z E u e 0 N v b H V t b j Y s N X 0 m c X V v d D s s J n F 1 b 3 Q 7 U 2 V j d G l v b j E v T G l z d G E t Z G U t Y 2 x p Z W 5 0 Z X M t Y 2 9 u L W 5 v b W J y Z S 1 5 L W R p c m V j Y 2 l v b i 1 f b 3 J p Z 2 l u Y W x f I C g y K S 9 B d X R v U m V t b 3 Z l Z E N v b H V t b n M x L n t D b 2 x 1 b W 4 3 L D Z 9 J n F 1 b 3 Q 7 L C Z x d W 9 0 O 1 N l Y 3 R p b 2 4 x L 0 x p c 3 R h L W R l L W N s a W V u d G V z L W N v b i 1 u b 2 1 i c m U t e S 1 k a X J l Y 2 N p b 2 4 t X 2 9 y a W d p b m F s X y A o M i k v Q X V 0 b 1 J l b W 9 2 Z W R D b 2 x 1 b W 5 z M S 5 7 Q 2 9 s d W 1 u O C w 3 f S Z x d W 9 0 O y w m c X V v d D t T Z W N 0 a W 9 u M S 9 M a X N 0 Y S 1 k Z S 1 j b G l l b n R l c y 1 j b 2 4 t b m 9 t Y n J l L X k t Z G l y Z W N j a W 9 u L V 9 v c m l n a W 5 h b F 8 g K D I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c 3 R h L W R l L W N s a W V u d G V z L W N v b i 1 u b 2 1 i c m U t e S 1 k a X J l Y 2 N p b 2 4 t X 2 9 y a W d p b m F s X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1 k Z S 1 j b G l l b n R l c y 1 j b 2 4 t b m 9 t Y n J l L X k t Z G l y Z W N j a W 9 u L V 9 v c m l n a W 5 h b F 8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P C J V K y x k x L n y o b 6 U R 1 J 3 I A A A A A A g A A A A A A E G Y A A A A B A A A g A A A A L t q + i 7 7 7 v / Y g G b Z G Q / e q h W E K S A i b b Z 6 R Y V A O 4 X J I i 2 M A A A A A D o A A A A A C A A A g A A A A z i m T 4 h W B n B i o 4 J B y h 5 y c O 0 0 Z + i f p n D T o L m x m h x Q Q P 2 N Q A A A A y Y d Z 4 4 r g 4 8 M 8 Q 8 y A x w G c 3 P 3 H 6 f X F 6 9 q i t a U g a q T e u b f W 6 r v f I W g v z V s 7 X Z D x e v + b J 2 2 v d E Q b u W 0 J z C E 3 C P i r R B v O h C E M R r C T e 6 + u 8 x 5 N G b B A A A A A X 8 6 k b w 1 i 8 R L G Y F C S 1 2 4 w w J 2 G H i M A s o Y L + x w U f I p V I u K w 4 c n S 9 z / 5 S V Q K E 4 2 U 5 m r T 2 m q B V H T C Y h p i K c y N K + r o A A = = < / D a t a M a s h u p > 
</file>

<file path=customXml/itemProps1.xml><?xml version="1.0" encoding="utf-8"?>
<ds:datastoreItem xmlns:ds="http://schemas.openxmlformats.org/officeDocument/2006/customXml" ds:itemID="{78F1F74C-9347-4E74-9CC2-657CFC5336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 Original</vt:lpstr>
      <vt:lpstr>BD Transformada</vt:lpstr>
      <vt:lpstr>Tabla 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Nicolle Garaviz</dc:creator>
  <cp:lastModifiedBy>Nicolle Garaviz</cp:lastModifiedBy>
  <dcterms:created xsi:type="dcterms:W3CDTF">2025-08-06T12:32:27Z</dcterms:created>
  <dcterms:modified xsi:type="dcterms:W3CDTF">2025-08-06T18:43:01Z</dcterms:modified>
</cp:coreProperties>
</file>