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"/>
    </mc:Choice>
  </mc:AlternateContent>
  <bookViews>
    <workbookView xWindow="0" yWindow="0" windowWidth="28800" windowHeight="123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<sst xmlns="http://schemas.openxmlformats.org/spreadsheetml/2006/main" count="4" uniqueCount="4">
  <si>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vertici</t>
  </si>
  <si>
    <t># archi</t>
  </si>
  <si>
    <t>MST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</si>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</sst>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/>
    <xf numFmtId="0" fontId="1" fillId="0" borderId="2" xfId="0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359209558285"/>
          <c:y val="2.4816690458950671E-2"/>
          <c:w val="0.8501378012536166"/>
          <c:h val="0.8380637225817316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Foglio1!$B$2:$B$69</c:f>
              <c:numCache>
                <c:formatCode>General</c:formatCode>
                <c:ptCount val="68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11</c:v>
                </c:pt>
                <c:pt idx="4">
                  <c:v>25</c:v>
                </c:pt>
                <c:pt idx="5">
                  <c:v>25</c:v>
                </c:pt>
                <c:pt idx="6">
                  <c:v>29</c:v>
                </c:pt>
                <c:pt idx="7">
                  <c:v>26</c:v>
                </c:pt>
                <c:pt idx="8">
                  <c:v>57</c:v>
                </c:pt>
                <c:pt idx="9">
                  <c:v>51</c:v>
                </c:pt>
                <c:pt idx="10">
                  <c:v>50</c:v>
                </c:pt>
                <c:pt idx="11">
                  <c:v>52</c:v>
                </c:pt>
                <c:pt idx="12">
                  <c:v>108</c:v>
                </c:pt>
                <c:pt idx="13">
                  <c:v>101</c:v>
                </c:pt>
                <c:pt idx="14">
                  <c:v>104</c:v>
                </c:pt>
                <c:pt idx="15">
                  <c:v>115</c:v>
                </c:pt>
                <c:pt idx="16">
                  <c:v>137</c:v>
                </c:pt>
                <c:pt idx="17">
                  <c:v>129</c:v>
                </c:pt>
                <c:pt idx="18">
                  <c:v>137</c:v>
                </c:pt>
                <c:pt idx="19">
                  <c:v>133</c:v>
                </c:pt>
                <c:pt idx="20">
                  <c:v>268</c:v>
                </c:pt>
                <c:pt idx="21">
                  <c:v>269</c:v>
                </c:pt>
                <c:pt idx="22">
                  <c:v>269</c:v>
                </c:pt>
                <c:pt idx="23">
                  <c:v>267</c:v>
                </c:pt>
                <c:pt idx="24">
                  <c:v>541</c:v>
                </c:pt>
                <c:pt idx="25">
                  <c:v>518</c:v>
                </c:pt>
                <c:pt idx="26">
                  <c:v>539</c:v>
                </c:pt>
                <c:pt idx="27">
                  <c:v>526</c:v>
                </c:pt>
                <c:pt idx="28">
                  <c:v>1063</c:v>
                </c:pt>
                <c:pt idx="29">
                  <c:v>1059</c:v>
                </c:pt>
                <c:pt idx="30">
                  <c:v>1078</c:v>
                </c:pt>
                <c:pt idx="31">
                  <c:v>1050</c:v>
                </c:pt>
                <c:pt idx="32">
                  <c:v>1301</c:v>
                </c:pt>
                <c:pt idx="33">
                  <c:v>1313</c:v>
                </c:pt>
                <c:pt idx="34">
                  <c:v>1328</c:v>
                </c:pt>
                <c:pt idx="35">
                  <c:v>1345</c:v>
                </c:pt>
                <c:pt idx="36">
                  <c:v>2699</c:v>
                </c:pt>
                <c:pt idx="37">
                  <c:v>2654</c:v>
                </c:pt>
                <c:pt idx="38">
                  <c:v>2652</c:v>
                </c:pt>
                <c:pt idx="39">
                  <c:v>2677</c:v>
                </c:pt>
                <c:pt idx="40">
                  <c:v>5361</c:v>
                </c:pt>
                <c:pt idx="41">
                  <c:v>5316</c:v>
                </c:pt>
                <c:pt idx="42">
                  <c:v>5340</c:v>
                </c:pt>
                <c:pt idx="43">
                  <c:v>5369</c:v>
                </c:pt>
                <c:pt idx="44">
                  <c:v>10706</c:v>
                </c:pt>
                <c:pt idx="45">
                  <c:v>10672</c:v>
                </c:pt>
                <c:pt idx="46">
                  <c:v>10662</c:v>
                </c:pt>
                <c:pt idx="47">
                  <c:v>10758</c:v>
                </c:pt>
                <c:pt idx="48">
                  <c:v>13302</c:v>
                </c:pt>
                <c:pt idx="49">
                  <c:v>13342</c:v>
                </c:pt>
                <c:pt idx="50">
                  <c:v>13287</c:v>
                </c:pt>
                <c:pt idx="51">
                  <c:v>13313</c:v>
                </c:pt>
                <c:pt idx="52">
                  <c:v>26671</c:v>
                </c:pt>
                <c:pt idx="53">
                  <c:v>26826</c:v>
                </c:pt>
                <c:pt idx="54">
                  <c:v>26674</c:v>
                </c:pt>
                <c:pt idx="55">
                  <c:v>26671</c:v>
                </c:pt>
                <c:pt idx="56">
                  <c:v>53415</c:v>
                </c:pt>
                <c:pt idx="57">
                  <c:v>53447</c:v>
                </c:pt>
                <c:pt idx="58">
                  <c:v>53243</c:v>
                </c:pt>
                <c:pt idx="59">
                  <c:v>53319</c:v>
                </c:pt>
                <c:pt idx="60">
                  <c:v>106914</c:v>
                </c:pt>
                <c:pt idx="61">
                  <c:v>106634</c:v>
                </c:pt>
                <c:pt idx="62">
                  <c:v>106587</c:v>
                </c:pt>
                <c:pt idx="63">
                  <c:v>106555</c:v>
                </c:pt>
                <c:pt idx="64">
                  <c:v>133395</c:v>
                </c:pt>
                <c:pt idx="65">
                  <c:v>133214</c:v>
                </c:pt>
                <c:pt idx="66">
                  <c:v>133525</c:v>
                </c:pt>
                <c:pt idx="67">
                  <c:v>133463</c:v>
                </c:pt>
              </c:numCache>
            </c:numRef>
          </c:cat>
          <c:val>
            <c:numRef>
              <c:f>Foglio1!$C$2:$C$69</c:f>
              <c:numCache>
                <c:formatCode>General</c:formatCode>
                <c:ptCount val="68"/>
                <c:pt idx="0">
                  <c:v>4.0000000000000001E-3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3.0000000000000001E-3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8.0000000000000002E-3</c:v>
                </c:pt>
                <c:pt idx="18">
                  <c:v>1.0999999999999999E-2</c:v>
                </c:pt>
                <c:pt idx="19">
                  <c:v>8.0000000000000002E-3</c:v>
                </c:pt>
                <c:pt idx="20">
                  <c:v>1.0999999999999999E-2</c:v>
                </c:pt>
                <c:pt idx="21">
                  <c:v>1.6E-2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3.1E-2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3.2000000000000001E-2</c:v>
                </c:pt>
                <c:pt idx="28">
                  <c:v>7.9000000000000001E-2</c:v>
                </c:pt>
                <c:pt idx="29">
                  <c:v>8.5999999999999993E-2</c:v>
                </c:pt>
                <c:pt idx="30">
                  <c:v>8.3000000000000004E-2</c:v>
                </c:pt>
                <c:pt idx="31">
                  <c:v>8.3000000000000004E-2</c:v>
                </c:pt>
                <c:pt idx="32">
                  <c:v>0.115</c:v>
                </c:pt>
                <c:pt idx="33">
                  <c:v>0.125</c:v>
                </c:pt>
                <c:pt idx="34">
                  <c:v>0.121</c:v>
                </c:pt>
                <c:pt idx="35">
                  <c:v>0.122</c:v>
                </c:pt>
                <c:pt idx="36">
                  <c:v>0.52</c:v>
                </c:pt>
                <c:pt idx="37">
                  <c:v>0.43</c:v>
                </c:pt>
                <c:pt idx="38">
                  <c:v>0.46800000000000003</c:v>
                </c:pt>
                <c:pt idx="39">
                  <c:v>0.44600000000000001</c:v>
                </c:pt>
                <c:pt idx="40">
                  <c:v>1.7</c:v>
                </c:pt>
                <c:pt idx="41">
                  <c:v>1.72</c:v>
                </c:pt>
                <c:pt idx="42">
                  <c:v>1.72</c:v>
                </c:pt>
                <c:pt idx="43">
                  <c:v>1.8</c:v>
                </c:pt>
                <c:pt idx="44">
                  <c:v>7.23</c:v>
                </c:pt>
                <c:pt idx="45">
                  <c:v>7.24</c:v>
                </c:pt>
                <c:pt idx="46">
                  <c:v>7.31</c:v>
                </c:pt>
                <c:pt idx="47">
                  <c:v>7.21</c:v>
                </c:pt>
                <c:pt idx="48">
                  <c:v>11.3</c:v>
                </c:pt>
                <c:pt idx="49">
                  <c:v>11.3</c:v>
                </c:pt>
                <c:pt idx="50">
                  <c:v>10.9</c:v>
                </c:pt>
                <c:pt idx="51">
                  <c:v>11.2</c:v>
                </c:pt>
                <c:pt idx="52">
                  <c:v>48.2</c:v>
                </c:pt>
                <c:pt idx="53">
                  <c:v>55.4</c:v>
                </c:pt>
                <c:pt idx="54">
                  <c:v>52.6</c:v>
                </c:pt>
                <c:pt idx="55">
                  <c:v>52.3</c:v>
                </c:pt>
                <c:pt idx="56">
                  <c:v>275</c:v>
                </c:pt>
                <c:pt idx="57">
                  <c:v>282</c:v>
                </c:pt>
                <c:pt idx="58">
                  <c:v>273</c:v>
                </c:pt>
                <c:pt idx="59">
                  <c:v>285</c:v>
                </c:pt>
                <c:pt idx="60">
                  <c:v>1260</c:v>
                </c:pt>
                <c:pt idx="61">
                  <c:v>1208</c:v>
                </c:pt>
                <c:pt idx="62">
                  <c:v>1164</c:v>
                </c:pt>
                <c:pt idx="63">
                  <c:v>1138</c:v>
                </c:pt>
                <c:pt idx="64">
                  <c:v>1980</c:v>
                </c:pt>
                <c:pt idx="65">
                  <c:v>1920</c:v>
                </c:pt>
                <c:pt idx="66">
                  <c:v>1890</c:v>
                </c:pt>
                <c:pt idx="67">
                  <c:v>1860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D0-479C-846A-EF516F1B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45776"/>
        <c:axId val="1086742864"/>
      </c:lineChart>
      <c:catAx>
        <c:axId val="10867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742864"/>
        <c:crosses val="autoZero"/>
        <c:auto val="1"/>
        <c:lblAlgn val="ctr"/>
        <c:lblOffset val="100"/>
        <c:noMultiLvlLbl val="0"/>
      </c:catAx>
      <c:valAx>
        <c:axId val="1086742864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154314532473192E-2"/>
              <c:y val="0.39128228923222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7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85724</xdr:rowOff>
    </xdr:from>
    <xdr:to>
      <xdr:col>16</xdr:col>
      <xdr:colOff>38099</xdr:colOff>
      <xdr:row>34</xdr:row>
      <xdr:rowOff>114300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zoomScaleNormal="100" workbookViewId="0">
      <selection activeCell="K2" sqref="K2"/>
    </sheetView>
  </sheetViews>
  <sheetFormatPr defaultRowHeight="15" x14ac:dyDescent="0.25"/>
  <cols>
    <col min="2" max="2" width="11.5703125" customWidth="1"/>
    <col min="3" max="3" width="14.5703125" customWidth="1"/>
    <col min="4" max="4" width="17.5703125" customWidth="1"/>
  </cols>
  <sheetData>
    <row r="1" spans="1:6" ht="15.75" thickBot="1" x14ac:dyDescent="0.3">
      <c r="A1" s="1" t="s">
        <v>0</v>
      </c>
      <c r="B1" s="6" t="s">
        <v>1</v>
      </c>
      <c r="C1" s="2" t="s">
        <v>3</v>
      </c>
      <c r="D1" s="1" t="s">
        <v>2</v>
      </c>
    </row>
    <row r="2" spans="1:6" x14ac:dyDescent="0.25">
      <c r="A2" s="2">
        <v>10</v>
      </c>
      <c r="B2" s="8">
        <v>9</v>
      </c>
      <c r="C2" s="8">
        <v>4.0000000000000001E-3</v>
      </c>
      <c r="D2" s="8">
        <v>29316</v>
      </c>
      <c r="F2" s="9"/>
    </row>
    <row r="3" spans="1:6" x14ac:dyDescent="0.25">
      <c r="A3" s="3">
        <v>10</v>
      </c>
      <c r="B3" s="7">
        <v>13</v>
      </c>
      <c r="C3" s="7">
        <v>5.0000000000000001E-3</v>
      </c>
      <c r="D3" s="7">
        <v>2126</v>
      </c>
    </row>
    <row r="4" spans="1:6" x14ac:dyDescent="0.25">
      <c r="A4" s="3">
        <v>10</v>
      </c>
      <c r="B4" s="7">
        <v>14</v>
      </c>
      <c r="C4" s="7">
        <v>4.0000000000000001E-3</v>
      </c>
      <c r="D4" s="7">
        <v>-44765</v>
      </c>
    </row>
    <row r="5" spans="1:6" x14ac:dyDescent="0.25">
      <c r="A5" s="3">
        <v>10</v>
      </c>
      <c r="B5" s="7">
        <v>11</v>
      </c>
      <c r="C5" s="7">
        <v>4.0000000000000001E-3</v>
      </c>
      <c r="D5" s="7">
        <v>20360</v>
      </c>
    </row>
    <row r="6" spans="1:6" x14ac:dyDescent="0.25">
      <c r="A6" s="3">
        <v>20</v>
      </c>
      <c r="B6" s="7">
        <v>25</v>
      </c>
      <c r="C6" s="7">
        <v>5.0000000000000001E-3</v>
      </c>
      <c r="D6" s="7">
        <v>-32021</v>
      </c>
    </row>
    <row r="7" spans="1:6" x14ac:dyDescent="0.25">
      <c r="A7" s="3">
        <v>20</v>
      </c>
      <c r="B7" s="7">
        <v>25</v>
      </c>
      <c r="C7" s="7">
        <v>3.0000000000000001E-3</v>
      </c>
      <c r="D7" s="7">
        <v>18596</v>
      </c>
    </row>
    <row r="8" spans="1:6" x14ac:dyDescent="0.25">
      <c r="A8" s="3">
        <v>20</v>
      </c>
      <c r="B8" s="7">
        <v>29</v>
      </c>
      <c r="C8" s="7">
        <v>4.0000000000000001E-3</v>
      </c>
      <c r="D8" s="7">
        <v>-42560</v>
      </c>
    </row>
    <row r="9" spans="1:6" x14ac:dyDescent="0.25">
      <c r="A9" s="3">
        <v>20</v>
      </c>
      <c r="B9" s="7">
        <v>26</v>
      </c>
      <c r="C9" s="7">
        <v>3.0000000000000001E-3</v>
      </c>
      <c r="D9" s="7">
        <v>-37205</v>
      </c>
    </row>
    <row r="10" spans="1:6" x14ac:dyDescent="0.25">
      <c r="A10" s="3">
        <v>40</v>
      </c>
      <c r="B10" s="7">
        <v>57</v>
      </c>
      <c r="C10" s="7">
        <v>4.0000000000000001E-3</v>
      </c>
      <c r="D10" s="7">
        <v>-122078</v>
      </c>
    </row>
    <row r="11" spans="1:6" x14ac:dyDescent="0.25">
      <c r="A11" s="3">
        <v>40</v>
      </c>
      <c r="B11" s="7">
        <v>51</v>
      </c>
      <c r="C11" s="7">
        <v>6.0000000000000001E-3</v>
      </c>
      <c r="D11" s="7">
        <v>-37021</v>
      </c>
    </row>
    <row r="12" spans="1:6" x14ac:dyDescent="0.25">
      <c r="A12" s="3">
        <v>40</v>
      </c>
      <c r="B12" s="7">
        <v>50</v>
      </c>
      <c r="C12" s="7">
        <v>3.0000000000000001E-3</v>
      </c>
      <c r="D12" s="7">
        <v>79570</v>
      </c>
    </row>
    <row r="13" spans="1:6" x14ac:dyDescent="0.25">
      <c r="A13" s="3">
        <v>40</v>
      </c>
      <c r="B13" s="7">
        <v>52</v>
      </c>
      <c r="C13" s="7">
        <v>6.0000000000000001E-3</v>
      </c>
      <c r="D13" s="7">
        <v>-79741</v>
      </c>
    </row>
    <row r="14" spans="1:6" x14ac:dyDescent="0.25">
      <c r="A14" s="3">
        <v>80</v>
      </c>
      <c r="B14" s="7">
        <v>108</v>
      </c>
      <c r="C14" s="7">
        <v>7.0000000000000001E-3</v>
      </c>
      <c r="D14" s="7">
        <v>-139926</v>
      </c>
    </row>
    <row r="15" spans="1:6" x14ac:dyDescent="0.25">
      <c r="A15" s="3">
        <v>80</v>
      </c>
      <c r="B15" s="7">
        <v>101</v>
      </c>
      <c r="C15" s="7">
        <v>7.0000000000000001E-3</v>
      </c>
      <c r="D15" s="7">
        <v>-211345</v>
      </c>
    </row>
    <row r="16" spans="1:6" x14ac:dyDescent="0.25">
      <c r="A16" s="3">
        <v>80</v>
      </c>
      <c r="B16" s="7">
        <v>104</v>
      </c>
      <c r="C16" s="7">
        <v>7.0000000000000001E-3</v>
      </c>
      <c r="D16" s="7">
        <v>-110571</v>
      </c>
    </row>
    <row r="17" spans="1:4" x14ac:dyDescent="0.25">
      <c r="A17" s="3">
        <v>80</v>
      </c>
      <c r="B17" s="7">
        <v>115</v>
      </c>
      <c r="C17" s="7">
        <v>5.0000000000000001E-3</v>
      </c>
      <c r="D17" s="7">
        <v>-233320</v>
      </c>
    </row>
    <row r="18" spans="1:4" x14ac:dyDescent="0.25">
      <c r="A18" s="3">
        <v>100</v>
      </c>
      <c r="B18" s="7">
        <v>137</v>
      </c>
      <c r="C18" s="7">
        <v>6.0000000000000001E-3</v>
      </c>
      <c r="D18" s="7">
        <v>-141960</v>
      </c>
    </row>
    <row r="19" spans="1:4" x14ac:dyDescent="0.25">
      <c r="A19" s="3">
        <v>100</v>
      </c>
      <c r="B19" s="7">
        <v>129</v>
      </c>
      <c r="C19" s="7">
        <v>8.0000000000000002E-3</v>
      </c>
      <c r="D19" s="7">
        <v>-271743</v>
      </c>
    </row>
    <row r="20" spans="1:4" x14ac:dyDescent="0.25">
      <c r="A20" s="3">
        <v>100</v>
      </c>
      <c r="B20" s="7">
        <v>137</v>
      </c>
      <c r="C20" s="7">
        <v>1.0999999999999999E-2</v>
      </c>
      <c r="D20" s="7">
        <v>-288906</v>
      </c>
    </row>
    <row r="21" spans="1:4" x14ac:dyDescent="0.25">
      <c r="A21" s="3">
        <v>100</v>
      </c>
      <c r="B21" s="7">
        <v>133</v>
      </c>
      <c r="C21" s="7">
        <v>8.0000000000000002E-3</v>
      </c>
      <c r="D21" s="7">
        <v>-232178</v>
      </c>
    </row>
    <row r="22" spans="1:4" x14ac:dyDescent="0.25">
      <c r="A22" s="3">
        <v>200</v>
      </c>
      <c r="B22" s="7">
        <v>268</v>
      </c>
      <c r="C22" s="7">
        <v>1.0999999999999999E-2</v>
      </c>
      <c r="D22" s="7">
        <v>-510185</v>
      </c>
    </row>
    <row r="23" spans="1:4" x14ac:dyDescent="0.25">
      <c r="A23" s="3">
        <v>200</v>
      </c>
      <c r="B23" s="7">
        <v>269</v>
      </c>
      <c r="C23" s="7">
        <v>1.6E-2</v>
      </c>
      <c r="D23" s="7">
        <v>-515136</v>
      </c>
    </row>
    <row r="24" spans="1:4" x14ac:dyDescent="0.25">
      <c r="A24" s="3">
        <v>200</v>
      </c>
      <c r="B24" s="7">
        <v>269</v>
      </c>
      <c r="C24" s="7">
        <v>1.2999999999999999E-2</v>
      </c>
      <c r="D24" s="7">
        <v>-444357</v>
      </c>
    </row>
    <row r="25" spans="1:4" x14ac:dyDescent="0.25">
      <c r="A25" s="3">
        <v>200</v>
      </c>
      <c r="B25" s="7">
        <v>267</v>
      </c>
      <c r="C25" s="7">
        <v>1.4E-2</v>
      </c>
      <c r="D25" s="7">
        <v>-393278</v>
      </c>
    </row>
    <row r="26" spans="1:4" x14ac:dyDescent="0.25">
      <c r="A26" s="3">
        <v>400</v>
      </c>
      <c r="B26" s="7">
        <v>541</v>
      </c>
      <c r="C26" s="7">
        <v>3.1E-2</v>
      </c>
      <c r="D26" s="7">
        <v>-1122919</v>
      </c>
    </row>
    <row r="27" spans="1:4" x14ac:dyDescent="0.25">
      <c r="A27" s="3">
        <v>400</v>
      </c>
      <c r="B27" s="7">
        <v>518</v>
      </c>
      <c r="C27" s="7">
        <v>2.8000000000000001E-2</v>
      </c>
      <c r="D27" s="7">
        <v>-788168</v>
      </c>
    </row>
    <row r="28" spans="1:4" x14ac:dyDescent="0.25">
      <c r="A28" s="3">
        <v>400</v>
      </c>
      <c r="B28" s="7">
        <v>539</v>
      </c>
      <c r="C28" s="7">
        <v>2.8000000000000001E-2</v>
      </c>
      <c r="D28" s="7">
        <v>-895704</v>
      </c>
    </row>
    <row r="29" spans="1:4" x14ac:dyDescent="0.25">
      <c r="A29" s="3">
        <v>400</v>
      </c>
      <c r="B29" s="7">
        <v>526</v>
      </c>
      <c r="C29" s="7">
        <v>3.2000000000000001E-2</v>
      </c>
      <c r="D29" s="7">
        <v>-733645</v>
      </c>
    </row>
    <row r="30" spans="1:4" x14ac:dyDescent="0.25">
      <c r="A30" s="3">
        <v>800</v>
      </c>
      <c r="B30" s="7">
        <v>1063</v>
      </c>
      <c r="C30" s="7">
        <v>7.9000000000000001E-2</v>
      </c>
      <c r="D30" s="7">
        <v>-1541291</v>
      </c>
    </row>
    <row r="31" spans="1:4" x14ac:dyDescent="0.25">
      <c r="A31" s="3">
        <v>800</v>
      </c>
      <c r="B31" s="7">
        <v>1059</v>
      </c>
      <c r="C31" s="7">
        <v>8.5999999999999993E-2</v>
      </c>
      <c r="D31" s="7">
        <v>-1578294</v>
      </c>
    </row>
    <row r="32" spans="1:4" x14ac:dyDescent="0.25">
      <c r="A32" s="3">
        <v>800</v>
      </c>
      <c r="B32" s="7">
        <v>1078</v>
      </c>
      <c r="C32" s="7">
        <v>8.3000000000000004E-2</v>
      </c>
      <c r="D32" s="7">
        <v>-1675534</v>
      </c>
    </row>
    <row r="33" spans="1:4" x14ac:dyDescent="0.25">
      <c r="A33" s="3">
        <v>800</v>
      </c>
      <c r="B33" s="7">
        <v>1050</v>
      </c>
      <c r="C33" s="7">
        <v>8.3000000000000004E-2</v>
      </c>
      <c r="D33" s="7">
        <v>-1652119</v>
      </c>
    </row>
    <row r="34" spans="1:4" x14ac:dyDescent="0.25">
      <c r="A34" s="3">
        <v>1000</v>
      </c>
      <c r="B34" s="7">
        <v>1301</v>
      </c>
      <c r="C34" s="7">
        <v>0.115</v>
      </c>
      <c r="D34" s="7">
        <v>-2091110</v>
      </c>
    </row>
    <row r="35" spans="1:4" x14ac:dyDescent="0.25">
      <c r="A35" s="3">
        <v>1000</v>
      </c>
      <c r="B35" s="7">
        <v>1313</v>
      </c>
      <c r="C35" s="7">
        <v>0.125</v>
      </c>
      <c r="D35" s="7">
        <v>-1934208</v>
      </c>
    </row>
    <row r="36" spans="1:4" x14ac:dyDescent="0.25">
      <c r="A36" s="3">
        <v>1000</v>
      </c>
      <c r="B36" s="7">
        <v>1328</v>
      </c>
      <c r="C36" s="7">
        <v>0.121</v>
      </c>
      <c r="D36" s="7">
        <v>-2229428</v>
      </c>
    </row>
    <row r="37" spans="1:4" x14ac:dyDescent="0.25">
      <c r="A37" s="3">
        <v>1000</v>
      </c>
      <c r="B37" s="7">
        <v>1345</v>
      </c>
      <c r="C37" s="7">
        <v>0.122</v>
      </c>
      <c r="D37" s="7">
        <v>-2359192</v>
      </c>
    </row>
    <row r="38" spans="1:4" x14ac:dyDescent="0.25">
      <c r="A38" s="3">
        <v>2000</v>
      </c>
      <c r="B38" s="7">
        <v>2699</v>
      </c>
      <c r="C38" s="7">
        <v>0.52</v>
      </c>
      <c r="D38" s="7">
        <v>-4811598</v>
      </c>
    </row>
    <row r="39" spans="1:4" x14ac:dyDescent="0.25">
      <c r="A39" s="3">
        <v>2000</v>
      </c>
      <c r="B39" s="7">
        <v>2654</v>
      </c>
      <c r="C39" s="7">
        <v>0.43</v>
      </c>
      <c r="D39" s="7">
        <v>-4739387</v>
      </c>
    </row>
    <row r="40" spans="1:4" x14ac:dyDescent="0.25">
      <c r="A40" s="3">
        <v>2000</v>
      </c>
      <c r="B40" s="7">
        <v>2652</v>
      </c>
      <c r="C40" s="7">
        <v>0.46800000000000003</v>
      </c>
      <c r="D40" s="7">
        <v>-4717250</v>
      </c>
    </row>
    <row r="41" spans="1:4" x14ac:dyDescent="0.25">
      <c r="A41" s="3">
        <v>2000</v>
      </c>
      <c r="B41" s="7">
        <v>2677</v>
      </c>
      <c r="C41" s="7">
        <v>0.44600000000000001</v>
      </c>
      <c r="D41" s="7">
        <v>-4537267</v>
      </c>
    </row>
    <row r="42" spans="1:4" x14ac:dyDescent="0.25">
      <c r="A42" s="3">
        <v>4000</v>
      </c>
      <c r="B42" s="7">
        <v>5361</v>
      </c>
      <c r="C42" s="7">
        <v>1.7</v>
      </c>
      <c r="D42" s="7">
        <v>-8722212</v>
      </c>
    </row>
    <row r="43" spans="1:4" x14ac:dyDescent="0.25">
      <c r="A43" s="3">
        <v>4000</v>
      </c>
      <c r="B43" s="7">
        <v>5316</v>
      </c>
      <c r="C43" s="7">
        <v>1.72</v>
      </c>
      <c r="D43" s="7">
        <v>-9314968</v>
      </c>
    </row>
    <row r="44" spans="1:4" x14ac:dyDescent="0.25">
      <c r="A44" s="3">
        <v>4000</v>
      </c>
      <c r="B44" s="7">
        <v>5340</v>
      </c>
      <c r="C44" s="7">
        <v>1.72</v>
      </c>
      <c r="D44" s="7">
        <v>-9845767</v>
      </c>
    </row>
    <row r="45" spans="1:4" x14ac:dyDescent="0.25">
      <c r="A45" s="3">
        <v>4000</v>
      </c>
      <c r="B45" s="7">
        <v>5369</v>
      </c>
      <c r="C45" s="7">
        <v>1.8</v>
      </c>
      <c r="D45" s="7">
        <v>-8681447</v>
      </c>
    </row>
    <row r="46" spans="1:4" x14ac:dyDescent="0.25">
      <c r="A46" s="3">
        <v>8000</v>
      </c>
      <c r="B46" s="7">
        <v>10706</v>
      </c>
      <c r="C46" s="7">
        <v>7.23</v>
      </c>
      <c r="D46" s="7">
        <v>-17844628</v>
      </c>
    </row>
    <row r="47" spans="1:4" x14ac:dyDescent="0.25">
      <c r="A47" s="3">
        <v>8000</v>
      </c>
      <c r="B47" s="7">
        <v>10672</v>
      </c>
      <c r="C47" s="7">
        <v>7.24</v>
      </c>
      <c r="D47" s="7">
        <v>-18800966</v>
      </c>
    </row>
    <row r="48" spans="1:4" x14ac:dyDescent="0.25">
      <c r="A48" s="3">
        <v>8000</v>
      </c>
      <c r="B48" s="7">
        <v>10662</v>
      </c>
      <c r="C48" s="7">
        <v>7.31</v>
      </c>
      <c r="D48" s="7">
        <v>-18741474</v>
      </c>
    </row>
    <row r="49" spans="1:4" x14ac:dyDescent="0.25">
      <c r="A49" s="3">
        <v>8000</v>
      </c>
      <c r="B49" s="7">
        <v>10758</v>
      </c>
      <c r="C49" s="7">
        <v>7.21</v>
      </c>
      <c r="D49" s="7">
        <v>-18190442</v>
      </c>
    </row>
    <row r="50" spans="1:4" x14ac:dyDescent="0.25">
      <c r="A50" s="3">
        <v>10000</v>
      </c>
      <c r="B50" s="7">
        <v>13302</v>
      </c>
      <c r="C50" s="7">
        <v>11.3</v>
      </c>
      <c r="D50" s="7">
        <v>-22086729</v>
      </c>
    </row>
    <row r="51" spans="1:4" x14ac:dyDescent="0.25">
      <c r="A51" s="3">
        <v>10000</v>
      </c>
      <c r="B51" s="7">
        <v>13342</v>
      </c>
      <c r="C51" s="7">
        <v>11.3</v>
      </c>
      <c r="D51" s="7">
        <v>-22338561</v>
      </c>
    </row>
    <row r="52" spans="1:4" x14ac:dyDescent="0.25">
      <c r="A52" s="3">
        <v>10000</v>
      </c>
      <c r="B52" s="7">
        <v>13287</v>
      </c>
      <c r="C52" s="7">
        <v>10.9</v>
      </c>
      <c r="D52" s="7">
        <v>-22581384</v>
      </c>
    </row>
    <row r="53" spans="1:4" x14ac:dyDescent="0.25">
      <c r="A53" s="3">
        <v>10000</v>
      </c>
      <c r="B53" s="7">
        <v>13313</v>
      </c>
      <c r="C53" s="7">
        <v>11.2</v>
      </c>
      <c r="D53" s="7">
        <v>-22606313</v>
      </c>
    </row>
    <row r="54" spans="1:4" x14ac:dyDescent="0.25">
      <c r="A54" s="3">
        <v>20000</v>
      </c>
      <c r="B54" s="7">
        <v>26671</v>
      </c>
      <c r="C54" s="7">
        <v>48.2</v>
      </c>
      <c r="D54" s="7">
        <v>-45978687</v>
      </c>
    </row>
    <row r="55" spans="1:4" x14ac:dyDescent="0.25">
      <c r="A55" s="3">
        <v>20000</v>
      </c>
      <c r="B55" s="7">
        <v>26826</v>
      </c>
      <c r="C55" s="7">
        <v>55.4</v>
      </c>
      <c r="D55" s="7">
        <v>-45195405</v>
      </c>
    </row>
    <row r="56" spans="1:4" x14ac:dyDescent="0.25">
      <c r="A56" s="3">
        <v>20000</v>
      </c>
      <c r="B56" s="7">
        <v>26674</v>
      </c>
      <c r="C56" s="7">
        <v>52.6</v>
      </c>
      <c r="D56" s="7">
        <v>-47854708</v>
      </c>
    </row>
    <row r="57" spans="1:4" x14ac:dyDescent="0.25">
      <c r="A57" s="3">
        <v>20000</v>
      </c>
      <c r="B57" s="7">
        <v>26671</v>
      </c>
      <c r="C57" s="7">
        <v>52.3</v>
      </c>
      <c r="D57" s="7">
        <v>-46420311</v>
      </c>
    </row>
    <row r="58" spans="1:4" x14ac:dyDescent="0.25">
      <c r="A58" s="3">
        <v>40000</v>
      </c>
      <c r="B58" s="7">
        <v>53415</v>
      </c>
      <c r="C58" s="7">
        <v>275</v>
      </c>
      <c r="D58" s="7">
        <v>-92003321</v>
      </c>
    </row>
    <row r="59" spans="1:4" x14ac:dyDescent="0.25">
      <c r="A59" s="3">
        <v>40000</v>
      </c>
      <c r="B59" s="7">
        <v>53447</v>
      </c>
      <c r="C59" s="7">
        <v>282</v>
      </c>
      <c r="D59" s="7">
        <v>-94397064</v>
      </c>
    </row>
    <row r="60" spans="1:4" x14ac:dyDescent="0.25">
      <c r="A60" s="3">
        <v>40000</v>
      </c>
      <c r="B60" s="7">
        <v>53243</v>
      </c>
      <c r="C60" s="7">
        <v>273</v>
      </c>
      <c r="D60" s="7">
        <v>-88783643</v>
      </c>
    </row>
    <row r="61" spans="1:4" x14ac:dyDescent="0.25">
      <c r="A61" s="3">
        <v>40000</v>
      </c>
      <c r="B61" s="3">
        <v>53319</v>
      </c>
      <c r="C61" s="4">
        <v>285</v>
      </c>
      <c r="D61" s="4">
        <v>-93017025</v>
      </c>
    </row>
    <row r="62" spans="1:4" x14ac:dyDescent="0.25">
      <c r="A62" s="3">
        <v>80000</v>
      </c>
      <c r="B62" s="3">
        <v>106914</v>
      </c>
      <c r="C62" s="4">
        <v>1260</v>
      </c>
      <c r="D62" s="4">
        <v>-186834082</v>
      </c>
    </row>
    <row r="63" spans="1:4" x14ac:dyDescent="0.25">
      <c r="A63" s="3">
        <v>80000</v>
      </c>
      <c r="B63" s="3">
        <v>106634</v>
      </c>
      <c r="C63" s="4">
        <v>1208</v>
      </c>
      <c r="D63" s="4">
        <v>-185997521</v>
      </c>
    </row>
    <row r="64" spans="1:4" x14ac:dyDescent="0.25">
      <c r="A64" s="3">
        <v>80000</v>
      </c>
      <c r="B64" s="3">
        <v>106587</v>
      </c>
      <c r="C64" s="4">
        <v>1164</v>
      </c>
      <c r="D64" s="4">
        <v>-182065015</v>
      </c>
    </row>
    <row r="65" spans="1:4" x14ac:dyDescent="0.25">
      <c r="A65" s="3">
        <v>80000</v>
      </c>
      <c r="B65" s="3">
        <v>106555</v>
      </c>
      <c r="C65" s="4">
        <v>1138</v>
      </c>
      <c r="D65" s="4">
        <v>-180803872</v>
      </c>
    </row>
    <row r="66" spans="1:4" x14ac:dyDescent="0.25">
      <c r="A66" s="3">
        <v>100000</v>
      </c>
      <c r="B66" s="3">
        <v>133395</v>
      </c>
      <c r="C66" s="4">
        <v>1980</v>
      </c>
      <c r="D66" s="4">
        <v>-230698391</v>
      </c>
    </row>
    <row r="67" spans="1:4" x14ac:dyDescent="0.25">
      <c r="A67" s="3">
        <v>100000</v>
      </c>
      <c r="B67" s="3">
        <v>133214</v>
      </c>
      <c r="C67" s="3">
        <v>1920</v>
      </c>
      <c r="D67" s="4">
        <v>-230168572</v>
      </c>
    </row>
    <row r="68" spans="1:4" x14ac:dyDescent="0.25">
      <c r="A68" s="3">
        <v>100000</v>
      </c>
      <c r="B68" s="3">
        <v>133525</v>
      </c>
      <c r="C68" s="4">
        <v>1890</v>
      </c>
      <c r="D68" s="7">
        <v>-231393935</v>
      </c>
    </row>
    <row r="69" spans="1:4" ht="15.75" thickBot="1" x14ac:dyDescent="0.3">
      <c r="A69" s="5">
        <v>100000</v>
      </c>
      <c r="B69" s="5">
        <v>133463</v>
      </c>
      <c r="C69" s="5">
        <v>1860</v>
      </c>
      <c r="D69" s="5">
        <v>-231011693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2020-04-22T08:33:26Z</dcterms:created>
  <dcterms:modified xsi:type="dcterms:W3CDTF">2020-04-24T16:32:35Z</dcterms:modified>
</cp:coreProperties>
</file>