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rtin bertoa\"/>
    </mc:Choice>
  </mc:AlternateContent>
  <xr:revisionPtr revIDLastSave="0" documentId="13_ncr:1_{F47A1BC7-8C24-41BA-BA29-FE4BC25A4CD8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<sst xmlns="http://schemas.openxmlformats.org/spreadsheetml/2006/main" count="37" uniqueCount="24">
  <si>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</si>
  <si>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</si>
  <si>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</si>
  <si>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</si>
  <si>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</si>
  <si>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</si>
  <si>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</si>
  <si>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</si>
  <si>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</si>
  <si>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</si>
  <si>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</si>
  <si>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</si>
  <si>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</si>
  <si>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</si>
  <si>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</si>
  <si>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</si>
  <si>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</si>
  <si>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</si>
  <si>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</si>
  <si>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</si>
  <si>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</si>
  <si>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Agosto 4 NICOLAS LOPEZ BLAN </t>
  </si>
  <si>
    <t>9119872</t>
  </si>
  <si>
    <t>NEGRO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</si>
</sst>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35" sqref="A27:A3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18.71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3</v>
      </c>
      <c r="C16" s="17">
        <v>750</v>
      </c>
      <c r="D16" s="16">
        <v>500</v>
      </c>
      <c r="E16" s="18"/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NEGRO 2mm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2.25</v>
      </c>
      <c r="P16" s="12"/>
      <c r="Q16" s="13"/>
      <c r="R16" s="14"/>
    </row>
    <row r="17" spans="1:18" x14ac:dyDescent="0.25">
      <c r="A17" s="34" t="s">
        <v>22</v>
      </c>
      <c r="B17" s="24">
        <v>1</v>
      </c>
      <c r="C17" s="24">
        <v>750</v>
      </c>
      <c r="D17" s="24">
        <v>1636</v>
      </c>
      <c r="E17" s="18"/>
      <c r="F17" s="19"/>
      <c r="G17" s="20">
        <v>1</v>
      </c>
      <c r="H17" s="20">
        <v>1</v>
      </c>
      <c r="I17" s="20"/>
      <c r="J17" s="20"/>
      <c r="K17" s="21" t="str">
        <f t="shared" si="0"/>
        <v>NEGRO 2mm</v>
      </c>
      <c r="L17" s="21" t="str">
        <f t="shared" si="1"/>
        <v>NEGRO 2mm</v>
      </c>
      <c r="M17" s="22" t="b">
        <f t="shared" si="2"/>
        <v>0</v>
      </c>
      <c r="N17" s="22" t="b">
        <f t="shared" si="3"/>
        <v>0</v>
      </c>
      <c r="O17" s="23">
        <f t="shared" si="4"/>
        <v>1.5</v>
      </c>
      <c r="P17" s="12"/>
      <c r="Q17" s="13"/>
      <c r="R17" s="14"/>
    </row>
    <row r="18" spans="1:18" x14ac:dyDescent="0.25">
      <c r="A18" s="34" t="s">
        <v>22</v>
      </c>
      <c r="B18" s="16">
        <v>1</v>
      </c>
      <c r="C18" s="17">
        <v>500</v>
      </c>
      <c r="D18" s="16">
        <v>1636</v>
      </c>
      <c r="E18" s="18"/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NEGRO 2mm</v>
      </c>
      <c r="L18" s="21" t="str">
        <f t="shared" si="1"/>
        <v>NEGRO 2mm</v>
      </c>
      <c r="M18" s="22" t="str">
        <f t="shared" si="2"/>
        <v>NEGRO 2mm</v>
      </c>
      <c r="N18" s="22" t="str">
        <f t="shared" si="3"/>
        <v>NEGRO 2mm</v>
      </c>
      <c r="O18" s="23">
        <f t="shared" si="4"/>
        <v>4.2720000000000002</v>
      </c>
      <c r="P18" s="12"/>
      <c r="Q18" s="13"/>
      <c r="R18" s="14"/>
    </row>
    <row r="19" spans="1:18" x14ac:dyDescent="0.25">
      <c r="A19" s="34" t="s">
        <v>22</v>
      </c>
      <c r="B19" s="16">
        <v>1</v>
      </c>
      <c r="C19" s="17">
        <v>400</v>
      </c>
      <c r="D19" s="16">
        <v>500</v>
      </c>
      <c r="E19" s="18"/>
      <c r="F19" s="19"/>
      <c r="G19" s="20">
        <v>1</v>
      </c>
      <c r="H19" s="20"/>
      <c r="I19" s="20"/>
      <c r="J19" s="20"/>
      <c r="K19" s="21" t="str">
        <f t="shared" si="0"/>
        <v>NEGRO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0.4</v>
      </c>
      <c r="P19" s="12"/>
      <c r="Q19" s="13"/>
      <c r="R19" s="14"/>
    </row>
    <row r="20" spans="1:18" x14ac:dyDescent="0.25">
      <c r="A20" s="34" t="s">
        <v>22</v>
      </c>
      <c r="B20" s="24">
        <v>1</v>
      </c>
      <c r="C20" s="24">
        <v>436</v>
      </c>
      <c r="D20" s="24">
        <v>500</v>
      </c>
      <c r="E20" s="18"/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NEGRO 2mm</v>
      </c>
      <c r="L20" s="21" t="b">
        <f t="shared" si="1"/>
        <v>0</v>
      </c>
      <c r="M20" s="22" t="str">
        <f t="shared" si="2"/>
        <v>NEGRO 2mm</v>
      </c>
      <c r="N20" s="22" t="str">
        <f t="shared" si="3"/>
        <v>NEGRO 2mm</v>
      </c>
      <c r="O20" s="23">
        <f t="shared" si="4"/>
        <v>1.4359999999999999</v>
      </c>
      <c r="P20" s="12"/>
      <c r="Q20" s="13"/>
      <c r="R20" s="14"/>
    </row>
    <row r="21" spans="1:18" x14ac:dyDescent="0.25">
      <c r="A21" s="34" t="s">
        <v>22</v>
      </c>
      <c r="B21" s="16">
        <v>1</v>
      </c>
      <c r="C21" s="17">
        <v>436</v>
      </c>
      <c r="D21" s="16">
        <v>518</v>
      </c>
      <c r="E21" s="18"/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NEGRO 2mm</v>
      </c>
      <c r="L21" s="21" t="str">
        <f t="shared" si="1"/>
        <v>NEGRO 2mm</v>
      </c>
      <c r="M21" s="22" t="str">
        <f t="shared" si="2"/>
        <v>NEGRO 2mm</v>
      </c>
      <c r="N21" s="22" t="str">
        <f t="shared" si="3"/>
        <v>NEGRO 2mm</v>
      </c>
      <c r="O21" s="23">
        <f t="shared" si="4"/>
        <v>1.9079999999999999</v>
      </c>
      <c r="P21" s="12"/>
      <c r="Q21" s="13"/>
      <c r="R21" s="14"/>
    </row>
    <row r="22" spans="1:18" x14ac:dyDescent="0.25">
      <c r="A22" s="34" t="s">
        <v>22</v>
      </c>
      <c r="B22" s="16">
        <v>2</v>
      </c>
      <c r="C22" s="17">
        <v>322</v>
      </c>
      <c r="D22" s="16">
        <v>500</v>
      </c>
      <c r="E22" s="18"/>
      <c r="F22" s="19"/>
      <c r="G22" s="20">
        <v>1</v>
      </c>
      <c r="H22" s="20"/>
      <c r="I22" s="20"/>
      <c r="J22" s="20"/>
      <c r="K22" s="21" t="str">
        <f t="shared" si="0"/>
        <v>NEGRO 2mm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0.64400000000000002</v>
      </c>
      <c r="P22" s="12"/>
      <c r="Q22" s="13"/>
      <c r="R22" s="14"/>
    </row>
    <row r="23" spans="1:18" x14ac:dyDescent="0.25">
      <c r="A23" s="34" t="s">
        <v>22</v>
      </c>
      <c r="B23" s="24">
        <v>1</v>
      </c>
      <c r="C23" s="24">
        <v>1182</v>
      </c>
      <c r="D23" s="24">
        <v>150</v>
      </c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34" t="s">
        <v>22</v>
      </c>
      <c r="B24" s="24">
        <v>1</v>
      </c>
      <c r="C24" s="24">
        <v>1800</v>
      </c>
      <c r="D24" s="24">
        <v>600</v>
      </c>
      <c r="E24" s="18"/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NEGRO 2mm</v>
      </c>
      <c r="L24" s="21" t="str">
        <f t="shared" si="1"/>
        <v>NEGRO 2mm</v>
      </c>
      <c r="M24" s="22" t="str">
        <f t="shared" si="2"/>
        <v>NEGRO 2mm</v>
      </c>
      <c r="N24" s="22" t="str">
        <f t="shared" si="3"/>
        <v>NEGRO 2mm</v>
      </c>
      <c r="O24" s="23">
        <f t="shared" si="4"/>
        <v>4.8</v>
      </c>
      <c r="P24" s="12"/>
      <c r="Q24" s="13"/>
      <c r="R24" s="14"/>
    </row>
    <row r="25" spans="1:18" x14ac:dyDescent="0.25">
      <c r="A25" s="34" t="s">
        <v>22</v>
      </c>
      <c r="B25" s="24">
        <v>2</v>
      </c>
      <c r="C25" s="24">
        <v>750</v>
      </c>
      <c r="D25" s="24">
        <v>600</v>
      </c>
      <c r="E25" s="18"/>
      <c r="F25" s="19"/>
      <c r="G25" s="20">
        <v>1</v>
      </c>
      <c r="H25" s="20"/>
      <c r="I25" s="20"/>
      <c r="J25" s="20"/>
      <c r="K25" s="21" t="str">
        <f t="shared" si="0"/>
        <v>NEGRO 2mm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1.5</v>
      </c>
      <c r="P25" s="12"/>
      <c r="Q25" s="13"/>
      <c r="R25" s="14"/>
    </row>
    <row r="26" spans="1:18" x14ac:dyDescent="0.25">
      <c r="A26" s="34" t="s">
        <v>22</v>
      </c>
      <c r="B26" s="24">
        <v>1</v>
      </c>
      <c r="C26" s="24">
        <v>150</v>
      </c>
      <c r="D26" s="24">
        <v>1764</v>
      </c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2020-09-28T00:29:32Z</dcterms:modified>
</cp:coreProperties>
</file>