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Git\MedMij-STU3\Mappings\"/>
    </mc:Choice>
  </mc:AlternateContent>
  <bookViews>
    <workbookView xWindow="0" yWindow="0" windowWidth="21570" windowHeight="7800" activeTab="1"/>
  </bookViews>
  <sheets>
    <sheet name="MedicatieAfspraak" sheetId="2" r:id="rId1"/>
    <sheet name="MedicatieGebruik" sheetId="3" r:id="rId2"/>
    <sheet name="MedicatieToediening" sheetId="4" r:id="rId3"/>
    <sheet name="ToedieningsAfspraak" sheetId="5" r:id="rId4"/>
    <sheet name="Verstrekking" sheetId="6" r:id="rId5"/>
    <sheet name="Verstrekkingsverzoek" sheetId="7" r:id="rId6"/>
  </sheet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<sst xmlns="http://schemas.openxmlformats.org/spreadsheetml/2006/main" count="1477" uniqueCount="336">
  <si>
    <t>1 … 1</t>
  </si>
  <si>
    <t> Naamgegevens</t>
  </si>
  <si>
    <t>Voornamen</t>
  </si>
  <si>
    <t>0 … 1</t>
  </si>
  <si>
    <t>String</t>
  </si>
  <si>
    <t>Initialen</t>
  </si>
  <si>
    <t>Roepnaam</t>
  </si>
  <si>
    <t>Naamgebruik</t>
  </si>
  <si>
    <t>Code</t>
  </si>
  <si>
    <t> Geslachtsnaam</t>
  </si>
  <si>
    <t>Voorvoegsels</t>
  </si>
  <si>
    <t>Achternaam</t>
  </si>
  <si>
    <t> GeslachtsnaamPartner</t>
  </si>
  <si>
    <t>VoorvoegselsPartner</t>
  </si>
  <si>
    <t>AchternaamPartner</t>
  </si>
  <si>
    <t>PatientIdentificatienummer</t>
  </si>
  <si>
    <t>1 … *</t>
  </si>
  <si>
    <t>Identificatie</t>
  </si>
  <si>
    <t>Geboortedatum</t>
  </si>
  <si>
    <t>Datum+tijd</t>
  </si>
  <si>
    <t>Geslacht</t>
  </si>
  <si>
    <t>Boolean</t>
  </si>
  <si>
    <t>0 … *</t>
  </si>
  <si>
    <t> MedicatieGebruik (Gebruik, medicatie)</t>
  </si>
  <si>
    <t>Registratiedatum</t>
  </si>
  <si>
    <t>GebruikIndicator</t>
  </si>
  <si>
    <t>Volgens afspraak indicator</t>
  </si>
  <si>
    <t>Omschrijving</t>
  </si>
  <si>
    <t>Tekst</t>
  </si>
  <si>
    <t>IngangsDatum (Ingangsdatum en -tijd)</t>
  </si>
  <si>
    <t>Gebruiksduur</t>
  </si>
  <si>
    <t>Hoeveelheid</t>
  </si>
  <si>
    <t>EindDatum (Einddatum (en tijd))</t>
  </si>
  <si>
    <t> GebruiksProduct</t>
  </si>
  <si>
    <t> Product (Geneesmiddel)</t>
  </si>
  <si>
    <t>ProductCode (Geneesmiddel code)</t>
  </si>
  <si>
    <t> ProductSpecificatie</t>
  </si>
  <si>
    <t>ProductNaam (Geneesmiddel)</t>
  </si>
  <si>
    <t>FarmaceutischeVorm (Farmaceutische vorm)</t>
  </si>
  <si>
    <t> Ingredient (Ingrediënt)</t>
  </si>
  <si>
    <t> Sterkte (concentratie, hoeveelheid)</t>
  </si>
  <si>
    <t> Hoeveelheid ingrediënt</t>
  </si>
  <si>
    <t>Waarde</t>
  </si>
  <si>
    <t>Eenheid</t>
  </si>
  <si>
    <t> Hoeveelheid product</t>
  </si>
  <si>
    <t>IngredientCode (stof)</t>
  </si>
  <si>
    <t> Gebruiksinstructie</t>
  </si>
  <si>
    <t>Toedieningsweg (Toedieningsweg)</t>
  </si>
  <si>
    <t>Aanvullende instructie</t>
  </si>
  <si>
    <t>Herhaalperiode</t>
  </si>
  <si>
    <t> Doseerinstructie</t>
  </si>
  <si>
    <t>Volgnummer</t>
  </si>
  <si>
    <t>Aantal</t>
  </si>
  <si>
    <t>Doseerduur</t>
  </si>
  <si>
    <t> Keerdosis (Dosis)</t>
  </si>
  <si>
    <t> Aantal</t>
  </si>
  <si>
    <t>min</t>
  </si>
  <si>
    <t>vaste waarde</t>
  </si>
  <si>
    <t>max</t>
  </si>
  <si>
    <t>Eenheidsterm</t>
  </si>
  <si>
    <t> Toedieningsschema</t>
  </si>
  <si>
    <t> Frequentie (Frequentie)</t>
  </si>
  <si>
    <t>Tijdseenheid</t>
  </si>
  <si>
    <t>Interval (Interval)</t>
  </si>
  <si>
    <t>Toedientijd (Toedieningstijd)</t>
  </si>
  <si>
    <t>Weekdagen</t>
  </si>
  <si>
    <t>Dagdeel</t>
  </si>
  <si>
    <t> Zo nodig</t>
  </si>
  <si>
    <t> Criterium</t>
  </si>
  <si>
    <t> Toedieningssnelheid (Inloopsnelheid)</t>
  </si>
  <si>
    <t> Waarde</t>
  </si>
  <si>
    <t> Gerelateerde afspraak</t>
  </si>
  <si>
    <t> Gerelateerde verstrekking</t>
  </si>
  <si>
    <t> Informant</t>
  </si>
  <si>
    <t> Persoon</t>
  </si>
  <si>
    <t>Rol of Functie</t>
  </si>
  <si>
    <t>Informant is patiënt</t>
  </si>
  <si>
    <t> Informant is zorgverlener</t>
  </si>
  <si>
    <t> Zorgverlener</t>
  </si>
  <si>
    <t>ZorgverlenerIdentificatieNummer</t>
  </si>
  <si>
    <t> ZorgverlenerNaam</t>
  </si>
  <si>
    <t>Specialisme</t>
  </si>
  <si>
    <t> Zorgaanbieder</t>
  </si>
  <si>
    <t>ZorgaanbiederIdentificatieNummer</t>
  </si>
  <si>
    <t>OrganisatieNaam</t>
  </si>
  <si>
    <t> Auteur</t>
  </si>
  <si>
    <t>Auteur is patiënt</t>
  </si>
  <si>
    <t> Auteur is zorgverlener</t>
  </si>
  <si>
    <t>Reden gebruik</t>
  </si>
  <si>
    <t>Reden wijzigen of stoppen gebruik</t>
  </si>
  <si>
    <t>Toelichting</t>
  </si>
  <si>
    <t>Datatype</t>
  </si>
  <si>
    <t>Maps to</t>
  </si>
  <si>
    <t xml:space="preserve"> Maximale dosering </t>
  </si>
  <si>
    <t> Dosering</t>
  </si>
  <si>
    <t>Afspraakdatum</t>
  </si>
  <si>
    <t>Geannuleerd Indicator</t>
  </si>
  <si>
    <t>StopType</t>
  </si>
  <si>
    <t> Voorschrijver</t>
  </si>
  <si>
    <t>Reden afspraak</t>
  </si>
  <si>
    <t> Afgesproken geneesmiddel</t>
  </si>
  <si>
    <t> Lichaamslengte</t>
  </si>
  <si>
    <t>LengteWaarde</t>
  </si>
  <si>
    <t>LengteDatumTijd</t>
  </si>
  <si>
    <t> Lichaamsgewicht</t>
  </si>
  <si>
    <t>GewichtWaarde</t>
  </si>
  <si>
    <t>GewichtDatumTijd</t>
  </si>
  <si>
    <t> Medicatieafspraak</t>
  </si>
  <si>
    <t> MedicatieToediening</t>
  </si>
  <si>
    <t> ToedieningsProduct</t>
  </si>
  <si>
    <t>Hoeveelheid ingrediënt</t>
  </si>
  <si>
    <t>Hoeveelheid product</t>
  </si>
  <si>
    <t>MedicatieToedieningStatus (status)</t>
  </si>
  <si>
    <t>MedicatieToedieningRedenVanNietToedienen</t>
  </si>
  <si>
    <t>ToedieningsDatumTijd</t>
  </si>
  <si>
    <t>ToegediendeHoeveelheid</t>
  </si>
  <si>
    <t>Toedieningsweg</t>
  </si>
  <si>
    <t> Toediener</t>
  </si>
  <si>
    <t> Patiënt</t>
  </si>
  <si>
    <t> Mantelzorger</t>
  </si>
  <si>
    <t> Contactpersoon</t>
  </si>
  <si>
    <t> Naam</t>
  </si>
  <si>
    <t> TelefoonEmail</t>
  </si>
  <si>
    <t> Telefoonnummers</t>
  </si>
  <si>
    <t>Telefoonnummer</t>
  </si>
  <si>
    <t>NummerSoort</t>
  </si>
  <si>
    <t> EmailAdressen</t>
  </si>
  <si>
    <t>EmailAdres</t>
  </si>
  <si>
    <t>EmailSoort</t>
  </si>
  <si>
    <t> Toedieningsafspraak</t>
  </si>
  <si>
    <t> Verstrekker</t>
  </si>
  <si>
    <t> Geneesmiddel bij toedieningsafspraak</t>
  </si>
  <si>
    <t> Relatie naar medicatieafspraak</t>
  </si>
  <si>
    <t>Card</t>
  </si>
  <si>
    <t> Verstrekking</t>
  </si>
  <si>
    <t>Datum</t>
  </si>
  <si>
    <t>Aanschrijfdatum</t>
  </si>
  <si>
    <t> Verstrekte hoeveelheid</t>
  </si>
  <si>
    <t> Verstrekt geneesmiddel</t>
  </si>
  <si>
    <t>VerbruiksDuur</t>
  </si>
  <si>
    <t>Afleverlocatie</t>
  </si>
  <si>
    <t>Distributievorm</t>
  </si>
  <si>
    <t> Relatie naar verstrekkingsverzoek</t>
  </si>
  <si>
    <t> Verstrekkingsverzoek (Afleververzoek)</t>
  </si>
  <si>
    <t> Te verstrekken hoeveelheid (Hoeveelheid)</t>
  </si>
  <si>
    <t>Aantal herhalingen</t>
  </si>
  <si>
    <t> Te verstrekken geneesmiddel</t>
  </si>
  <si>
    <t> Verbruiksperiode</t>
  </si>
  <si>
    <t>Ingangsdatum</t>
  </si>
  <si>
    <t>Duur</t>
  </si>
  <si>
    <t>Tijdsduur</t>
  </si>
  <si>
    <t>Einddatum</t>
  </si>
  <si>
    <t xml:space="preserve">Notes </t>
  </si>
  <si>
    <t>Name</t>
  </si>
  <si>
    <t>MedicationStatement</t>
  </si>
  <si>
    <t>MedicationStatement.identifier</t>
  </si>
  <si>
    <t>MedicationStatement.dateAsserted</t>
  </si>
  <si>
    <t>MedicationStatement.effectivePeriod.start</t>
  </si>
  <si>
    <t>MedicationStatement.effectivePeriod</t>
  </si>
  <si>
    <t>Extension</t>
  </si>
  <si>
    <t>Medication.code.coding</t>
  </si>
  <si>
    <t>Medication.code.text</t>
  </si>
  <si>
    <t>Medication.extension.description</t>
  </si>
  <si>
    <t>Nog verder uit te werken</t>
  </si>
  <si>
    <t>Medication.product.form</t>
  </si>
  <si>
    <t>Medication.ingredient.item (Substance.code)</t>
  </si>
  <si>
    <t>Quantity.code</t>
  </si>
  <si>
    <t>Quantity.unit</t>
  </si>
  <si>
    <t>Practitioner</t>
  </si>
  <si>
    <t>Medication</t>
  </si>
  <si>
    <t>MedicationStatement.reasonNotTaken</t>
  </si>
  <si>
    <t>MedicationStatement.note</t>
  </si>
  <si>
    <t>MedicationStatement.Extension</t>
  </si>
  <si>
    <t>Medication.package.content.amount</t>
  </si>
  <si>
    <t>Medication.package.content.amount.value</t>
  </si>
  <si>
    <t>Medication.package.content.amount.code</t>
  </si>
  <si>
    <t>Medication.product.ingredient</t>
  </si>
  <si>
    <t>Medication.product.ingredient.amount</t>
  </si>
  <si>
    <t>Medication.product.ingredient.amount.value</t>
  </si>
  <si>
    <t>Medication.product.ingredient.amount.code</t>
  </si>
  <si>
    <t>MedicationOrder.dateWritten</t>
  </si>
  <si>
    <t>MedicationOrder.identifier</t>
  </si>
  <si>
    <t>MedicationOrder.note</t>
  </si>
  <si>
    <t>MedicationAdministration.status</t>
  </si>
  <si>
    <t>MedicationAdministration</t>
  </si>
  <si>
    <t>MedicationReference(Medication)</t>
  </si>
  <si>
    <t>MedicationAdministration.reasonNotGiven</t>
  </si>
  <si>
    <t>MedicationAdministration.effectiveDateTime</t>
  </si>
  <si>
    <t>MedicationAdministration.dosage.quantity/rate[x]</t>
  </si>
  <si>
    <t>MedicationAdministration.note</t>
  </si>
  <si>
    <t>MedicationAdministration.practitioner(Practitioner)</t>
  </si>
  <si>
    <t>MedicationAdministration.practitioner(Patient)</t>
  </si>
  <si>
    <t>MedicationAdministration.practitioner(Practioner(MantelZorger))</t>
  </si>
  <si>
    <t>Nog te maken</t>
  </si>
  <si>
    <t>Organization</t>
  </si>
  <si>
    <t>Organization.identifier</t>
  </si>
  <si>
    <t>Organization.name</t>
  </si>
  <si>
    <t>MP-9 Status</t>
  </si>
  <si>
    <t>active</t>
  </si>
  <si>
    <t>suspended</t>
  </si>
  <si>
    <t>aborted</t>
  </si>
  <si>
    <t>completed</t>
  </si>
  <si>
    <t>cancelled</t>
  </si>
  <si>
    <t>FHIR</t>
  </si>
  <si>
    <t>in-progress</t>
  </si>
  <si>
    <t>on-hold</t>
  </si>
  <si>
    <t>stopped</t>
  </si>
  <si>
    <t>entered-in-error??</t>
  </si>
  <si>
    <t>MedicationDispense</t>
  </si>
  <si>
    <t>MedicationDispense.identifier</t>
  </si>
  <si>
    <t>MedicationDispense.whenHandedOver</t>
  </si>
  <si>
    <t>MedicationDispense.daysSupply</t>
  </si>
  <si>
    <t>Days…</t>
  </si>
  <si>
    <t>MedicationDispense.note</t>
  </si>
  <si>
    <t>MedicationDispense.destination</t>
  </si>
  <si>
    <t>MedicationDispense.authorizingPrescription.Reference(MedicationOrder)</t>
  </si>
  <si>
    <t>Medication.ingredient.item.Reference(Substance.code)</t>
  </si>
  <si>
    <t>MedicationDispense.Extenstion.dispensingOrganization(Reference)</t>
  </si>
  <si>
    <t>Extension in DSTU2, added in STU3</t>
  </si>
  <si>
    <t>MedicationOrder</t>
  </si>
  <si>
    <t>MedicationOrder.dispenseRequest.validityPeriod.start</t>
  </si>
  <si>
    <t>MedicationOrder.dispenseRequest.validityPeriod.end</t>
  </si>
  <si>
    <t>MedicationOrder.dispenseRequest.quantity</t>
  </si>
  <si>
    <t>MedicationOrder.dispenseRequest.expectedSupplyDuration</t>
  </si>
  <si>
    <t>status?</t>
  </si>
  <si>
    <t>Reference(Organization)</t>
  </si>
  <si>
    <t>Vertrekker? Of toediening? Of Voorschrijver?</t>
  </si>
  <si>
    <t>extension.Quantity.value</t>
  </si>
  <si>
    <t>extension.Quantity.code</t>
  </si>
  <si>
    <t>MedicationOrder.prescriber.reference(Practitioner)</t>
  </si>
  <si>
    <t>MedicationOrder.dispenseRequest.quantity.value</t>
  </si>
  <si>
    <t>MedicationOrder.dispenseRequest.quantity.code</t>
  </si>
  <si>
    <t>MedicationOrder.dispenseRequest.numberOfRepeatsAllowed</t>
  </si>
  <si>
    <t>MedicationOrder.dispenseRequest.extension (Reference(Organization))</t>
  </si>
  <si>
    <t>MedicationOrder.dispenseRequest.extension (string)</t>
  </si>
  <si>
    <t>extension.Quantity.name</t>
  </si>
  <si>
    <t>MedicationStatement.effectivePeriod.stop</t>
  </si>
  <si>
    <t>Via Baxter of los doosje</t>
  </si>
  <si>
    <t>Medication.product.extension.form</t>
  </si>
  <si>
    <t>wordt gebruikt als min, wanneer variabel</t>
  </si>
  <si>
    <t>Niet perse een eerdere afspraak..</t>
  </si>
  <si>
    <t>MedicationDispense.quantity</t>
  </si>
  <si>
    <t>MedicationDispense.quantity.value</t>
  </si>
  <si>
    <t>MedicationDispense.quantity.code</t>
  </si>
  <si>
    <t>MedicationAdministration.dosage.route</t>
  </si>
  <si>
    <t>BeoogdVerstrekker</t>
  </si>
  <si>
    <t>MedicationDispense.extension</t>
  </si>
  <si>
    <t>gForge goedgekeurd</t>
  </si>
  <si>
    <t>Komt in STU3</t>
  </si>
  <si>
    <t>extension</t>
  </si>
  <si>
    <t>MedicationDispense.dosageInstructions.text</t>
  </si>
  <si>
    <t>MedicationDispense.dosageInstructions.route</t>
  </si>
  <si>
    <t>MedicationDispense.dosageInstructions.extension.supportingInformation</t>
  </si>
  <si>
    <t>MedicationDispense.dosageInstructions.timing.repeat.period(Units)</t>
  </si>
  <si>
    <t>MedicationDispense.dosageInstructions.Extension</t>
  </si>
  <si>
    <t>MedicationDispense.dosageInstructions.timing.repeat.boundsQuantity</t>
  </si>
  <si>
    <t>MedicationDispense.dosageInstructions.doseRange.low</t>
  </si>
  <si>
    <t>MedicationDispense.dosageInstructions.doseQuantity</t>
  </si>
  <si>
    <t>MedicationDispense.dosageInstructions.doseRange.high</t>
  </si>
  <si>
    <t>MedicationDispense.dosageInstructions.timing.repeat.frequency</t>
  </si>
  <si>
    <t>MedicationDispense.dosageInstructions.timing.repeat.frequencyMax</t>
  </si>
  <si>
    <t>MedicationDispense.dosageInstructions.timing.repeat.periodUnits</t>
  </si>
  <si>
    <t>MedicationDispense.dosageInstructions.timing.event</t>
  </si>
  <si>
    <t>MedicationDispense.dosageInstructions.timing.repeat.when</t>
  </si>
  <si>
    <t>MedicationDispense.dosageInstructions.asNeededCodeableConcept</t>
  </si>
  <si>
    <t>MedicationDispense.dosageInstructions.asNeededCodeableConcept.code</t>
  </si>
  <si>
    <t>MedicationDispense.dosageInstructions.asNeededCodeableConcept.text</t>
  </si>
  <si>
    <t>MedicationDispense.dosageInstructions.asNeeded.extension(Quantity)</t>
  </si>
  <si>
    <t>MedicationDispense.dosageInstructions.rate[x]</t>
  </si>
  <si>
    <t>MedicationDispense.dosageInstructions.rateRange.low</t>
  </si>
  <si>
    <t>MedicationDispense.dosageInstructions.rateRatio</t>
  </si>
  <si>
    <t>MedicationDispense.dosageInstructions.rateRange.high</t>
  </si>
  <si>
    <t>MedicationStatement.AuthorizingPrescription</t>
  </si>
  <si>
    <t>status (canceled or stopped)</t>
  </si>
  <si>
    <t>MedicationRequest.identifier</t>
  </si>
  <si>
    <t>MedicationRequest.dateWritten</t>
  </si>
  <si>
    <t>MedicationRequest.extension</t>
  </si>
  <si>
    <t>MedicationRequest.dateEnded</t>
  </si>
  <si>
    <t>MedicationRequest.reasonCodeableConcept.text</t>
  </si>
  <si>
    <t>MedicationRequest.dosageInstructions.text</t>
  </si>
  <si>
    <t>MedicationRequest.dosageInstructions.route</t>
  </si>
  <si>
    <t>MedicationRequest.dosageInstructions.extension.supportingInformation</t>
  </si>
  <si>
    <t>MedicationRequest.dosageInstructions.timing.repeat.period(Units)</t>
  </si>
  <si>
    <t>MedicationRequest.dosageInstructions.Extension</t>
  </si>
  <si>
    <t>MedicationRequest.dosageInstructions.timing.repeat.boundsQuantity</t>
  </si>
  <si>
    <t>MedicationRequest.dosageInstructions.doseRange.low</t>
  </si>
  <si>
    <t>MedicationRequest.dosageInstructions.doseQuantity</t>
  </si>
  <si>
    <t>MedicationRequest.dosageInstructions.doseRange.high</t>
  </si>
  <si>
    <t>MedicationRequest.dosageInstructions.timing.repeat.frequency</t>
  </si>
  <si>
    <t>MedicationRequest.dosageInstructions.timing.repeat.frequencyMax</t>
  </si>
  <si>
    <t>MedicationRequest.dosageInstructions.timing.repeat.periodUnits</t>
  </si>
  <si>
    <t>MedicationRequest.dosageInstructions.timing.event</t>
  </si>
  <si>
    <t>MedicationRequest.dosageInstructions.timing.repeat.when</t>
  </si>
  <si>
    <t>MedicationRequest.dosageInstructions.asNeededCodeableConcept</t>
  </si>
  <si>
    <t>MedicationRequest.dosageInstructions.asNeededCodeableConcept.code</t>
  </si>
  <si>
    <t>MedicationRequest.dosageInstructions.asNeededCodeableConcept.text</t>
  </si>
  <si>
    <t>MedicationRequest.dosageInstructions.asNeeded.extension(Quantity)</t>
  </si>
  <si>
    <t>MedicationRequest.dosageInstructions.rate[x]</t>
  </si>
  <si>
    <t>MedicationRequest.dosageInstructions.rateRange.low</t>
  </si>
  <si>
    <t>MedicationRequest.dosageInstructions.rateRatio</t>
  </si>
  <si>
    <t>MedicationRequest.dosageInstructions.rateRange.high</t>
  </si>
  <si>
    <t>MedicationRequest.note</t>
  </si>
  <si>
    <t>MedicationRequest.priorPrescriptionReference</t>
  </si>
  <si>
    <t>MedicationRequest</t>
  </si>
  <si>
    <t>MedicationRequest.extension(Quantity)</t>
  </si>
  <si>
    <t>MedicationRequest.extension(Period met ingangsdatum)</t>
  </si>
  <si>
    <t>MedicationRequest.status (on-hold/stopped)</t>
  </si>
  <si>
    <t>MedicationRequest.medicationReference(Medication)</t>
  </si>
  <si>
    <t>MedicationRequest.dosageInstructions.additionalInstructions</t>
  </si>
  <si>
    <t>MedicationRequest.dosageInstructions.quantityRange.low</t>
  </si>
  <si>
    <t>MedicationRequest.dosageInstructions.quantityQuantity</t>
  </si>
  <si>
    <t>MedicationRequest.dosageInstructions.quantityRange.high</t>
  </si>
  <si>
    <t>MedicationRequest.authoredOn</t>
  </si>
  <si>
    <t>MedicationRequest.status (cancelled)</t>
  </si>
  <si>
    <t>MedicationRequest.recorder(nl-core-practitioner)</t>
  </si>
  <si>
    <t>MedicationRequest.reasonCode</t>
  </si>
  <si>
    <t>Medication.form</t>
  </si>
  <si>
    <t>Medication.ingredient</t>
  </si>
  <si>
    <t>Medication.ingredient.amount</t>
  </si>
  <si>
    <t>MedicationReqeust.dosageInstructions</t>
  </si>
  <si>
    <t>MedicationRequest.dosageInstructions.sequence</t>
  </si>
  <si>
    <t>MedicationRequest.dosageInstructions.timing.dayOfWeek</t>
  </si>
  <si>
    <t>MedicationRequest.dosageInstructions.maxDosePerPeriod</t>
  </si>
  <si>
    <t>Ratio.numerator.value</t>
  </si>
  <si>
    <t>Ratio.numerator.unit</t>
  </si>
  <si>
    <t>Ratio.denominator.unit</t>
  </si>
  <si>
    <t>MedicationRequest.supportingInformation(vital-signs)</t>
  </si>
  <si>
    <t>MedicationStatement.taken</t>
  </si>
  <si>
    <t>in FHIR: yes, no, unknown, n/a</t>
  </si>
  <si>
    <t xml:space="preserve">   Quantity.code</t>
  </si>
  <si>
    <t>Medication.informationSource(nl-patient, nl-relatedperson, nl-practitioner)</t>
  </si>
  <si>
    <t>MedicationStatement.reasonForCode.text</t>
  </si>
  <si>
    <t xml:space="preserve">MedicationStatement.DerivedFrom(mp9-MedicatieAfspraak) </t>
  </si>
  <si>
    <t>Reference(mp9-MedicatieAfspraak).identifier</t>
  </si>
  <si>
    <t xml:space="preserve">MedicationStatement.DerivedFrom(mp9-MedicatieVerstrekking) </t>
  </si>
  <si>
    <t>Reference(mp9-MedicatieVertrekking).identifier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</si>
</sst>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7"/>
      <color rgb="FFE16E22"/>
      <name val="Verdana"/>
      <family val="2"/>
    </font>
    <font>
      <sz val="7"/>
      <color rgb="FF333333"/>
      <name val="Verdana"/>
      <family val="2"/>
    </font>
    <font>
      <sz val="7"/>
      <color theme="1"/>
      <name val="Verdana"/>
      <family val="2"/>
    </font>
    <font>
      <sz val="10"/>
      <color rgb="FFFF0000"/>
      <name val="Open Sans"/>
      <family val="2"/>
    </font>
    <font>
      <sz val="7"/>
      <color rgb="FF9C6500"/>
      <name val="Verdana"/>
      <family val="2"/>
    </font>
    <font>
      <sz val="7"/>
      <color rgb="FF484A4C"/>
      <name val="Verdana"/>
      <family val="2"/>
    </font>
    <font>
      <sz val="11"/>
      <name val="Calibri"/>
      <family val="2"/>
      <scheme val="minor"/>
    </font>
    <font>
      <sz val="7"/>
      <name val="Verdana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ECE9E4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</cellStyleXfs>
  <cellXfs count="57">
    <xf numFmtId="0" fontId="0" fillId="0" borderId="0" xfId="0"/>
    <xf numFmtId="0" fontId="2" fillId="3" borderId="0" xfId="0" applyFont="1" applyFill="1" applyAlignment="1">
      <alignment horizontal="left" vertical="top" wrapText="1" indent="1"/>
    </xf>
    <xf numFmtId="0" fontId="3" fillId="4" borderId="0" xfId="0" applyFont="1" applyFill="1" applyAlignment="1">
      <alignment vertical="top" wrapText="1" indent="1"/>
    </xf>
    <xf numFmtId="0" fontId="3" fillId="0" borderId="0" xfId="0" applyFont="1" applyAlignment="1">
      <alignment vertical="top" indent="1"/>
    </xf>
    <xf numFmtId="0" fontId="3" fillId="0" borderId="0" xfId="0" applyFont="1" applyAlignment="1">
      <alignment vertical="top" wrapText="1" indent="1"/>
    </xf>
    <xf numFmtId="0" fontId="0" fillId="0" borderId="0" xfId="0" applyFill="1"/>
    <xf numFmtId="0" fontId="3" fillId="0" borderId="0" xfId="0" applyFont="1" applyFill="1" applyAlignment="1">
      <alignment vertical="top" indent="1"/>
    </xf>
    <xf numFmtId="0" fontId="5" fillId="5" borderId="2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 indent="1"/>
    </xf>
    <xf numFmtId="0" fontId="3" fillId="0" borderId="0" xfId="0" applyFont="1" applyBorder="1" applyAlignment="1">
      <alignment horizontal="left" vertical="top" wrapText="1" indent="1"/>
    </xf>
    <xf numFmtId="0" fontId="4" fillId="0" borderId="0" xfId="0" applyFont="1" applyBorder="1" applyAlignment="1">
      <alignment horizontal="left" indent="1"/>
    </xf>
    <xf numFmtId="0" fontId="4" fillId="0" borderId="0" xfId="0" applyFont="1" applyBorder="1"/>
    <xf numFmtId="0" fontId="6" fillId="2" borderId="0" xfId="1" applyFont="1" applyBorder="1" applyAlignment="1">
      <alignment horizontal="left" vertical="top" wrapText="1" indent="1"/>
    </xf>
    <xf numFmtId="0" fontId="8" fillId="6" borderId="0" xfId="0" applyFont="1" applyFill="1"/>
    <xf numFmtId="0" fontId="9" fillId="6" borderId="0" xfId="0" applyFont="1" applyFill="1" applyAlignment="1">
      <alignment vertical="top" wrapText="1" indent="1"/>
    </xf>
    <xf numFmtId="0" fontId="0" fillId="6" borderId="0" xfId="0" applyFill="1"/>
    <xf numFmtId="0" fontId="3" fillId="6" borderId="0" xfId="0" applyFont="1" applyFill="1" applyAlignment="1">
      <alignment vertical="top" wrapText="1" indent="1"/>
    </xf>
    <xf numFmtId="0" fontId="1" fillId="2" borderId="0" xfId="1"/>
    <xf numFmtId="0" fontId="7" fillId="0" borderId="0" xfId="0" applyFont="1" applyBorder="1" applyAlignment="1">
      <alignment horizontal="left" vertical="center" wrapText="1" indent="1"/>
    </xf>
    <xf numFmtId="0" fontId="7" fillId="5" borderId="0" xfId="0" applyFont="1" applyFill="1" applyBorder="1" applyAlignment="1">
      <alignment horizontal="left" vertical="center" wrapText="1" indent="1"/>
    </xf>
    <xf numFmtId="0" fontId="1" fillId="2" borderId="0" xfId="1" applyBorder="1" applyAlignment="1">
      <alignment horizontal="left" indent="1"/>
    </xf>
    <xf numFmtId="0" fontId="4" fillId="6" borderId="0" xfId="0" applyFont="1" applyFill="1" applyBorder="1" applyAlignment="1">
      <alignment horizontal="left" indent="1"/>
    </xf>
    <xf numFmtId="0" fontId="6" fillId="2" borderId="0" xfId="1" applyFont="1" applyBorder="1" applyAlignment="1">
      <alignment horizontal="left" indent="1"/>
    </xf>
    <xf numFmtId="0" fontId="7" fillId="0" borderId="1" xfId="0" applyFont="1" applyBorder="1" applyAlignment="1">
      <alignment horizontal="left" vertical="center" wrapText="1" indent="1"/>
    </xf>
    <xf numFmtId="0" fontId="6" fillId="2" borderId="0" xfId="1" applyFont="1" applyBorder="1" applyAlignment="1">
      <alignment horizontal="left" vertical="center" wrapText="1" indent="1"/>
    </xf>
    <xf numFmtId="0" fontId="3" fillId="0" borderId="0" xfId="0" applyFont="1" applyFill="1" applyAlignment="1">
      <alignment vertical="top" wrapText="1" indent="1"/>
    </xf>
    <xf numFmtId="0" fontId="0" fillId="5" borderId="0" xfId="0" applyFill="1"/>
    <xf numFmtId="0" fontId="3" fillId="4" borderId="0" xfId="0" applyFont="1" applyFill="1" applyAlignment="1">
      <alignment horizontal="left" vertical="top" wrapText="1" indent="1"/>
    </xf>
    <xf numFmtId="0" fontId="4" fillId="0" borderId="0" xfId="0" applyFont="1" applyAlignment="1">
      <alignment horizontal="left" indent="1"/>
    </xf>
    <xf numFmtId="0" fontId="4" fillId="5" borderId="0" xfId="0" applyFont="1" applyFill="1" applyAlignment="1">
      <alignment horizontal="left" indent="1"/>
    </xf>
    <xf numFmtId="0" fontId="11" fillId="8" borderId="0" xfId="3"/>
    <xf numFmtId="0" fontId="4" fillId="0" borderId="0" xfId="0" applyFont="1" applyFill="1" applyBorder="1" applyAlignment="1">
      <alignment horizontal="left" indent="1"/>
    </xf>
    <xf numFmtId="0" fontId="4" fillId="5" borderId="0" xfId="0" applyFont="1" applyFill="1" applyBorder="1" applyAlignment="1">
      <alignment horizontal="left" indent="1"/>
    </xf>
    <xf numFmtId="0" fontId="4" fillId="0" borderId="0" xfId="0" applyFont="1" applyAlignment="1">
      <alignment horizontal="left"/>
    </xf>
    <xf numFmtId="0" fontId="6" fillId="2" borderId="0" xfId="1" applyFont="1" applyAlignment="1">
      <alignment horizontal="left" indent="1"/>
    </xf>
    <xf numFmtId="0" fontId="4" fillId="0" borderId="0" xfId="0" applyFont="1" applyFill="1" applyAlignment="1">
      <alignment horizontal="left" indent="1"/>
    </xf>
    <xf numFmtId="0" fontId="1" fillId="2" borderId="0" xfId="1" applyAlignment="1">
      <alignment horizontal="left" indent="1"/>
    </xf>
    <xf numFmtId="0" fontId="1" fillId="2" borderId="0" xfId="1" applyAlignment="1">
      <alignment vertical="top" wrapText="1" indent="1"/>
    </xf>
    <xf numFmtId="0" fontId="1" fillId="2" borderId="0" xfId="1" applyBorder="1" applyAlignment="1">
      <alignment horizontal="left" vertical="center" wrapText="1" indent="1"/>
    </xf>
    <xf numFmtId="0" fontId="9" fillId="5" borderId="0" xfId="1" applyFont="1" applyFill="1" applyBorder="1" applyAlignment="1">
      <alignment horizontal="left" indent="1"/>
    </xf>
    <xf numFmtId="0" fontId="9" fillId="9" borderId="0" xfId="1" applyFont="1" applyFill="1" applyAlignment="1">
      <alignment horizontal="left" indent="1"/>
    </xf>
    <xf numFmtId="0" fontId="11" fillId="8" borderId="0" xfId="3" applyBorder="1" applyAlignment="1">
      <alignment horizontal="left" indent="1"/>
    </xf>
    <xf numFmtId="0" fontId="11" fillId="8" borderId="0" xfId="3" applyAlignment="1">
      <alignment vertical="top" wrapText="1" indent="1"/>
    </xf>
    <xf numFmtId="0" fontId="11" fillId="8" borderId="0" xfId="3" applyBorder="1" applyAlignment="1">
      <alignment horizontal="left" vertical="center" wrapText="1" indent="1"/>
    </xf>
    <xf numFmtId="0" fontId="11" fillId="8" borderId="1" xfId="3" applyBorder="1" applyAlignment="1">
      <alignment horizontal="left" vertical="center" wrapText="1" indent="1"/>
    </xf>
    <xf numFmtId="0" fontId="11" fillId="8" borderId="0" xfId="3" applyAlignment="1">
      <alignment horizontal="left" indent="1"/>
    </xf>
    <xf numFmtId="0" fontId="2" fillId="3" borderId="0" xfId="0" applyFont="1" applyFill="1" applyAlignment="1">
      <alignment horizontal="center" vertical="top" wrapText="1"/>
    </xf>
    <xf numFmtId="0" fontId="9" fillId="9" borderId="0" xfId="1" applyFont="1" applyFill="1" applyBorder="1" applyAlignment="1">
      <alignment horizontal="left" indent="1"/>
    </xf>
    <xf numFmtId="0" fontId="9" fillId="9" borderId="0" xfId="1" applyFont="1" applyFill="1" applyBorder="1" applyAlignment="1">
      <alignment horizontal="left" vertical="center" wrapText="1" indent="1"/>
    </xf>
    <xf numFmtId="0" fontId="8" fillId="9" borderId="0" xfId="1" applyFont="1" applyFill="1" applyBorder="1" applyAlignment="1">
      <alignment horizontal="left" indent="1"/>
    </xf>
    <xf numFmtId="0" fontId="0" fillId="9" borderId="0" xfId="0" applyFill="1"/>
    <xf numFmtId="0" fontId="9" fillId="9" borderId="0" xfId="1" applyFont="1" applyFill="1" applyBorder="1" applyAlignment="1">
      <alignment horizontal="left" vertical="top" wrapText="1" indent="1"/>
    </xf>
    <xf numFmtId="0" fontId="10" fillId="9" borderId="0" xfId="2" applyFill="1"/>
    <xf numFmtId="0" fontId="3" fillId="9" borderId="0" xfId="0" applyFont="1" applyFill="1" applyAlignment="1">
      <alignment vertical="top" indent="1"/>
    </xf>
    <xf numFmtId="0" fontId="3" fillId="9" borderId="0" xfId="0" applyFont="1" applyFill="1" applyAlignment="1">
      <alignment vertical="top" wrapText="1" indent="1"/>
    </xf>
    <xf numFmtId="0" fontId="4" fillId="9" borderId="0" xfId="0" applyFont="1" applyFill="1" applyBorder="1" applyAlignment="1">
      <alignment horizontal="left" indent="1"/>
    </xf>
  </cellXfs>
  <cellStyles count="4">
    <cellStyle name="Bad" xfId="2" builtinId="27"/>
    <cellStyle name="Good" xfId="3" builtinId="26"/>
    <cellStyle name="Neutral" xfId="1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opLeftCell="A61" zoomScale="130" zoomScaleNormal="130" workbookViewId="0">
      <selection activeCell="K41" sqref="K41:K81"/>
    </sheetView>
  </sheetViews>
  <sheetFormatPr defaultRowHeight="15" outlineLevelRow="1"/>
  <cols>
    <col min="1" max="4" width="4.42578125" customWidth="1"/>
    <col min="5" max="5" width="4.7109375" customWidth="1"/>
    <col min="6" max="6" width="5.28515625" customWidth="1"/>
    <col min="7" max="7" width="6" customWidth="1"/>
    <col min="8" max="8" width="30.85546875" customWidth="1"/>
    <col min="9" max="9" width="17.140625" customWidth="1"/>
    <col min="10" max="10" width="17.42578125" customWidth="1"/>
    <col min="11" max="11" width="54.140625" customWidth="1"/>
    <col min="12" max="12" width="16.28515625" customWidth="1"/>
  </cols>
  <sheetData>
    <row r="1" spans="1:12">
      <c r="A1" s="47" t="s">
        <v>153</v>
      </c>
      <c r="B1" s="47"/>
      <c r="C1" s="47"/>
      <c r="D1" s="47"/>
      <c r="E1" s="47"/>
      <c r="F1" s="47"/>
      <c r="G1" s="47"/>
      <c r="H1" s="47"/>
      <c r="I1" s="1" t="s">
        <v>133</v>
      </c>
      <c r="J1" s="1" t="s">
        <v>91</v>
      </c>
      <c r="K1" s="1" t="s">
        <v>92</v>
      </c>
      <c r="L1" s="1" t="s">
        <v>152</v>
      </c>
    </row>
    <row r="2" spans="1:12">
      <c r="A2" s="5" t="s">
        <v>107</v>
      </c>
      <c r="I2" s="2" t="s">
        <v>22</v>
      </c>
      <c r="J2" s="2"/>
    </row>
    <row r="3" spans="1:12">
      <c r="B3" s="3" t="s">
        <v>17</v>
      </c>
      <c r="I3" s="4" t="s">
        <v>0</v>
      </c>
      <c r="J3" s="4" t="s">
        <v>17</v>
      </c>
      <c r="K3" s="29" t="s">
        <v>274</v>
      </c>
    </row>
    <row r="4" spans="1:12">
      <c r="B4" s="3" t="s">
        <v>95</v>
      </c>
      <c r="I4" s="4" t="s">
        <v>0</v>
      </c>
      <c r="J4" s="4" t="s">
        <v>19</v>
      </c>
      <c r="K4" s="36" t="s">
        <v>312</v>
      </c>
    </row>
    <row r="5" spans="1:12">
      <c r="B5" s="3" t="s">
        <v>29</v>
      </c>
      <c r="I5" s="4" t="s">
        <v>3</v>
      </c>
      <c r="J5" s="4" t="s">
        <v>19</v>
      </c>
      <c r="K5" s="35" t="s">
        <v>276</v>
      </c>
    </row>
    <row r="6" spans="1:12">
      <c r="B6" s="3" t="s">
        <v>30</v>
      </c>
      <c r="I6" s="4" t="s">
        <v>3</v>
      </c>
      <c r="J6" s="4" t="s">
        <v>31</v>
      </c>
      <c r="K6" s="35" t="s">
        <v>304</v>
      </c>
    </row>
    <row r="7" spans="1:12">
      <c r="B7" s="3" t="s">
        <v>32</v>
      </c>
      <c r="I7" s="4" t="s">
        <v>3</v>
      </c>
      <c r="J7" s="4" t="s">
        <v>19</v>
      </c>
      <c r="K7" s="35" t="s">
        <v>305</v>
      </c>
    </row>
    <row r="8" spans="1:12">
      <c r="B8" s="3" t="s">
        <v>96</v>
      </c>
      <c r="I8" s="4" t="s">
        <v>3</v>
      </c>
      <c r="J8" s="4" t="s">
        <v>21</v>
      </c>
      <c r="K8" s="29" t="s">
        <v>313</v>
      </c>
    </row>
    <row r="9" spans="1:12">
      <c r="B9" s="3" t="s">
        <v>97</v>
      </c>
      <c r="I9" s="4" t="s">
        <v>3</v>
      </c>
      <c r="J9" s="4" t="s">
        <v>8</v>
      </c>
      <c r="K9" s="29" t="s">
        <v>306</v>
      </c>
    </row>
    <row r="10" spans="1:12">
      <c r="B10" s="5" t="s">
        <v>98</v>
      </c>
      <c r="I10" s="2" t="s">
        <v>0</v>
      </c>
      <c r="J10" s="2"/>
      <c r="K10" s="30" t="s">
        <v>314</v>
      </c>
    </row>
    <row r="11" spans="1:12" hidden="1" outlineLevel="1">
      <c r="C11" s="5" t="s">
        <v>78</v>
      </c>
      <c r="I11" s="2" t="s">
        <v>0</v>
      </c>
      <c r="J11" s="2"/>
      <c r="K11" s="29"/>
    </row>
    <row r="12" spans="1:12" hidden="1" outlineLevel="1">
      <c r="D12" s="3" t="s">
        <v>79</v>
      </c>
      <c r="I12" s="4" t="s">
        <v>22</v>
      </c>
      <c r="J12" s="4" t="s">
        <v>17</v>
      </c>
      <c r="K12" s="29"/>
    </row>
    <row r="13" spans="1:12" hidden="1" outlineLevel="1">
      <c r="D13" s="5" t="s">
        <v>80</v>
      </c>
      <c r="I13" s="2" t="s">
        <v>0</v>
      </c>
      <c r="J13" s="2"/>
      <c r="K13" s="29"/>
    </row>
    <row r="14" spans="1:12" hidden="1" outlineLevel="1">
      <c r="E14" s="5" t="s">
        <v>1</v>
      </c>
      <c r="I14" s="2" t="s">
        <v>0</v>
      </c>
      <c r="J14" s="2"/>
      <c r="K14" s="29"/>
    </row>
    <row r="15" spans="1:12" hidden="1" outlineLevel="1">
      <c r="F15" s="3" t="s">
        <v>2</v>
      </c>
      <c r="I15" s="4" t="s">
        <v>3</v>
      </c>
      <c r="J15" s="4" t="s">
        <v>4</v>
      </c>
      <c r="K15" s="29"/>
    </row>
    <row r="16" spans="1:12" hidden="1" outlineLevel="1">
      <c r="F16" s="3" t="s">
        <v>5</v>
      </c>
      <c r="I16" s="4" t="s">
        <v>3</v>
      </c>
      <c r="J16" s="4" t="s">
        <v>4</v>
      </c>
      <c r="K16" s="29"/>
    </row>
    <row r="17" spans="2:11" hidden="1" outlineLevel="1">
      <c r="F17" s="5" t="s">
        <v>9</v>
      </c>
      <c r="I17" s="2" t="s">
        <v>0</v>
      </c>
      <c r="J17" s="2"/>
      <c r="K17" s="29"/>
    </row>
    <row r="18" spans="2:11" hidden="1" outlineLevel="1">
      <c r="G18" s="3" t="s">
        <v>10</v>
      </c>
      <c r="I18" s="4" t="s">
        <v>3</v>
      </c>
      <c r="J18" s="4" t="s">
        <v>4</v>
      </c>
      <c r="K18" s="29"/>
    </row>
    <row r="19" spans="2:11" hidden="1" outlineLevel="1">
      <c r="G19" s="3" t="s">
        <v>11</v>
      </c>
      <c r="I19" s="4" t="s">
        <v>0</v>
      </c>
      <c r="J19" s="4" t="s">
        <v>4</v>
      </c>
      <c r="K19" s="29"/>
    </row>
    <row r="20" spans="2:11" hidden="1" outlineLevel="1">
      <c r="D20" s="3" t="s">
        <v>81</v>
      </c>
      <c r="I20" s="4" t="s">
        <v>0</v>
      </c>
      <c r="J20" s="4" t="s">
        <v>8</v>
      </c>
      <c r="K20" s="29"/>
    </row>
    <row r="21" spans="2:11" hidden="1" outlineLevel="1">
      <c r="C21" s="5" t="s">
        <v>82</v>
      </c>
      <c r="I21" s="2" t="s">
        <v>0</v>
      </c>
      <c r="J21" s="2"/>
      <c r="K21" s="29"/>
    </row>
    <row r="22" spans="2:11" hidden="1" outlineLevel="1">
      <c r="D22" s="5" t="s">
        <v>82</v>
      </c>
      <c r="I22" s="2" t="s">
        <v>0</v>
      </c>
      <c r="J22" s="2"/>
      <c r="K22" s="29"/>
    </row>
    <row r="23" spans="2:11" hidden="1" outlineLevel="1">
      <c r="E23" s="3" t="s">
        <v>83</v>
      </c>
      <c r="I23" s="4" t="s">
        <v>16</v>
      </c>
      <c r="J23" s="4" t="s">
        <v>17</v>
      </c>
      <c r="K23" s="29"/>
    </row>
    <row r="24" spans="2:11" hidden="1" outlineLevel="1">
      <c r="E24" s="3" t="s">
        <v>84</v>
      </c>
      <c r="I24" s="4" t="s">
        <v>0</v>
      </c>
      <c r="J24" s="4" t="s">
        <v>4</v>
      </c>
      <c r="K24" s="29"/>
    </row>
    <row r="25" spans="2:11" collapsed="1">
      <c r="B25" s="3" t="s">
        <v>99</v>
      </c>
      <c r="I25" s="4" t="s">
        <v>22</v>
      </c>
      <c r="J25" s="4" t="s">
        <v>8</v>
      </c>
      <c r="K25" s="29" t="s">
        <v>315</v>
      </c>
    </row>
    <row r="26" spans="2:11">
      <c r="B26" s="5" t="s">
        <v>100</v>
      </c>
      <c r="I26" s="2" t="s">
        <v>0</v>
      </c>
      <c r="J26" s="2"/>
      <c r="K26" s="30" t="s">
        <v>307</v>
      </c>
    </row>
    <row r="27" spans="2:11">
      <c r="B27" s="5"/>
      <c r="C27" s="3" t="s">
        <v>35</v>
      </c>
      <c r="I27" s="4" t="s">
        <v>3</v>
      </c>
      <c r="J27" s="4" t="s">
        <v>8</v>
      </c>
      <c r="K27" s="19" t="s">
        <v>160</v>
      </c>
    </row>
    <row r="28" spans="2:11">
      <c r="B28" s="3"/>
      <c r="C28" s="5" t="s">
        <v>36</v>
      </c>
      <c r="I28" s="2" t="s">
        <v>3</v>
      </c>
      <c r="J28" s="2"/>
      <c r="K28" s="2"/>
    </row>
    <row r="29" spans="2:11">
      <c r="B29" s="5"/>
      <c r="D29" s="3" t="s">
        <v>37</v>
      </c>
      <c r="I29" s="4" t="s">
        <v>0</v>
      </c>
      <c r="J29" s="4" t="s">
        <v>4</v>
      </c>
      <c r="K29" s="19" t="s">
        <v>161</v>
      </c>
    </row>
    <row r="30" spans="2:11">
      <c r="B30" s="3"/>
      <c r="D30" s="3" t="s">
        <v>27</v>
      </c>
      <c r="I30" s="4" t="s">
        <v>3</v>
      </c>
      <c r="J30" s="4" t="s">
        <v>4</v>
      </c>
      <c r="K30" s="25" t="s">
        <v>162</v>
      </c>
    </row>
    <row r="31" spans="2:11">
      <c r="B31" s="3"/>
      <c r="D31" s="3" t="s">
        <v>38</v>
      </c>
      <c r="I31" s="4" t="s">
        <v>3</v>
      </c>
      <c r="J31" s="4" t="s">
        <v>8</v>
      </c>
      <c r="K31" s="19" t="s">
        <v>316</v>
      </c>
    </row>
    <row r="32" spans="2:11">
      <c r="B32" s="3"/>
      <c r="C32" s="5" t="s">
        <v>39</v>
      </c>
      <c r="I32" s="2" t="s">
        <v>22</v>
      </c>
      <c r="J32" s="2"/>
      <c r="K32" s="19" t="s">
        <v>317</v>
      </c>
    </row>
    <row r="33" spans="1:12">
      <c r="B33" s="5"/>
      <c r="D33" s="5" t="s">
        <v>40</v>
      </c>
      <c r="I33" s="2" t="s">
        <v>0</v>
      </c>
      <c r="J33" s="2"/>
      <c r="K33" s="2"/>
    </row>
    <row r="34" spans="1:12">
      <c r="B34" s="5"/>
      <c r="E34" s="5" t="s">
        <v>41</v>
      </c>
      <c r="I34" s="2" t="s">
        <v>0</v>
      </c>
      <c r="J34" s="2"/>
      <c r="K34" s="19" t="s">
        <v>318</v>
      </c>
    </row>
    <row r="35" spans="1:12">
      <c r="B35" s="5"/>
      <c r="F35" s="3" t="s">
        <v>42</v>
      </c>
      <c r="I35" s="4" t="s">
        <v>0</v>
      </c>
      <c r="J35" s="4" t="s">
        <v>31</v>
      </c>
      <c r="K35" s="19"/>
    </row>
    <row r="36" spans="1:12">
      <c r="B36" s="3"/>
      <c r="F36" s="3" t="s">
        <v>43</v>
      </c>
      <c r="I36" s="4" t="s">
        <v>0</v>
      </c>
      <c r="J36" s="4" t="s">
        <v>8</v>
      </c>
      <c r="K36" s="19"/>
    </row>
    <row r="37" spans="1:12">
      <c r="B37" s="3"/>
      <c r="E37" s="5" t="s">
        <v>44</v>
      </c>
      <c r="I37" s="2" t="s">
        <v>0</v>
      </c>
      <c r="J37" s="2"/>
      <c r="K37" s="11" t="s">
        <v>173</v>
      </c>
    </row>
    <row r="38" spans="1:12">
      <c r="B38" s="5"/>
      <c r="F38" s="3" t="s">
        <v>42</v>
      </c>
      <c r="I38" s="4" t="s">
        <v>0</v>
      </c>
      <c r="J38" s="4" t="s">
        <v>31</v>
      </c>
      <c r="K38" s="11"/>
    </row>
    <row r="39" spans="1:12">
      <c r="B39" s="3"/>
      <c r="F39" s="3" t="s">
        <v>43</v>
      </c>
      <c r="I39" s="4" t="s">
        <v>0</v>
      </c>
      <c r="J39" s="4" t="s">
        <v>8</v>
      </c>
      <c r="K39" s="11"/>
    </row>
    <row r="40" spans="1:12">
      <c r="B40" s="3"/>
      <c r="E40" s="3" t="s">
        <v>45</v>
      </c>
      <c r="I40" s="4" t="s">
        <v>0</v>
      </c>
      <c r="J40" s="4" t="s">
        <v>8</v>
      </c>
      <c r="K40" s="19" t="s">
        <v>165</v>
      </c>
    </row>
    <row r="41" spans="1:12">
      <c r="A41" s="5"/>
      <c r="B41" s="5" t="s">
        <v>46</v>
      </c>
      <c r="I41" s="2" t="s">
        <v>0</v>
      </c>
      <c r="J41" s="2"/>
      <c r="K41" t="s">
        <v>319</v>
      </c>
    </row>
    <row r="42" spans="1:12">
      <c r="A42" s="3"/>
      <c r="C42" s="3" t="s">
        <v>27</v>
      </c>
      <c r="I42" s="4" t="s">
        <v>0</v>
      </c>
      <c r="J42" s="4" t="s">
        <v>4</v>
      </c>
      <c r="K42" s="19" t="s">
        <v>279</v>
      </c>
    </row>
    <row r="43" spans="1:12">
      <c r="A43" s="3"/>
      <c r="C43" s="3" t="s">
        <v>47</v>
      </c>
      <c r="I43" s="4" t="s">
        <v>0</v>
      </c>
      <c r="J43" s="4" t="s">
        <v>8</v>
      </c>
      <c r="K43" s="19" t="s">
        <v>280</v>
      </c>
    </row>
    <row r="44" spans="1:12">
      <c r="A44" s="3"/>
      <c r="C44" s="3" t="s">
        <v>48</v>
      </c>
      <c r="I44" s="4" t="s">
        <v>22</v>
      </c>
      <c r="J44" s="4" t="s">
        <v>4</v>
      </c>
      <c r="K44" s="19" t="s">
        <v>308</v>
      </c>
    </row>
    <row r="45" spans="1:12">
      <c r="A45" s="3"/>
      <c r="C45" s="3" t="s">
        <v>49</v>
      </c>
      <c r="I45" s="4" t="s">
        <v>3</v>
      </c>
      <c r="J45" s="4" t="s">
        <v>31</v>
      </c>
      <c r="K45" s="11" t="s">
        <v>282</v>
      </c>
    </row>
    <row r="46" spans="1:12">
      <c r="A46" s="5"/>
      <c r="C46" s="5" t="s">
        <v>50</v>
      </c>
      <c r="I46" s="2" t="s">
        <v>22</v>
      </c>
      <c r="J46" s="2"/>
      <c r="K46" s="2"/>
    </row>
    <row r="47" spans="1:12">
      <c r="A47" s="3"/>
      <c r="D47" s="3" t="s">
        <v>51</v>
      </c>
      <c r="I47" s="4" t="s">
        <v>3</v>
      </c>
      <c r="J47" s="4" t="s">
        <v>52</v>
      </c>
      <c r="K47" s="48" t="s">
        <v>320</v>
      </c>
      <c r="L47" t="s">
        <v>247</v>
      </c>
    </row>
    <row r="48" spans="1:12">
      <c r="A48" s="3"/>
      <c r="D48" s="3" t="s">
        <v>53</v>
      </c>
      <c r="I48" s="4" t="s">
        <v>3</v>
      </c>
      <c r="J48" s="4" t="s">
        <v>31</v>
      </c>
      <c r="K48" s="11" t="s">
        <v>284</v>
      </c>
    </row>
    <row r="49" spans="1:11">
      <c r="A49" s="5"/>
      <c r="D49" s="5" t="s">
        <v>94</v>
      </c>
      <c r="I49" s="2" t="s">
        <v>22</v>
      </c>
      <c r="J49" s="2"/>
      <c r="K49" s="2"/>
    </row>
    <row r="50" spans="1:11">
      <c r="A50" s="5"/>
      <c r="E50" s="5" t="s">
        <v>54</v>
      </c>
      <c r="I50" s="2" t="s">
        <v>3</v>
      </c>
      <c r="J50" s="2"/>
      <c r="K50" s="2"/>
    </row>
    <row r="51" spans="1:11">
      <c r="A51" s="5"/>
      <c r="F51" s="5" t="s">
        <v>55</v>
      </c>
      <c r="I51" s="2" t="s">
        <v>3</v>
      </c>
      <c r="J51" s="2"/>
      <c r="K51" s="2"/>
    </row>
    <row r="52" spans="1:11">
      <c r="A52" s="3"/>
      <c r="G52" s="3" t="s">
        <v>56</v>
      </c>
      <c r="I52" s="4" t="s">
        <v>3</v>
      </c>
      <c r="J52" s="4" t="s">
        <v>52</v>
      </c>
      <c r="K52" s="24" t="s">
        <v>309</v>
      </c>
    </row>
    <row r="53" spans="1:11">
      <c r="A53" s="3"/>
      <c r="G53" s="3" t="s">
        <v>57</v>
      </c>
      <c r="I53" s="4" t="s">
        <v>3</v>
      </c>
      <c r="J53" s="4" t="s">
        <v>52</v>
      </c>
      <c r="K53" s="24" t="s">
        <v>310</v>
      </c>
    </row>
    <row r="54" spans="1:11">
      <c r="A54" s="3"/>
      <c r="G54" s="3" t="s">
        <v>58</v>
      </c>
      <c r="I54" s="4" t="s">
        <v>3</v>
      </c>
      <c r="J54" s="4" t="s">
        <v>52</v>
      </c>
      <c r="K54" s="24" t="s">
        <v>311</v>
      </c>
    </row>
    <row r="55" spans="1:11">
      <c r="A55" s="3"/>
      <c r="F55" s="3" t="s">
        <v>43</v>
      </c>
      <c r="I55" s="4" t="s">
        <v>3</v>
      </c>
      <c r="J55" s="4" t="s">
        <v>8</v>
      </c>
      <c r="K55" s="24" t="s">
        <v>166</v>
      </c>
    </row>
    <row r="56" spans="1:11">
      <c r="A56" s="5"/>
      <c r="E56" s="5" t="s">
        <v>60</v>
      </c>
      <c r="I56" s="2" t="s">
        <v>3</v>
      </c>
      <c r="J56" s="2"/>
      <c r="K56" s="2"/>
    </row>
    <row r="57" spans="1:11">
      <c r="A57" s="5"/>
      <c r="F57" s="5" t="s">
        <v>61</v>
      </c>
      <c r="I57" s="2" t="s">
        <v>3</v>
      </c>
      <c r="J57" s="2"/>
      <c r="K57" s="2"/>
    </row>
    <row r="58" spans="1:11">
      <c r="A58" s="3"/>
      <c r="G58" s="5" t="s">
        <v>55</v>
      </c>
      <c r="I58" s="2" t="s">
        <v>3</v>
      </c>
      <c r="J58" s="2"/>
      <c r="K58" s="2"/>
    </row>
    <row r="59" spans="1:11">
      <c r="A59" s="3"/>
      <c r="H59" s="3" t="s">
        <v>56</v>
      </c>
      <c r="I59" s="4" t="s">
        <v>3</v>
      </c>
      <c r="J59" s="4" t="s">
        <v>52</v>
      </c>
      <c r="K59" s="11" t="s">
        <v>288</v>
      </c>
    </row>
    <row r="60" spans="1:11">
      <c r="A60" s="3"/>
      <c r="H60" s="3" t="s">
        <v>57</v>
      </c>
      <c r="I60" s="4" t="s">
        <v>3</v>
      </c>
      <c r="J60" s="4" t="s">
        <v>52</v>
      </c>
      <c r="K60" s="11" t="s">
        <v>288</v>
      </c>
    </row>
    <row r="61" spans="1:11">
      <c r="A61" s="3"/>
      <c r="H61" s="3" t="s">
        <v>58</v>
      </c>
      <c r="I61" s="4" t="s">
        <v>3</v>
      </c>
      <c r="J61" s="4" t="s">
        <v>52</v>
      </c>
      <c r="K61" s="11" t="s">
        <v>289</v>
      </c>
    </row>
    <row r="62" spans="1:11">
      <c r="A62" s="3"/>
      <c r="G62" s="3" t="s">
        <v>62</v>
      </c>
      <c r="I62" s="4" t="s">
        <v>3</v>
      </c>
      <c r="J62" s="4" t="s">
        <v>8</v>
      </c>
      <c r="K62" s="11" t="s">
        <v>290</v>
      </c>
    </row>
    <row r="63" spans="1:11">
      <c r="A63" s="3"/>
      <c r="G63" s="3" t="s">
        <v>63</v>
      </c>
      <c r="I63" s="4" t="s">
        <v>3</v>
      </c>
      <c r="J63" s="4" t="s">
        <v>31</v>
      </c>
      <c r="K63" s="11" t="s">
        <v>282</v>
      </c>
    </row>
    <row r="64" spans="1:11">
      <c r="A64" s="3"/>
      <c r="G64" s="3" t="s">
        <v>64</v>
      </c>
      <c r="I64" s="4" t="s">
        <v>3</v>
      </c>
      <c r="J64" s="4" t="s">
        <v>19</v>
      </c>
      <c r="K64" s="11" t="s">
        <v>291</v>
      </c>
    </row>
    <row r="65" spans="1:11">
      <c r="A65" s="3"/>
      <c r="G65" s="3" t="s">
        <v>65</v>
      </c>
      <c r="I65" s="4" t="s">
        <v>3</v>
      </c>
      <c r="J65" s="4" t="s">
        <v>8</v>
      </c>
      <c r="K65" s="11" t="s">
        <v>321</v>
      </c>
    </row>
    <row r="66" spans="1:11">
      <c r="A66" s="5"/>
      <c r="G66" s="3" t="s">
        <v>66</v>
      </c>
      <c r="I66" s="4" t="s">
        <v>3</v>
      </c>
      <c r="J66" s="4" t="s">
        <v>8</v>
      </c>
      <c r="K66" s="48" t="s">
        <v>292</v>
      </c>
    </row>
    <row r="67" spans="1:11">
      <c r="A67" s="5"/>
      <c r="F67" s="5" t="s">
        <v>67</v>
      </c>
      <c r="I67" s="2" t="s">
        <v>3</v>
      </c>
      <c r="J67" s="2"/>
      <c r="K67" s="19" t="s">
        <v>293</v>
      </c>
    </row>
    <row r="68" spans="1:11">
      <c r="A68" s="3"/>
      <c r="G68" s="5" t="s">
        <v>68</v>
      </c>
      <c r="I68" s="2" t="s">
        <v>3</v>
      </c>
      <c r="J68" s="2"/>
      <c r="K68" s="2"/>
    </row>
    <row r="69" spans="1:11">
      <c r="A69" s="3"/>
      <c r="H69" s="3" t="s">
        <v>8</v>
      </c>
      <c r="I69" s="4" t="s">
        <v>3</v>
      </c>
      <c r="J69" s="4" t="s">
        <v>8</v>
      </c>
      <c r="K69" s="19" t="s">
        <v>294</v>
      </c>
    </row>
    <row r="70" spans="1:11">
      <c r="A70" s="5"/>
      <c r="H70" s="3" t="s">
        <v>27</v>
      </c>
      <c r="I70" s="4" t="s">
        <v>3</v>
      </c>
      <c r="J70" s="4" t="s">
        <v>4</v>
      </c>
      <c r="K70" s="19" t="s">
        <v>295</v>
      </c>
    </row>
    <row r="71" spans="1:11">
      <c r="A71" s="3"/>
      <c r="G71" s="5" t="s">
        <v>93</v>
      </c>
      <c r="I71" s="2" t="s">
        <v>3</v>
      </c>
      <c r="J71" s="2"/>
      <c r="K71" s="49" t="s">
        <v>322</v>
      </c>
    </row>
    <row r="72" spans="1:11">
      <c r="A72" s="3"/>
      <c r="H72" s="3" t="s">
        <v>52</v>
      </c>
      <c r="I72" s="4" t="s">
        <v>3</v>
      </c>
      <c r="J72" s="4" t="s">
        <v>31</v>
      </c>
      <c r="K72" s="11" t="s">
        <v>323</v>
      </c>
    </row>
    <row r="73" spans="1:11">
      <c r="A73" s="3"/>
      <c r="H73" s="3" t="s">
        <v>43</v>
      </c>
      <c r="I73" s="4" t="s">
        <v>3</v>
      </c>
      <c r="J73" s="4" t="s">
        <v>8</v>
      </c>
      <c r="K73" s="11" t="s">
        <v>324</v>
      </c>
    </row>
    <row r="74" spans="1:11">
      <c r="A74" s="5"/>
      <c r="H74" s="3" t="s">
        <v>62</v>
      </c>
      <c r="I74" s="4" t="s">
        <v>3</v>
      </c>
      <c r="J74" s="4" t="s">
        <v>8</v>
      </c>
      <c r="K74" s="11" t="s">
        <v>325</v>
      </c>
    </row>
    <row r="75" spans="1:11">
      <c r="A75" s="5"/>
      <c r="F75" s="5" t="s">
        <v>69</v>
      </c>
      <c r="I75" s="2" t="s">
        <v>3</v>
      </c>
      <c r="J75" s="2"/>
      <c r="K75" s="11" t="s">
        <v>297</v>
      </c>
    </row>
    <row r="76" spans="1:11">
      <c r="A76" s="3"/>
      <c r="G76" s="5" t="s">
        <v>70</v>
      </c>
      <c r="I76" s="2" t="s">
        <v>0</v>
      </c>
      <c r="J76" s="2"/>
      <c r="K76" s="2"/>
    </row>
    <row r="77" spans="1:11">
      <c r="A77" s="3"/>
      <c r="H77" s="3" t="s">
        <v>56</v>
      </c>
      <c r="I77" s="4" t="s">
        <v>3</v>
      </c>
      <c r="J77" s="4" t="s">
        <v>52</v>
      </c>
      <c r="K77" s="11" t="s">
        <v>298</v>
      </c>
    </row>
    <row r="78" spans="1:11">
      <c r="A78" s="3"/>
      <c r="H78" s="3" t="s">
        <v>57</v>
      </c>
      <c r="I78" s="4" t="s">
        <v>3</v>
      </c>
      <c r="J78" s="4" t="s">
        <v>52</v>
      </c>
      <c r="K78" s="11" t="s">
        <v>299</v>
      </c>
    </row>
    <row r="79" spans="1:11">
      <c r="A79" s="3"/>
      <c r="H79" s="3" t="s">
        <v>58</v>
      </c>
      <c r="I79" s="4" t="s">
        <v>3</v>
      </c>
      <c r="J79" s="4" t="s">
        <v>52</v>
      </c>
      <c r="K79" s="11" t="s">
        <v>300</v>
      </c>
    </row>
    <row r="80" spans="1:11">
      <c r="A80" s="3"/>
      <c r="G80" s="3" t="s">
        <v>43</v>
      </c>
      <c r="I80" s="4" t="s">
        <v>0</v>
      </c>
      <c r="J80" s="4" t="s">
        <v>8</v>
      </c>
      <c r="K80" s="11" t="s">
        <v>167</v>
      </c>
    </row>
    <row r="81" spans="2:11">
      <c r="G81" s="3" t="s">
        <v>62</v>
      </c>
      <c r="I81" s="4" t="s">
        <v>0</v>
      </c>
      <c r="J81" s="4" t="s">
        <v>8</v>
      </c>
      <c r="K81" s="11" t="s">
        <v>167</v>
      </c>
    </row>
    <row r="82" spans="2:11">
      <c r="B82" s="5" t="s">
        <v>101</v>
      </c>
      <c r="I82" s="2" t="s">
        <v>3</v>
      </c>
      <c r="J82" s="2"/>
      <c r="K82" s="50" t="s">
        <v>326</v>
      </c>
    </row>
    <row r="83" spans="2:11">
      <c r="B83" s="3"/>
      <c r="C83" s="3" t="s">
        <v>102</v>
      </c>
      <c r="I83" s="4" t="s">
        <v>0</v>
      </c>
      <c r="J83" s="4" t="s">
        <v>31</v>
      </c>
    </row>
    <row r="84" spans="2:11">
      <c r="B84" s="3"/>
      <c r="C84" s="3" t="s">
        <v>103</v>
      </c>
      <c r="I84" s="4" t="s">
        <v>3</v>
      </c>
      <c r="J84" s="4" t="s">
        <v>19</v>
      </c>
    </row>
    <row r="85" spans="2:11">
      <c r="B85" s="5" t="s">
        <v>104</v>
      </c>
      <c r="I85" s="2" t="s">
        <v>3</v>
      </c>
      <c r="J85" s="2"/>
      <c r="K85" s="50" t="s">
        <v>326</v>
      </c>
    </row>
    <row r="86" spans="2:11">
      <c r="B86" s="3"/>
      <c r="C86" s="3" t="s">
        <v>105</v>
      </c>
      <c r="I86" s="4" t="s">
        <v>0</v>
      </c>
      <c r="J86" s="4" t="s">
        <v>31</v>
      </c>
    </row>
    <row r="87" spans="2:11">
      <c r="B87" s="3"/>
      <c r="C87" s="3" t="s">
        <v>106</v>
      </c>
      <c r="I87" s="4" t="s">
        <v>3</v>
      </c>
      <c r="J87" s="4" t="s">
        <v>19</v>
      </c>
    </row>
    <row r="88" spans="2:11">
      <c r="B88" s="3" t="s">
        <v>90</v>
      </c>
      <c r="I88" s="4" t="s">
        <v>22</v>
      </c>
      <c r="J88" s="4" t="s">
        <v>28</v>
      </c>
      <c r="K88" t="s">
        <v>301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tabSelected="1" zoomScale="130" zoomScaleNormal="130" workbookViewId="0">
      <selection activeCell="K68" sqref="K68"/>
    </sheetView>
  </sheetViews>
  <sheetFormatPr defaultRowHeight="15" outlineLevelRow="4"/>
  <cols>
    <col min="1" max="1" width="7.140625" customWidth="1"/>
    <col min="2" max="2" width="5" customWidth="1"/>
    <col min="3" max="4" width="4.42578125" customWidth="1"/>
    <col min="5" max="5" width="4.28515625" customWidth="1"/>
    <col min="6" max="6" width="5.140625" customWidth="1"/>
    <col min="7" max="7" width="5.42578125" customWidth="1"/>
    <col min="8" max="8" width="17.42578125" customWidth="1"/>
    <col min="10" max="10" width="12" customWidth="1"/>
    <col min="11" max="11" width="57" style="12" customWidth="1"/>
    <col min="12" max="12" width="61.7109375" customWidth="1"/>
  </cols>
  <sheetData>
    <row r="1" spans="1:12">
      <c r="A1" s="47" t="s">
        <v>153</v>
      </c>
      <c r="B1" s="47"/>
      <c r="C1" s="47"/>
      <c r="D1" s="47"/>
      <c r="E1" s="47"/>
      <c r="F1" s="47"/>
      <c r="G1" s="47"/>
      <c r="H1" s="47"/>
      <c r="I1" s="1" t="s">
        <v>133</v>
      </c>
      <c r="J1" s="1" t="s">
        <v>91</v>
      </c>
      <c r="K1" s="8" t="s">
        <v>92</v>
      </c>
      <c r="L1" s="1" t="s">
        <v>152</v>
      </c>
    </row>
    <row r="2" spans="1:12">
      <c r="A2" s="5" t="s">
        <v>23</v>
      </c>
      <c r="I2" s="2" t="s">
        <v>22</v>
      </c>
      <c r="J2" s="2"/>
      <c r="K2" s="9" t="s">
        <v>154</v>
      </c>
    </row>
    <row r="3" spans="1:12">
      <c r="B3" s="3" t="s">
        <v>17</v>
      </c>
      <c r="I3" s="4" t="s">
        <v>0</v>
      </c>
      <c r="J3" s="4" t="s">
        <v>17</v>
      </c>
      <c r="K3" s="9" t="s">
        <v>155</v>
      </c>
    </row>
    <row r="4" spans="1:12">
      <c r="B4" s="3" t="s">
        <v>24</v>
      </c>
      <c r="I4" s="4" t="s">
        <v>0</v>
      </c>
      <c r="J4" s="4" t="s">
        <v>19</v>
      </c>
      <c r="K4" s="10" t="s">
        <v>156</v>
      </c>
    </row>
    <row r="5" spans="1:12">
      <c r="B5" s="3" t="s">
        <v>25</v>
      </c>
      <c r="I5" s="4" t="s">
        <v>0</v>
      </c>
      <c r="J5" s="4" t="s">
        <v>21</v>
      </c>
      <c r="K5" s="52" t="s">
        <v>327</v>
      </c>
      <c r="L5" t="s">
        <v>328</v>
      </c>
    </row>
    <row r="6" spans="1:12">
      <c r="B6" s="3" t="s">
        <v>26</v>
      </c>
      <c r="I6" s="4" t="s">
        <v>3</v>
      </c>
      <c r="J6" s="4" t="s">
        <v>21</v>
      </c>
      <c r="K6" s="13" t="s">
        <v>172</v>
      </c>
    </row>
    <row r="7" spans="1:12">
      <c r="B7" s="3" t="s">
        <v>27</v>
      </c>
      <c r="I7" s="4" t="s">
        <v>0</v>
      </c>
      <c r="J7" s="4" t="s">
        <v>28</v>
      </c>
      <c r="K7" s="13" t="s">
        <v>172</v>
      </c>
    </row>
    <row r="8" spans="1:12">
      <c r="B8" s="3" t="s">
        <v>29</v>
      </c>
      <c r="I8" s="4" t="s">
        <v>3</v>
      </c>
      <c r="J8" s="4" t="s">
        <v>19</v>
      </c>
      <c r="K8" s="11" t="s">
        <v>157</v>
      </c>
    </row>
    <row r="9" spans="1:12">
      <c r="B9" s="3" t="s">
        <v>30</v>
      </c>
      <c r="I9" s="4" t="s">
        <v>3</v>
      </c>
      <c r="J9" s="4" t="s">
        <v>31</v>
      </c>
      <c r="K9" s="11" t="s">
        <v>158</v>
      </c>
    </row>
    <row r="10" spans="1:12">
      <c r="B10" s="3" t="s">
        <v>32</v>
      </c>
      <c r="I10" s="4" t="s">
        <v>3</v>
      </c>
      <c r="J10" s="4" t="s">
        <v>19</v>
      </c>
      <c r="K10" s="11" t="s">
        <v>236</v>
      </c>
    </row>
    <row r="11" spans="1:12">
      <c r="A11" s="5" t="s">
        <v>33</v>
      </c>
      <c r="I11" s="2" t="s">
        <v>0</v>
      </c>
      <c r="J11" s="2"/>
      <c r="K11" s="30" t="s">
        <v>307</v>
      </c>
    </row>
    <row r="12" spans="1:12">
      <c r="B12" s="3" t="s">
        <v>35</v>
      </c>
      <c r="I12" s="4" t="s">
        <v>3</v>
      </c>
      <c r="J12" s="4" t="s">
        <v>8</v>
      </c>
      <c r="K12" s="19" t="s">
        <v>160</v>
      </c>
    </row>
    <row r="13" spans="1:12">
      <c r="B13" s="5" t="s">
        <v>36</v>
      </c>
      <c r="I13" s="2" t="s">
        <v>3</v>
      </c>
      <c r="J13" s="2"/>
      <c r="K13" s="2"/>
    </row>
    <row r="14" spans="1:12">
      <c r="C14" s="3" t="s">
        <v>37</v>
      </c>
      <c r="I14" s="4" t="s">
        <v>0</v>
      </c>
      <c r="J14" s="4" t="s">
        <v>4</v>
      </c>
      <c r="K14" s="19" t="s">
        <v>161</v>
      </c>
    </row>
    <row r="15" spans="1:12">
      <c r="C15" s="3" t="s">
        <v>27</v>
      </c>
      <c r="I15" s="4" t="s">
        <v>3</v>
      </c>
      <c r="J15" s="4" t="s">
        <v>4</v>
      </c>
      <c r="K15" s="25" t="s">
        <v>162</v>
      </c>
    </row>
    <row r="16" spans="1:12">
      <c r="C16" s="3" t="s">
        <v>38</v>
      </c>
      <c r="I16" s="4" t="s">
        <v>3</v>
      </c>
      <c r="J16" s="4" t="s">
        <v>8</v>
      </c>
      <c r="K16" s="19" t="s">
        <v>316</v>
      </c>
    </row>
    <row r="17" spans="1:12">
      <c r="B17" s="5" t="s">
        <v>39</v>
      </c>
      <c r="I17" s="2" t="s">
        <v>22</v>
      </c>
      <c r="J17" s="2"/>
      <c r="K17" s="19" t="s">
        <v>317</v>
      </c>
    </row>
    <row r="18" spans="1:12">
      <c r="C18" s="5" t="s">
        <v>40</v>
      </c>
      <c r="I18" s="2" t="s">
        <v>0</v>
      </c>
      <c r="J18" s="2"/>
      <c r="K18" s="2"/>
    </row>
    <row r="19" spans="1:12">
      <c r="D19" s="5" t="s">
        <v>41</v>
      </c>
      <c r="I19" s="2" t="s">
        <v>0</v>
      </c>
      <c r="J19" s="2"/>
      <c r="K19" s="19" t="s">
        <v>318</v>
      </c>
    </row>
    <row r="20" spans="1:12">
      <c r="E20" s="3" t="s">
        <v>42</v>
      </c>
      <c r="I20" s="4" t="s">
        <v>0</v>
      </c>
      <c r="J20" s="4" t="s">
        <v>31</v>
      </c>
      <c r="K20" s="19"/>
    </row>
    <row r="21" spans="1:12">
      <c r="E21" s="3" t="s">
        <v>43</v>
      </c>
      <c r="I21" s="4" t="s">
        <v>0</v>
      </c>
      <c r="J21" s="4" t="s">
        <v>8</v>
      </c>
      <c r="K21" s="19"/>
    </row>
    <row r="22" spans="1:12">
      <c r="D22" s="5" t="s">
        <v>44</v>
      </c>
      <c r="I22" s="2" t="s">
        <v>0</v>
      </c>
      <c r="J22" s="2"/>
      <c r="K22" s="11" t="s">
        <v>173</v>
      </c>
    </row>
    <row r="23" spans="1:12">
      <c r="E23" s="3" t="s">
        <v>42</v>
      </c>
      <c r="I23" s="4" t="s">
        <v>0</v>
      </c>
      <c r="J23" s="4" t="s">
        <v>31</v>
      </c>
      <c r="K23" s="11"/>
    </row>
    <row r="24" spans="1:12">
      <c r="E24" s="3" t="s">
        <v>43</v>
      </c>
      <c r="I24" s="4" t="s">
        <v>0</v>
      </c>
      <c r="J24" s="4" t="s">
        <v>8</v>
      </c>
      <c r="K24" s="11"/>
    </row>
    <row r="25" spans="1:12">
      <c r="C25" s="3" t="s">
        <v>45</v>
      </c>
      <c r="E25" s="3"/>
      <c r="I25" s="4" t="s">
        <v>3</v>
      </c>
      <c r="J25" s="4" t="s">
        <v>8</v>
      </c>
      <c r="K25" s="19" t="s">
        <v>165</v>
      </c>
    </row>
    <row r="26" spans="1:12">
      <c r="A26" s="5" t="s">
        <v>46</v>
      </c>
      <c r="I26" s="2" t="s">
        <v>0</v>
      </c>
      <c r="J26" s="2"/>
      <c r="K26" t="s">
        <v>319</v>
      </c>
    </row>
    <row r="27" spans="1:12">
      <c r="B27" s="3" t="s">
        <v>27</v>
      </c>
      <c r="I27" s="4" t="s">
        <v>0</v>
      </c>
      <c r="J27" s="4" t="s">
        <v>4</v>
      </c>
      <c r="K27" s="19" t="s">
        <v>279</v>
      </c>
    </row>
    <row r="28" spans="1:12">
      <c r="B28" s="3" t="s">
        <v>47</v>
      </c>
      <c r="I28" s="4" t="s">
        <v>3</v>
      </c>
      <c r="J28" s="4" t="s">
        <v>8</v>
      </c>
      <c r="K28" s="19" t="s">
        <v>280</v>
      </c>
    </row>
    <row r="29" spans="1:12">
      <c r="B29" s="3" t="s">
        <v>48</v>
      </c>
      <c r="I29" s="4" t="s">
        <v>3</v>
      </c>
      <c r="J29" s="4" t="s">
        <v>4</v>
      </c>
      <c r="K29" s="19" t="s">
        <v>308</v>
      </c>
    </row>
    <row r="30" spans="1:12">
      <c r="B30" s="3" t="s">
        <v>49</v>
      </c>
      <c r="I30" s="4" t="s">
        <v>3</v>
      </c>
      <c r="J30" s="4" t="s">
        <v>31</v>
      </c>
      <c r="K30" s="11" t="s">
        <v>282</v>
      </c>
    </row>
    <row r="31" spans="1:12">
      <c r="B31" s="5" t="s">
        <v>50</v>
      </c>
      <c r="I31" s="2" t="s">
        <v>22</v>
      </c>
      <c r="J31" s="2"/>
      <c r="K31" s="2"/>
    </row>
    <row r="32" spans="1:12">
      <c r="C32" s="3" t="s">
        <v>51</v>
      </c>
      <c r="I32" s="4" t="s">
        <v>3</v>
      </c>
      <c r="J32" s="4" t="s">
        <v>52</v>
      </c>
      <c r="K32" s="48" t="s">
        <v>320</v>
      </c>
      <c r="L32" t="s">
        <v>248</v>
      </c>
    </row>
    <row r="33" spans="3:11">
      <c r="C33" s="3" t="s">
        <v>53</v>
      </c>
      <c r="I33" s="4" t="s">
        <v>3</v>
      </c>
      <c r="J33" s="4" t="s">
        <v>31</v>
      </c>
      <c r="K33" s="11" t="s">
        <v>284</v>
      </c>
    </row>
    <row r="34" spans="3:11">
      <c r="C34" s="5" t="s">
        <v>94</v>
      </c>
      <c r="I34" s="2" t="s">
        <v>22</v>
      </c>
      <c r="J34" s="2"/>
      <c r="K34" s="2"/>
    </row>
    <row r="35" spans="3:11">
      <c r="D35" s="5" t="s">
        <v>54</v>
      </c>
      <c r="I35" s="2" t="s">
        <v>3</v>
      </c>
      <c r="J35" s="2"/>
      <c r="K35" s="2"/>
    </row>
    <row r="36" spans="3:11">
      <c r="E36" s="5" t="s">
        <v>55</v>
      </c>
      <c r="I36" s="2" t="s">
        <v>3</v>
      </c>
      <c r="J36" s="2"/>
      <c r="K36" s="2"/>
    </row>
    <row r="37" spans="3:11">
      <c r="F37" s="3" t="s">
        <v>56</v>
      </c>
      <c r="I37" s="4" t="s">
        <v>3</v>
      </c>
      <c r="J37" s="4" t="s">
        <v>52</v>
      </c>
      <c r="K37" s="24" t="s">
        <v>309</v>
      </c>
    </row>
    <row r="38" spans="3:11">
      <c r="F38" s="3" t="s">
        <v>57</v>
      </c>
      <c r="I38" s="4" t="s">
        <v>3</v>
      </c>
      <c r="J38" s="4" t="s">
        <v>52</v>
      </c>
      <c r="K38" s="24" t="s">
        <v>310</v>
      </c>
    </row>
    <row r="39" spans="3:11">
      <c r="F39" s="3" t="s">
        <v>58</v>
      </c>
      <c r="I39" s="4" t="s">
        <v>3</v>
      </c>
      <c r="J39" s="4" t="s">
        <v>52</v>
      </c>
      <c r="K39" s="24" t="s">
        <v>311</v>
      </c>
    </row>
    <row r="40" spans="3:11">
      <c r="F40" s="3" t="s">
        <v>43</v>
      </c>
      <c r="I40" s="4" t="s">
        <v>3</v>
      </c>
      <c r="J40" s="4" t="s">
        <v>8</v>
      </c>
      <c r="K40" s="12" t="s">
        <v>329</v>
      </c>
    </row>
    <row r="41" spans="3:11">
      <c r="F41" s="3" t="s">
        <v>59</v>
      </c>
      <c r="I41" s="4" t="s">
        <v>3</v>
      </c>
      <c r="J41" s="4" t="s">
        <v>52</v>
      </c>
      <c r="K41" s="24" t="s">
        <v>167</v>
      </c>
    </row>
    <row r="42" spans="3:11">
      <c r="D42" s="5" t="s">
        <v>60</v>
      </c>
      <c r="I42" s="2" t="s">
        <v>3</v>
      </c>
      <c r="J42" s="2"/>
      <c r="K42" s="2"/>
    </row>
    <row r="43" spans="3:11">
      <c r="E43" s="5" t="s">
        <v>61</v>
      </c>
      <c r="I43" s="2" t="s">
        <v>3</v>
      </c>
      <c r="J43" s="2"/>
      <c r="K43" s="2"/>
    </row>
    <row r="44" spans="3:11">
      <c r="F44" s="5" t="s">
        <v>55</v>
      </c>
      <c r="I44" s="2" t="s">
        <v>3</v>
      </c>
      <c r="J44" s="2"/>
      <c r="K44" s="2"/>
    </row>
    <row r="45" spans="3:11">
      <c r="G45" s="3" t="s">
        <v>56</v>
      </c>
      <c r="I45" s="4" t="s">
        <v>3</v>
      </c>
      <c r="J45" s="4" t="s">
        <v>52</v>
      </c>
      <c r="K45" s="11" t="s">
        <v>288</v>
      </c>
    </row>
    <row r="46" spans="3:11">
      <c r="G46" s="3" t="s">
        <v>57</v>
      </c>
      <c r="I46" s="4" t="s">
        <v>3</v>
      </c>
      <c r="J46" s="4" t="s">
        <v>52</v>
      </c>
      <c r="K46" s="11" t="s">
        <v>288</v>
      </c>
    </row>
    <row r="47" spans="3:11">
      <c r="G47" s="3" t="s">
        <v>58</v>
      </c>
      <c r="I47" s="4" t="s">
        <v>3</v>
      </c>
      <c r="J47" s="4" t="s">
        <v>52</v>
      </c>
      <c r="K47" s="11" t="s">
        <v>289</v>
      </c>
    </row>
    <row r="48" spans="3:11">
      <c r="F48" s="3" t="s">
        <v>62</v>
      </c>
      <c r="I48" s="4" t="s">
        <v>3</v>
      </c>
      <c r="J48" s="4" t="s">
        <v>8</v>
      </c>
      <c r="K48" s="11" t="s">
        <v>290</v>
      </c>
    </row>
    <row r="49" spans="5:11">
      <c r="F49" s="3" t="s">
        <v>63</v>
      </c>
      <c r="I49" s="4" t="s">
        <v>3</v>
      </c>
      <c r="J49" s="4" t="s">
        <v>31</v>
      </c>
      <c r="K49" s="11" t="s">
        <v>282</v>
      </c>
    </row>
    <row r="50" spans="5:11">
      <c r="F50" s="3" t="s">
        <v>64</v>
      </c>
      <c r="I50" s="4" t="s">
        <v>3</v>
      </c>
      <c r="J50" s="4" t="s">
        <v>19</v>
      </c>
      <c r="K50" s="11" t="s">
        <v>291</v>
      </c>
    </row>
    <row r="51" spans="5:11">
      <c r="F51" s="3" t="s">
        <v>65</v>
      </c>
      <c r="I51" s="4" t="s">
        <v>3</v>
      </c>
      <c r="J51" s="4" t="s">
        <v>8</v>
      </c>
      <c r="K51" s="11" t="s">
        <v>321</v>
      </c>
    </row>
    <row r="52" spans="5:11">
      <c r="F52" s="3" t="s">
        <v>66</v>
      </c>
      <c r="I52" s="4" t="s">
        <v>3</v>
      </c>
      <c r="J52" s="4" t="s">
        <v>8</v>
      </c>
      <c r="K52" s="48" t="s">
        <v>292</v>
      </c>
    </row>
    <row r="53" spans="5:11">
      <c r="E53" s="5" t="s">
        <v>67</v>
      </c>
      <c r="I53" s="2" t="s">
        <v>3</v>
      </c>
      <c r="J53" s="2"/>
      <c r="K53" s="19" t="s">
        <v>293</v>
      </c>
    </row>
    <row r="54" spans="5:11">
      <c r="F54" s="5" t="s">
        <v>68</v>
      </c>
      <c r="I54" s="2" t="s">
        <v>3</v>
      </c>
      <c r="J54" s="2"/>
      <c r="K54" s="2"/>
    </row>
    <row r="55" spans="5:11">
      <c r="G55" s="3" t="s">
        <v>8</v>
      </c>
      <c r="I55" s="4" t="s">
        <v>3</v>
      </c>
      <c r="J55" s="4" t="s">
        <v>8</v>
      </c>
      <c r="K55" s="19" t="s">
        <v>294</v>
      </c>
    </row>
    <row r="56" spans="5:11">
      <c r="G56" s="3" t="s">
        <v>27</v>
      </c>
      <c r="I56" s="4" t="s">
        <v>3</v>
      </c>
      <c r="J56" s="4" t="s">
        <v>4</v>
      </c>
      <c r="K56" s="19" t="s">
        <v>295</v>
      </c>
    </row>
    <row r="57" spans="5:11">
      <c r="F57" s="5" t="s">
        <v>93</v>
      </c>
      <c r="I57" s="2" t="s">
        <v>3</v>
      </c>
      <c r="J57" s="2"/>
      <c r="K57" s="49" t="s">
        <v>322</v>
      </c>
    </row>
    <row r="58" spans="5:11">
      <c r="G58" s="3" t="s">
        <v>52</v>
      </c>
      <c r="I58" s="4" t="s">
        <v>3</v>
      </c>
      <c r="J58" s="4" t="s">
        <v>31</v>
      </c>
      <c r="K58" s="11" t="s">
        <v>323</v>
      </c>
    </row>
    <row r="59" spans="5:11">
      <c r="G59" s="3" t="s">
        <v>43</v>
      </c>
      <c r="I59" s="4" t="s">
        <v>3</v>
      </c>
      <c r="J59" s="4" t="s">
        <v>8</v>
      </c>
      <c r="K59" s="11" t="s">
        <v>324</v>
      </c>
    </row>
    <row r="60" spans="5:11">
      <c r="G60" s="3" t="s">
        <v>62</v>
      </c>
      <c r="I60" s="4" t="s">
        <v>3</v>
      </c>
      <c r="J60" s="4" t="s">
        <v>8</v>
      </c>
      <c r="K60" s="11" t="s">
        <v>325</v>
      </c>
    </row>
    <row r="61" spans="5:11">
      <c r="E61" s="5" t="s">
        <v>69</v>
      </c>
      <c r="I61" s="2" t="s">
        <v>3</v>
      </c>
      <c r="J61" s="2"/>
      <c r="K61" s="11" t="s">
        <v>297</v>
      </c>
    </row>
    <row r="62" spans="5:11">
      <c r="F62" s="5" t="s">
        <v>70</v>
      </c>
      <c r="I62" s="2" t="s">
        <v>3</v>
      </c>
      <c r="J62" s="2"/>
      <c r="K62" s="2"/>
    </row>
    <row r="63" spans="5:11">
      <c r="G63" s="3" t="s">
        <v>56</v>
      </c>
      <c r="I63" s="4" t="s">
        <v>3</v>
      </c>
      <c r="J63" s="4" t="s">
        <v>52</v>
      </c>
      <c r="K63" s="11" t="s">
        <v>298</v>
      </c>
    </row>
    <row r="64" spans="5:11">
      <c r="G64" s="3" t="s">
        <v>57</v>
      </c>
      <c r="I64" s="4" t="s">
        <v>3</v>
      </c>
      <c r="J64" s="4" t="s">
        <v>52</v>
      </c>
      <c r="K64" s="11" t="s">
        <v>299</v>
      </c>
    </row>
    <row r="65" spans="2:11">
      <c r="G65" s="3" t="s">
        <v>58</v>
      </c>
      <c r="I65" s="4" t="s">
        <v>3</v>
      </c>
      <c r="J65" s="4" t="s">
        <v>52</v>
      </c>
      <c r="K65" s="11" t="s">
        <v>300</v>
      </c>
    </row>
    <row r="66" spans="2:11">
      <c r="F66" s="3" t="s">
        <v>43</v>
      </c>
      <c r="I66" s="4" t="s">
        <v>3</v>
      </c>
      <c r="J66" s="4" t="s">
        <v>8</v>
      </c>
      <c r="K66" s="11" t="s">
        <v>167</v>
      </c>
    </row>
    <row r="67" spans="2:11">
      <c r="F67" s="3" t="s">
        <v>62</v>
      </c>
      <c r="I67" s="4" t="s">
        <v>3</v>
      </c>
      <c r="J67" s="4" t="s">
        <v>8</v>
      </c>
      <c r="K67" s="11" t="s">
        <v>167</v>
      </c>
    </row>
    <row r="68" spans="2:11">
      <c r="B68" s="5" t="s">
        <v>71</v>
      </c>
      <c r="I68" s="2" t="s">
        <v>3</v>
      </c>
      <c r="J68" s="2"/>
      <c r="K68" s="26" t="s">
        <v>332</v>
      </c>
    </row>
    <row r="69" spans="2:11" s="51" customFormat="1">
      <c r="B69" s="54"/>
      <c r="C69" s="54" t="s">
        <v>17</v>
      </c>
      <c r="I69" s="55" t="s">
        <v>3</v>
      </c>
      <c r="J69" s="55" t="s">
        <v>17</v>
      </c>
      <c r="K69" s="56" t="s">
        <v>333</v>
      </c>
    </row>
    <row r="70" spans="2:11">
      <c r="B70" s="5" t="s">
        <v>72</v>
      </c>
      <c r="I70" s="2" t="s">
        <v>3</v>
      </c>
      <c r="J70" s="2"/>
      <c r="K70" s="26" t="s">
        <v>334</v>
      </c>
    </row>
    <row r="71" spans="2:11" s="51" customFormat="1">
      <c r="B71" s="54"/>
      <c r="C71" s="54" t="s">
        <v>17</v>
      </c>
      <c r="I71" s="55" t="s">
        <v>3</v>
      </c>
      <c r="J71" s="55" t="s">
        <v>17</v>
      </c>
      <c r="K71" s="56" t="s">
        <v>335</v>
      </c>
    </row>
    <row r="72" spans="2:11" s="51" customFormat="1">
      <c r="B72" s="51" t="s">
        <v>73</v>
      </c>
      <c r="I72" s="55" t="s">
        <v>3</v>
      </c>
      <c r="J72" s="55"/>
      <c r="K72" s="56" t="s">
        <v>330</v>
      </c>
    </row>
    <row r="73" spans="2:11" hidden="1" outlineLevel="2">
      <c r="B73" s="5" t="s">
        <v>74</v>
      </c>
      <c r="I73" s="2" t="s">
        <v>3</v>
      </c>
      <c r="J73" s="2"/>
      <c r="K73" s="11"/>
    </row>
    <row r="74" spans="2:11" hidden="1" outlineLevel="2">
      <c r="C74" s="5" t="s">
        <v>1</v>
      </c>
      <c r="I74" s="2" t="s">
        <v>0</v>
      </c>
      <c r="J74" s="2"/>
      <c r="K74" s="11"/>
    </row>
    <row r="75" spans="2:11" hidden="1" outlineLevel="2">
      <c r="D75" s="3" t="s">
        <v>2</v>
      </c>
      <c r="I75" s="4" t="s">
        <v>3</v>
      </c>
      <c r="J75" s="4" t="s">
        <v>4</v>
      </c>
      <c r="K75" s="11"/>
    </row>
    <row r="76" spans="2:11" hidden="1" outlineLevel="2">
      <c r="D76" s="3" t="s">
        <v>5</v>
      </c>
      <c r="I76" s="4" t="s">
        <v>3</v>
      </c>
      <c r="J76" s="4" t="s">
        <v>4</v>
      </c>
      <c r="K76" s="11"/>
    </row>
    <row r="77" spans="2:11" hidden="1" outlineLevel="2">
      <c r="C77" s="5" t="s">
        <v>9</v>
      </c>
      <c r="I77" s="2" t="s">
        <v>0</v>
      </c>
      <c r="J77" s="2"/>
      <c r="K77" s="11"/>
    </row>
    <row r="78" spans="2:11" hidden="1" outlineLevel="2">
      <c r="D78" s="3" t="s">
        <v>10</v>
      </c>
      <c r="I78" s="4" t="s">
        <v>3</v>
      </c>
      <c r="J78" s="4" t="s">
        <v>4</v>
      </c>
      <c r="K78" s="11"/>
    </row>
    <row r="79" spans="2:11" hidden="1" outlineLevel="2">
      <c r="D79" s="3" t="s">
        <v>11</v>
      </c>
      <c r="I79" s="4" t="s">
        <v>0</v>
      </c>
      <c r="J79" s="4" t="s">
        <v>4</v>
      </c>
      <c r="K79" s="11"/>
    </row>
    <row r="80" spans="2:11" hidden="1" outlineLevel="2">
      <c r="C80" s="3" t="s">
        <v>75</v>
      </c>
      <c r="I80" s="4" t="s">
        <v>3</v>
      </c>
      <c r="J80" s="4" t="s">
        <v>8</v>
      </c>
      <c r="K80" s="11"/>
    </row>
    <row r="81" spans="1:11" hidden="1" outlineLevel="2">
      <c r="B81" s="3" t="s">
        <v>76</v>
      </c>
      <c r="I81" s="4" t="s">
        <v>3</v>
      </c>
      <c r="J81" s="4" t="s">
        <v>21</v>
      </c>
      <c r="K81" s="11"/>
    </row>
    <row r="82" spans="1:11" hidden="1" outlineLevel="2">
      <c r="B82" s="5" t="s">
        <v>77</v>
      </c>
      <c r="I82" s="2" t="s">
        <v>3</v>
      </c>
      <c r="J82" s="2"/>
      <c r="K82" s="11"/>
    </row>
    <row r="83" spans="1:11" hidden="1" outlineLevel="2">
      <c r="A83" s="14"/>
      <c r="B83" s="14"/>
      <c r="C83" s="14" t="s">
        <v>78</v>
      </c>
      <c r="D83" s="14"/>
      <c r="E83" s="14"/>
      <c r="F83" s="14"/>
      <c r="G83" s="14"/>
      <c r="H83" s="14"/>
      <c r="I83" s="15" t="s">
        <v>0</v>
      </c>
      <c r="J83" s="15"/>
      <c r="K83" s="22" t="s">
        <v>168</v>
      </c>
    </row>
    <row r="84" spans="1:11" hidden="1" outlineLevel="4">
      <c r="D84" s="3" t="s">
        <v>79</v>
      </c>
      <c r="I84" s="4" t="s">
        <v>16</v>
      </c>
      <c r="J84" s="4" t="s">
        <v>17</v>
      </c>
      <c r="K84" s="22"/>
    </row>
    <row r="85" spans="1:11" hidden="1" outlineLevel="4">
      <c r="D85" s="5" t="s">
        <v>80</v>
      </c>
      <c r="I85" s="2" t="s">
        <v>0</v>
      </c>
      <c r="J85" s="2"/>
      <c r="K85" s="22"/>
    </row>
    <row r="86" spans="1:11" hidden="1" outlineLevel="4">
      <c r="E86" s="5" t="s">
        <v>1</v>
      </c>
      <c r="I86" s="2" t="s">
        <v>0</v>
      </c>
      <c r="J86" s="2"/>
      <c r="K86" s="22"/>
    </row>
    <row r="87" spans="1:11" hidden="1" outlineLevel="4">
      <c r="F87" s="3" t="s">
        <v>2</v>
      </c>
      <c r="I87" s="4" t="s">
        <v>3</v>
      </c>
      <c r="J87" s="4" t="s">
        <v>4</v>
      </c>
      <c r="K87" s="22"/>
    </row>
    <row r="88" spans="1:11" hidden="1" outlineLevel="4">
      <c r="F88" s="3" t="s">
        <v>5</v>
      </c>
      <c r="I88" s="4" t="s">
        <v>3</v>
      </c>
      <c r="J88" s="4" t="s">
        <v>4</v>
      </c>
      <c r="K88" s="22"/>
    </row>
    <row r="89" spans="1:11" hidden="1" outlineLevel="4">
      <c r="E89" s="5" t="s">
        <v>9</v>
      </c>
      <c r="I89" s="2" t="s">
        <v>0</v>
      </c>
      <c r="J89" s="2"/>
      <c r="K89" s="22"/>
    </row>
    <row r="90" spans="1:11" hidden="1" outlineLevel="4">
      <c r="F90" s="3" t="s">
        <v>10</v>
      </c>
      <c r="I90" s="4" t="s">
        <v>3</v>
      </c>
      <c r="J90" s="4" t="s">
        <v>4</v>
      </c>
      <c r="K90" s="22"/>
    </row>
    <row r="91" spans="1:11" hidden="1" outlineLevel="4">
      <c r="F91" s="3" t="s">
        <v>11</v>
      </c>
      <c r="I91" s="4" t="s">
        <v>0</v>
      </c>
      <c r="J91" s="4" t="s">
        <v>4</v>
      </c>
      <c r="K91" s="22"/>
    </row>
    <row r="92" spans="1:11" hidden="1" outlineLevel="4">
      <c r="D92" s="3" t="s">
        <v>81</v>
      </c>
      <c r="F92" s="3"/>
      <c r="I92" s="4" t="s">
        <v>3</v>
      </c>
      <c r="J92" s="4" t="s">
        <v>8</v>
      </c>
      <c r="K92" s="22"/>
    </row>
    <row r="93" spans="1:11" hidden="1" outlineLevel="4">
      <c r="D93" s="5" t="s">
        <v>82</v>
      </c>
      <c r="I93" s="2" t="s">
        <v>3</v>
      </c>
      <c r="J93" s="2"/>
      <c r="K93" s="22"/>
    </row>
    <row r="94" spans="1:11" hidden="1" outlineLevel="4">
      <c r="E94" s="5" t="s">
        <v>82</v>
      </c>
      <c r="I94" s="2" t="s">
        <v>3</v>
      </c>
      <c r="J94" s="2"/>
      <c r="K94" s="22"/>
    </row>
    <row r="95" spans="1:11" hidden="1" outlineLevel="4">
      <c r="F95" s="3" t="s">
        <v>83</v>
      </c>
      <c r="I95" s="4" t="s">
        <v>16</v>
      </c>
      <c r="J95" s="4" t="s">
        <v>17</v>
      </c>
      <c r="K95" s="22"/>
    </row>
    <row r="96" spans="1:11" hidden="1" outlineLevel="4">
      <c r="F96" s="3" t="s">
        <v>84</v>
      </c>
      <c r="I96" s="4" t="s">
        <v>0</v>
      </c>
      <c r="J96" s="4" t="s">
        <v>4</v>
      </c>
      <c r="K96" s="22"/>
    </row>
    <row r="97" spans="1:11" hidden="1" outlineLevel="2">
      <c r="A97" s="16"/>
      <c r="B97" s="16" t="s">
        <v>85</v>
      </c>
      <c r="C97" s="16"/>
      <c r="D97" s="16"/>
      <c r="E97" s="16"/>
      <c r="F97" s="16"/>
      <c r="G97" s="16"/>
      <c r="H97" s="16"/>
      <c r="I97" s="17" t="s">
        <v>0</v>
      </c>
      <c r="J97" s="17"/>
      <c r="K97" s="22" t="s">
        <v>168</v>
      </c>
    </row>
    <row r="98" spans="1:11" hidden="1" outlineLevel="3">
      <c r="C98" s="3" t="s">
        <v>86</v>
      </c>
      <c r="I98" s="4" t="s">
        <v>3</v>
      </c>
      <c r="J98" s="4" t="s">
        <v>21</v>
      </c>
      <c r="K98" s="11"/>
    </row>
    <row r="99" spans="1:11" hidden="1" outlineLevel="3">
      <c r="C99" s="5" t="s">
        <v>87</v>
      </c>
      <c r="I99" s="2" t="s">
        <v>3</v>
      </c>
      <c r="J99" s="2"/>
      <c r="K99" s="11"/>
    </row>
    <row r="100" spans="1:11" hidden="1" outlineLevel="3">
      <c r="D100" s="5" t="s">
        <v>78</v>
      </c>
      <c r="I100" s="2" t="s">
        <v>0</v>
      </c>
      <c r="J100" s="2"/>
      <c r="K100" s="11"/>
    </row>
    <row r="101" spans="1:11" hidden="1" outlineLevel="3">
      <c r="E101" s="3" t="s">
        <v>79</v>
      </c>
      <c r="I101" s="4" t="s">
        <v>16</v>
      </c>
      <c r="J101" s="4" t="s">
        <v>17</v>
      </c>
      <c r="K101" s="11"/>
    </row>
    <row r="102" spans="1:11" hidden="1" outlineLevel="3">
      <c r="E102" s="5" t="s">
        <v>80</v>
      </c>
      <c r="I102" s="2" t="s">
        <v>0</v>
      </c>
      <c r="J102" s="2"/>
      <c r="K102" s="11"/>
    </row>
    <row r="103" spans="1:11" hidden="1" outlineLevel="3">
      <c r="F103" s="5" t="s">
        <v>1</v>
      </c>
      <c r="I103" s="2" t="s">
        <v>0</v>
      </c>
      <c r="J103" s="2"/>
      <c r="K103" s="11"/>
    </row>
    <row r="104" spans="1:11" hidden="1" outlineLevel="3">
      <c r="G104" s="3" t="s">
        <v>2</v>
      </c>
      <c r="I104" s="4" t="s">
        <v>3</v>
      </c>
      <c r="J104" s="4" t="s">
        <v>4</v>
      </c>
      <c r="K104" s="11"/>
    </row>
    <row r="105" spans="1:11" hidden="1" outlineLevel="3">
      <c r="G105" s="3" t="s">
        <v>5</v>
      </c>
      <c r="I105" s="4" t="s">
        <v>3</v>
      </c>
      <c r="J105" s="4" t="s">
        <v>4</v>
      </c>
      <c r="K105" s="11"/>
    </row>
    <row r="106" spans="1:11" hidden="1" outlineLevel="3">
      <c r="F106" s="5" t="s">
        <v>9</v>
      </c>
      <c r="I106" s="2" t="s">
        <v>0</v>
      </c>
      <c r="J106" s="2"/>
      <c r="K106" s="11"/>
    </row>
    <row r="107" spans="1:11" hidden="1" outlineLevel="3">
      <c r="G107" s="3" t="s">
        <v>10</v>
      </c>
      <c r="I107" s="4" t="s">
        <v>3</v>
      </c>
      <c r="J107" s="4" t="s">
        <v>4</v>
      </c>
      <c r="K107" s="11"/>
    </row>
    <row r="108" spans="1:11" hidden="1" outlineLevel="3">
      <c r="G108" s="3" t="s">
        <v>11</v>
      </c>
      <c r="I108" s="4" t="s">
        <v>0</v>
      </c>
      <c r="J108" s="4" t="s">
        <v>4</v>
      </c>
      <c r="K108" s="11"/>
    </row>
    <row r="109" spans="1:11" hidden="1" outlineLevel="3">
      <c r="E109" s="3" t="s">
        <v>81</v>
      </c>
      <c r="G109" s="3"/>
      <c r="I109" s="4" t="s">
        <v>3</v>
      </c>
      <c r="J109" s="4" t="s">
        <v>8</v>
      </c>
      <c r="K109" s="11"/>
    </row>
    <row r="110" spans="1:11" hidden="1" outlineLevel="3">
      <c r="E110" s="5" t="s">
        <v>82</v>
      </c>
      <c r="I110" s="2" t="s">
        <v>3</v>
      </c>
      <c r="J110" s="2"/>
      <c r="K110" s="11"/>
    </row>
    <row r="111" spans="1:11" hidden="1" outlineLevel="3">
      <c r="F111" s="5" t="s">
        <v>82</v>
      </c>
      <c r="I111" s="2" t="s">
        <v>3</v>
      </c>
      <c r="J111" s="2"/>
      <c r="K111" s="11"/>
    </row>
    <row r="112" spans="1:11" hidden="1" outlineLevel="3">
      <c r="G112" s="3" t="s">
        <v>83</v>
      </c>
      <c r="I112" s="4" t="s">
        <v>16</v>
      </c>
      <c r="J112" s="4" t="s">
        <v>17</v>
      </c>
      <c r="K112" s="11"/>
    </row>
    <row r="113" spans="2:12" hidden="1" outlineLevel="3">
      <c r="G113" s="3" t="s">
        <v>84</v>
      </c>
      <c r="I113" s="4" t="s">
        <v>0</v>
      </c>
      <c r="J113" s="4" t="s">
        <v>4</v>
      </c>
      <c r="K113" s="11"/>
    </row>
    <row r="114" spans="2:12" collapsed="1">
      <c r="B114" s="3" t="s">
        <v>88</v>
      </c>
      <c r="I114" s="4" t="s">
        <v>22</v>
      </c>
      <c r="J114" s="4" t="s">
        <v>4</v>
      </c>
      <c r="K114" s="11" t="s">
        <v>331</v>
      </c>
      <c r="L114" s="53"/>
    </row>
    <row r="115" spans="2:12">
      <c r="B115" s="3" t="s">
        <v>89</v>
      </c>
      <c r="I115" s="4" t="s">
        <v>22</v>
      </c>
      <c r="J115" s="4" t="s">
        <v>8</v>
      </c>
      <c r="K115" s="11" t="s">
        <v>170</v>
      </c>
    </row>
    <row r="116" spans="2:12">
      <c r="B116" s="3" t="s">
        <v>90</v>
      </c>
      <c r="I116" s="4" t="s">
        <v>3</v>
      </c>
      <c r="J116" s="4" t="s">
        <v>4</v>
      </c>
      <c r="K116" s="11" t="s">
        <v>171</v>
      </c>
    </row>
  </sheetData>
  <mergeCells count="1">
    <mergeCell ref="A1:H1"/>
  </mergeCells>
  <conditionalFormatting sqref="B70:B71">
    <cfRule type="duplicateValues" dxfId="1" priority="2"/>
  </conditionalFormatting>
  <conditionalFormatting sqref="C7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zoomScaleNormal="100" workbookViewId="0">
      <selection activeCell="K18" sqref="K18"/>
    </sheetView>
  </sheetViews>
  <sheetFormatPr defaultRowHeight="15" outlineLevelRow="2"/>
  <cols>
    <col min="1" max="1" width="4" customWidth="1"/>
    <col min="2" max="2" width="3.85546875" customWidth="1"/>
    <col min="3" max="3" width="4.7109375" customWidth="1"/>
    <col min="4" max="4" width="4.42578125" customWidth="1"/>
    <col min="5" max="5" width="4.85546875" customWidth="1"/>
    <col min="6" max="6" width="5" customWidth="1"/>
    <col min="7" max="7" width="5.42578125" customWidth="1"/>
    <col min="8" max="8" width="22.28515625" customWidth="1"/>
    <col min="10" max="10" width="17.28515625" customWidth="1"/>
    <col min="11" max="11" width="57.28515625" customWidth="1"/>
    <col min="12" max="12" width="30.7109375" customWidth="1"/>
    <col min="13" max="13" width="13.85546875" customWidth="1"/>
    <col min="14" max="14" width="17.42578125" customWidth="1"/>
  </cols>
  <sheetData>
    <row r="1" spans="1:14" ht="18" customHeight="1">
      <c r="A1" s="47" t="s">
        <v>153</v>
      </c>
      <c r="B1" s="47"/>
      <c r="C1" s="47"/>
      <c r="D1" s="47"/>
      <c r="E1" s="47"/>
      <c r="F1" s="47"/>
      <c r="G1" s="47"/>
      <c r="H1" s="47"/>
      <c r="I1" s="1" t="s">
        <v>133</v>
      </c>
      <c r="J1" s="1" t="s">
        <v>91</v>
      </c>
      <c r="K1" s="1" t="s">
        <v>92</v>
      </c>
      <c r="L1" s="1" t="s">
        <v>152</v>
      </c>
    </row>
    <row r="2" spans="1:14">
      <c r="A2" s="5" t="s">
        <v>108</v>
      </c>
      <c r="I2" s="2" t="s">
        <v>22</v>
      </c>
      <c r="J2" s="2"/>
      <c r="K2" s="29" t="s">
        <v>184</v>
      </c>
    </row>
    <row r="3" spans="1:14">
      <c r="B3" s="5" t="s">
        <v>109</v>
      </c>
      <c r="I3" s="2" t="s">
        <v>0</v>
      </c>
      <c r="J3" s="2"/>
      <c r="K3" s="29"/>
    </row>
    <row r="4" spans="1:14">
      <c r="C4" s="5" t="s">
        <v>34</v>
      </c>
      <c r="I4" s="2" t="s">
        <v>0</v>
      </c>
      <c r="J4" s="2"/>
      <c r="K4" s="11" t="s">
        <v>185</v>
      </c>
    </row>
    <row r="5" spans="1:14" ht="13.9" customHeight="1">
      <c r="D5" s="3" t="s">
        <v>35</v>
      </c>
      <c r="I5" s="4" t="s">
        <v>3</v>
      </c>
      <c r="J5" s="4" t="s">
        <v>8</v>
      </c>
      <c r="K5" s="19" t="s">
        <v>160</v>
      </c>
    </row>
    <row r="6" spans="1:14">
      <c r="D6" s="5" t="s">
        <v>36</v>
      </c>
      <c r="I6" s="2" t="s">
        <v>3</v>
      </c>
      <c r="J6" s="2"/>
      <c r="K6" s="28"/>
    </row>
    <row r="7" spans="1:14" ht="15.6" customHeight="1">
      <c r="E7" s="3" t="s">
        <v>37</v>
      </c>
      <c r="I7" s="4" t="s">
        <v>0</v>
      </c>
      <c r="J7" s="4" t="s">
        <v>4</v>
      </c>
      <c r="K7" s="19" t="s">
        <v>161</v>
      </c>
    </row>
    <row r="8" spans="1:14" ht="14.45" customHeight="1">
      <c r="E8" s="3" t="s">
        <v>27</v>
      </c>
      <c r="I8" s="4" t="s">
        <v>3</v>
      </c>
      <c r="J8" s="4" t="s">
        <v>4</v>
      </c>
      <c r="K8" s="39" t="s">
        <v>162</v>
      </c>
      <c r="L8" s="7" t="s">
        <v>163</v>
      </c>
    </row>
    <row r="9" spans="1:14" ht="13.15" customHeight="1">
      <c r="E9" s="3" t="s">
        <v>38</v>
      </c>
      <c r="I9" s="4" t="s">
        <v>3</v>
      </c>
      <c r="J9" s="4" t="s">
        <v>8</v>
      </c>
      <c r="K9" s="19" t="s">
        <v>164</v>
      </c>
    </row>
    <row r="10" spans="1:14">
      <c r="D10" s="5" t="s">
        <v>39</v>
      </c>
      <c r="I10" s="2" t="s">
        <v>16</v>
      </c>
      <c r="J10" s="2"/>
      <c r="K10" s="19" t="s">
        <v>176</v>
      </c>
    </row>
    <row r="11" spans="1:14">
      <c r="E11" s="5" t="s">
        <v>40</v>
      </c>
      <c r="I11" s="2" t="s">
        <v>0</v>
      </c>
      <c r="J11" s="2"/>
      <c r="K11" s="19" t="s">
        <v>177</v>
      </c>
    </row>
    <row r="12" spans="1:14" ht="16.149999999999999" customHeight="1">
      <c r="F12" s="6" t="s">
        <v>110</v>
      </c>
      <c r="I12" s="2" t="s">
        <v>0</v>
      </c>
      <c r="J12" s="2"/>
    </row>
    <row r="13" spans="1:14" ht="13.9" customHeight="1">
      <c r="F13" s="6" t="s">
        <v>111</v>
      </c>
      <c r="I13" s="2" t="s">
        <v>0</v>
      </c>
      <c r="J13" s="2"/>
      <c r="K13" s="11"/>
    </row>
    <row r="14" spans="1:14" ht="15.6" customHeight="1">
      <c r="E14" s="3" t="s">
        <v>45</v>
      </c>
      <c r="I14" s="4" t="s">
        <v>0</v>
      </c>
      <c r="J14" s="4" t="s">
        <v>8</v>
      </c>
      <c r="K14" s="19" t="s">
        <v>165</v>
      </c>
    </row>
    <row r="15" spans="1:14">
      <c r="B15" s="3" t="s">
        <v>112</v>
      </c>
      <c r="I15" s="4" t="s">
        <v>3</v>
      </c>
      <c r="J15" s="4" t="s">
        <v>8</v>
      </c>
      <c r="K15" s="11" t="s">
        <v>183</v>
      </c>
      <c r="M15" t="s">
        <v>197</v>
      </c>
      <c r="N15" t="s">
        <v>203</v>
      </c>
    </row>
    <row r="16" spans="1:14">
      <c r="B16" s="3" t="s">
        <v>113</v>
      </c>
      <c r="I16" s="4" t="s">
        <v>22</v>
      </c>
      <c r="J16" s="4" t="s">
        <v>8</v>
      </c>
      <c r="K16" s="29" t="s">
        <v>186</v>
      </c>
      <c r="M16" s="31" t="s">
        <v>198</v>
      </c>
      <c r="N16" s="31" t="s">
        <v>204</v>
      </c>
    </row>
    <row r="17" spans="2:14">
      <c r="B17" s="3" t="s">
        <v>114</v>
      </c>
      <c r="I17" s="4" t="s">
        <v>3</v>
      </c>
      <c r="J17" s="4" t="s">
        <v>19</v>
      </c>
      <c r="K17" s="11" t="s">
        <v>187</v>
      </c>
      <c r="M17" s="31" t="s">
        <v>199</v>
      </c>
      <c r="N17" s="31" t="s">
        <v>205</v>
      </c>
    </row>
    <row r="18" spans="2:14">
      <c r="B18" s="3" t="s">
        <v>115</v>
      </c>
      <c r="I18" s="4" t="s">
        <v>3</v>
      </c>
      <c r="J18" s="4" t="s">
        <v>31</v>
      </c>
      <c r="K18" s="20" t="s">
        <v>188</v>
      </c>
      <c r="M18" s="31" t="s">
        <v>200</v>
      </c>
      <c r="N18" s="31" t="s">
        <v>206</v>
      </c>
    </row>
    <row r="19" spans="2:14">
      <c r="B19" s="3" t="s">
        <v>116</v>
      </c>
      <c r="I19" s="4" t="s">
        <v>3</v>
      </c>
      <c r="J19" s="4" t="s">
        <v>8</v>
      </c>
      <c r="K19" s="29" t="s">
        <v>244</v>
      </c>
      <c r="M19" s="31" t="s">
        <v>201</v>
      </c>
      <c r="N19" s="31" t="s">
        <v>201</v>
      </c>
    </row>
    <row r="20" spans="2:14">
      <c r="B20" s="5" t="s">
        <v>117</v>
      </c>
      <c r="I20" s="2" t="s">
        <v>3</v>
      </c>
      <c r="J20" s="2"/>
      <c r="K20" s="29"/>
      <c r="M20" s="18" t="s">
        <v>202</v>
      </c>
      <c r="N20" s="18" t="s">
        <v>207</v>
      </c>
    </row>
    <row r="21" spans="2:14">
      <c r="C21" s="5" t="s">
        <v>78</v>
      </c>
      <c r="I21" s="2" t="s">
        <v>3</v>
      </c>
      <c r="J21" s="2"/>
      <c r="K21" s="29" t="s">
        <v>190</v>
      </c>
    </row>
    <row r="22" spans="2:14" hidden="1" outlineLevel="1">
      <c r="C22" s="3"/>
      <c r="D22" s="3" t="s">
        <v>79</v>
      </c>
      <c r="I22" s="4" t="s">
        <v>3</v>
      </c>
      <c r="J22" s="4" t="s">
        <v>17</v>
      </c>
      <c r="K22" s="29"/>
    </row>
    <row r="23" spans="2:14" hidden="1" outlineLevel="1">
      <c r="C23" s="5"/>
      <c r="D23" s="5" t="s">
        <v>80</v>
      </c>
      <c r="I23" s="2" t="s">
        <v>3</v>
      </c>
      <c r="J23" s="2"/>
      <c r="K23" s="29"/>
    </row>
    <row r="24" spans="2:14" hidden="1" outlineLevel="1">
      <c r="C24" s="5"/>
      <c r="E24" s="5" t="s">
        <v>1</v>
      </c>
      <c r="I24" s="2" t="s">
        <v>3</v>
      </c>
      <c r="J24" s="2"/>
      <c r="K24" s="29"/>
    </row>
    <row r="25" spans="2:14" hidden="1" outlineLevel="1">
      <c r="C25" s="3"/>
      <c r="E25" s="3" t="s">
        <v>2</v>
      </c>
      <c r="I25" s="4" t="s">
        <v>3</v>
      </c>
      <c r="J25" s="4" t="s">
        <v>4</v>
      </c>
      <c r="K25" s="29"/>
    </row>
    <row r="26" spans="2:14" hidden="1" outlineLevel="1">
      <c r="C26" s="3"/>
      <c r="E26" s="3" t="s">
        <v>5</v>
      </c>
      <c r="I26" s="4" t="s">
        <v>3</v>
      </c>
      <c r="J26" s="4" t="s">
        <v>4</v>
      </c>
      <c r="K26" s="29"/>
    </row>
    <row r="27" spans="2:14" hidden="1" outlineLevel="1">
      <c r="C27" s="3"/>
      <c r="E27" s="3" t="s">
        <v>6</v>
      </c>
      <c r="I27" s="4" t="s">
        <v>3</v>
      </c>
      <c r="J27" s="4" t="s">
        <v>4</v>
      </c>
      <c r="K27" s="29"/>
    </row>
    <row r="28" spans="2:14" hidden="1" outlineLevel="1">
      <c r="C28" s="3"/>
      <c r="E28" s="3" t="s">
        <v>7</v>
      </c>
      <c r="I28" s="4" t="s">
        <v>3</v>
      </c>
      <c r="J28" s="4" t="s">
        <v>8</v>
      </c>
      <c r="K28" s="29"/>
    </row>
    <row r="29" spans="2:14" hidden="1" outlineLevel="1">
      <c r="E29" s="5" t="s">
        <v>9</v>
      </c>
      <c r="I29" s="2" t="s">
        <v>3</v>
      </c>
      <c r="J29" s="2"/>
      <c r="K29" s="29"/>
    </row>
    <row r="30" spans="2:14" hidden="1" outlineLevel="1">
      <c r="E30" s="3" t="s">
        <v>10</v>
      </c>
      <c r="I30" s="4" t="s">
        <v>3</v>
      </c>
      <c r="J30" s="4" t="s">
        <v>4</v>
      </c>
      <c r="K30" s="29"/>
    </row>
    <row r="31" spans="2:14" hidden="1" outlineLevel="1">
      <c r="E31" s="3" t="s">
        <v>11</v>
      </c>
      <c r="I31" s="4" t="s">
        <v>3</v>
      </c>
      <c r="J31" s="4" t="s">
        <v>4</v>
      </c>
      <c r="K31" s="29"/>
    </row>
    <row r="32" spans="2:14" hidden="1" outlineLevel="1">
      <c r="E32" s="5" t="s">
        <v>12</v>
      </c>
      <c r="I32" s="2" t="s">
        <v>3</v>
      </c>
      <c r="J32" s="2"/>
      <c r="K32" s="29"/>
    </row>
    <row r="33" spans="3:11" hidden="1" outlineLevel="1">
      <c r="E33" s="3" t="s">
        <v>13</v>
      </c>
      <c r="I33" s="4" t="s">
        <v>3</v>
      </c>
      <c r="J33" s="4" t="s">
        <v>4</v>
      </c>
      <c r="K33" s="29"/>
    </row>
    <row r="34" spans="3:11" hidden="1" outlineLevel="1">
      <c r="E34" s="3" t="s">
        <v>14</v>
      </c>
      <c r="I34" s="4" t="s">
        <v>3</v>
      </c>
      <c r="J34" s="4" t="s">
        <v>4</v>
      </c>
      <c r="K34" s="29"/>
    </row>
    <row r="35" spans="3:11" hidden="1" outlineLevel="1">
      <c r="D35" s="5" t="s">
        <v>82</v>
      </c>
      <c r="I35" s="2" t="s">
        <v>3</v>
      </c>
      <c r="J35" s="2"/>
      <c r="K35" s="29"/>
    </row>
    <row r="36" spans="3:11" hidden="1" outlineLevel="1">
      <c r="E36" s="5" t="s">
        <v>82</v>
      </c>
      <c r="I36" s="2" t="s">
        <v>3</v>
      </c>
      <c r="J36" s="2"/>
      <c r="K36" s="29"/>
    </row>
    <row r="37" spans="3:11" hidden="1" outlineLevel="1">
      <c r="F37" s="3" t="s">
        <v>83</v>
      </c>
      <c r="I37" s="4" t="s">
        <v>3</v>
      </c>
      <c r="J37" s="4" t="s">
        <v>17</v>
      </c>
      <c r="K37" s="29"/>
    </row>
    <row r="38" spans="3:11" hidden="1" outlineLevel="1">
      <c r="F38" s="3" t="s">
        <v>84</v>
      </c>
      <c r="I38" s="4" t="s">
        <v>3</v>
      </c>
      <c r="J38" s="4" t="s">
        <v>4</v>
      </c>
      <c r="K38" s="29"/>
    </row>
    <row r="39" spans="3:11" ht="15" customHeight="1" collapsed="1">
      <c r="C39" s="5" t="s">
        <v>118</v>
      </c>
      <c r="I39" s="2" t="s">
        <v>3</v>
      </c>
      <c r="J39" s="2"/>
      <c r="K39" s="29" t="s">
        <v>191</v>
      </c>
    </row>
    <row r="40" spans="3:11" hidden="1" outlineLevel="2">
      <c r="D40" s="5" t="s">
        <v>1</v>
      </c>
      <c r="I40" s="2" t="s">
        <v>3</v>
      </c>
      <c r="J40" s="2"/>
      <c r="K40" s="29"/>
    </row>
    <row r="41" spans="3:11" hidden="1" outlineLevel="2">
      <c r="E41" s="3" t="s">
        <v>2</v>
      </c>
      <c r="I41" s="4" t="s">
        <v>3</v>
      </c>
      <c r="J41" s="4" t="s">
        <v>4</v>
      </c>
      <c r="K41" s="29"/>
    </row>
    <row r="42" spans="3:11" hidden="1" outlineLevel="2">
      <c r="E42" s="3" t="s">
        <v>5</v>
      </c>
      <c r="I42" s="4" t="s">
        <v>3</v>
      </c>
      <c r="J42" s="4" t="s">
        <v>4</v>
      </c>
      <c r="K42" s="29"/>
    </row>
    <row r="43" spans="3:11" hidden="1" outlineLevel="2">
      <c r="E43" s="3" t="s">
        <v>6</v>
      </c>
      <c r="I43" s="4" t="s">
        <v>3</v>
      </c>
      <c r="J43" s="4" t="s">
        <v>4</v>
      </c>
      <c r="K43" s="29"/>
    </row>
    <row r="44" spans="3:11" hidden="1" outlineLevel="2">
      <c r="E44" s="3" t="s">
        <v>7</v>
      </c>
      <c r="I44" s="4" t="s">
        <v>3</v>
      </c>
      <c r="J44" s="4" t="s">
        <v>8</v>
      </c>
      <c r="K44" s="29"/>
    </row>
    <row r="45" spans="3:11" hidden="1" outlineLevel="2">
      <c r="E45" s="5" t="s">
        <v>9</v>
      </c>
      <c r="I45" s="2" t="s">
        <v>3</v>
      </c>
      <c r="J45" s="2"/>
      <c r="K45" s="29"/>
    </row>
    <row r="46" spans="3:11" hidden="1" outlineLevel="2">
      <c r="F46" s="3" t="s">
        <v>10</v>
      </c>
      <c r="I46" s="4" t="s">
        <v>3</v>
      </c>
      <c r="J46" s="4" t="s">
        <v>4</v>
      </c>
      <c r="K46" s="29"/>
    </row>
    <row r="47" spans="3:11" hidden="1" outlineLevel="2">
      <c r="F47" s="3" t="s">
        <v>11</v>
      </c>
      <c r="I47" s="4" t="s">
        <v>3</v>
      </c>
      <c r="J47" s="4" t="s">
        <v>4</v>
      </c>
      <c r="K47" s="29"/>
    </row>
    <row r="48" spans="3:11" hidden="1" outlineLevel="2">
      <c r="E48" s="5" t="s">
        <v>12</v>
      </c>
      <c r="I48" s="2" t="s">
        <v>3</v>
      </c>
      <c r="J48" s="2"/>
      <c r="K48" s="29"/>
    </row>
    <row r="49" spans="3:12" hidden="1" outlineLevel="2">
      <c r="E49" s="3" t="s">
        <v>13</v>
      </c>
      <c r="I49" s="4" t="s">
        <v>3</v>
      </c>
      <c r="J49" s="4" t="s">
        <v>4</v>
      </c>
      <c r="K49" s="29"/>
    </row>
    <row r="50" spans="3:12" hidden="1" outlineLevel="2">
      <c r="E50" s="3" t="s">
        <v>14</v>
      </c>
      <c r="I50" s="4" t="s">
        <v>3</v>
      </c>
      <c r="J50" s="4" t="s">
        <v>4</v>
      </c>
      <c r="K50" s="29"/>
    </row>
    <row r="51" spans="3:12" hidden="1" outlineLevel="2">
      <c r="D51" s="3" t="s">
        <v>15</v>
      </c>
      <c r="I51" s="4" t="s">
        <v>3</v>
      </c>
      <c r="J51" s="4" t="s">
        <v>17</v>
      </c>
      <c r="K51" s="29"/>
    </row>
    <row r="52" spans="3:12" hidden="1" outlineLevel="2">
      <c r="D52" s="3" t="s">
        <v>18</v>
      </c>
      <c r="I52" s="4" t="s">
        <v>3</v>
      </c>
      <c r="J52" s="4" t="s">
        <v>19</v>
      </c>
      <c r="K52" s="29"/>
    </row>
    <row r="53" spans="3:12" hidden="1" outlineLevel="2">
      <c r="D53" s="3" t="s">
        <v>20</v>
      </c>
      <c r="I53" s="4" t="s">
        <v>3</v>
      </c>
      <c r="J53" s="4" t="s">
        <v>8</v>
      </c>
      <c r="K53" s="29"/>
    </row>
    <row r="54" spans="3:12" collapsed="1">
      <c r="C54" s="5" t="s">
        <v>119</v>
      </c>
      <c r="I54" s="2" t="s">
        <v>3</v>
      </c>
      <c r="J54" s="2"/>
      <c r="K54" s="37" t="s">
        <v>192</v>
      </c>
      <c r="L54" t="s">
        <v>193</v>
      </c>
    </row>
    <row r="55" spans="3:12" ht="12.6" hidden="1" customHeight="1" outlineLevel="1">
      <c r="D55" s="5" t="s">
        <v>120</v>
      </c>
      <c r="I55" s="2" t="s">
        <v>3</v>
      </c>
      <c r="J55" s="2"/>
      <c r="K55" s="29"/>
    </row>
    <row r="56" spans="3:12" hidden="1" outlineLevel="1">
      <c r="E56" s="5" t="s">
        <v>121</v>
      </c>
      <c r="I56" s="2" t="s">
        <v>3</v>
      </c>
      <c r="J56" s="2"/>
      <c r="K56" s="29"/>
    </row>
    <row r="57" spans="3:12" hidden="1" outlineLevel="1">
      <c r="F57" s="5" t="s">
        <v>1</v>
      </c>
      <c r="I57" s="2" t="s">
        <v>3</v>
      </c>
      <c r="J57" s="2"/>
      <c r="K57" s="29"/>
    </row>
    <row r="58" spans="3:12" hidden="1" outlineLevel="1">
      <c r="G58" s="3" t="s">
        <v>2</v>
      </c>
      <c r="I58" s="4" t="s">
        <v>3</v>
      </c>
      <c r="J58" s="4" t="s">
        <v>4</v>
      </c>
      <c r="K58" s="29"/>
    </row>
    <row r="59" spans="3:12" hidden="1" outlineLevel="1">
      <c r="G59" s="3" t="s">
        <v>5</v>
      </c>
      <c r="I59" s="4" t="s">
        <v>3</v>
      </c>
      <c r="J59" s="4" t="s">
        <v>4</v>
      </c>
      <c r="K59" s="29"/>
    </row>
    <row r="60" spans="3:12" hidden="1" outlineLevel="1">
      <c r="G60" s="3" t="s">
        <v>6</v>
      </c>
      <c r="I60" s="4" t="s">
        <v>3</v>
      </c>
      <c r="J60" s="4" t="s">
        <v>4</v>
      </c>
      <c r="K60" s="29"/>
    </row>
    <row r="61" spans="3:12" hidden="1" outlineLevel="1">
      <c r="G61" s="3" t="s">
        <v>7</v>
      </c>
      <c r="I61" s="4" t="s">
        <v>3</v>
      </c>
      <c r="J61" s="4" t="s">
        <v>8</v>
      </c>
      <c r="K61" s="29"/>
    </row>
    <row r="62" spans="3:12" hidden="1" outlineLevel="1">
      <c r="F62" s="5" t="s">
        <v>9</v>
      </c>
      <c r="I62" s="2" t="s">
        <v>3</v>
      </c>
      <c r="J62" s="2"/>
      <c r="K62" s="29"/>
    </row>
    <row r="63" spans="3:12" hidden="1" outlineLevel="1">
      <c r="G63" s="3" t="s">
        <v>10</v>
      </c>
      <c r="I63" s="4" t="s">
        <v>3</v>
      </c>
      <c r="J63" s="4" t="s">
        <v>4</v>
      </c>
      <c r="K63" s="29"/>
    </row>
    <row r="64" spans="3:12" hidden="1" outlineLevel="1">
      <c r="G64" s="3" t="s">
        <v>11</v>
      </c>
      <c r="I64" s="4" t="s">
        <v>3</v>
      </c>
      <c r="J64" s="4" t="s">
        <v>4</v>
      </c>
      <c r="K64" s="29"/>
    </row>
    <row r="65" spans="2:11" hidden="1" outlineLevel="1">
      <c r="F65" s="5" t="s">
        <v>12</v>
      </c>
      <c r="I65" s="2" t="s">
        <v>3</v>
      </c>
      <c r="J65" s="2"/>
      <c r="K65" s="29"/>
    </row>
    <row r="66" spans="2:11" hidden="1" outlineLevel="1">
      <c r="G66" s="3" t="s">
        <v>13</v>
      </c>
      <c r="I66" s="4" t="s">
        <v>3</v>
      </c>
      <c r="J66" s="4" t="s">
        <v>4</v>
      </c>
      <c r="K66" s="29"/>
    </row>
    <row r="67" spans="2:11" hidden="1" outlineLevel="1">
      <c r="G67" s="3" t="s">
        <v>14</v>
      </c>
      <c r="I67" s="4" t="s">
        <v>3</v>
      </c>
      <c r="J67" s="4" t="s">
        <v>4</v>
      </c>
      <c r="K67" s="29"/>
    </row>
    <row r="68" spans="2:11" hidden="1" outlineLevel="1">
      <c r="E68" s="5" t="s">
        <v>122</v>
      </c>
      <c r="I68" s="2" t="s">
        <v>3</v>
      </c>
      <c r="J68" s="2"/>
      <c r="K68" s="29"/>
    </row>
    <row r="69" spans="2:11" hidden="1" outlineLevel="1">
      <c r="F69" s="5" t="s">
        <v>123</v>
      </c>
      <c r="I69" s="2" t="s">
        <v>3</v>
      </c>
      <c r="J69" s="2"/>
      <c r="K69" s="29"/>
    </row>
    <row r="70" spans="2:11" hidden="1" outlineLevel="1">
      <c r="G70" s="3" t="s">
        <v>124</v>
      </c>
      <c r="I70" s="4" t="s">
        <v>3</v>
      </c>
      <c r="J70" s="4" t="s">
        <v>4</v>
      </c>
      <c r="K70" s="29"/>
    </row>
    <row r="71" spans="2:11" hidden="1" outlineLevel="1">
      <c r="G71" s="3" t="s">
        <v>125</v>
      </c>
      <c r="I71" s="4" t="s">
        <v>3</v>
      </c>
      <c r="J71" s="4" t="s">
        <v>8</v>
      </c>
      <c r="K71" s="29"/>
    </row>
    <row r="72" spans="2:11" hidden="1" outlineLevel="1">
      <c r="F72" s="5" t="s">
        <v>126</v>
      </c>
      <c r="I72" s="2" t="s">
        <v>3</v>
      </c>
      <c r="J72" s="2"/>
      <c r="K72" s="29"/>
    </row>
    <row r="73" spans="2:11" hidden="1" outlineLevel="1">
      <c r="G73" s="3" t="s">
        <v>127</v>
      </c>
      <c r="I73" s="4" t="s">
        <v>3</v>
      </c>
      <c r="J73" s="4" t="s">
        <v>4</v>
      </c>
      <c r="K73" s="29"/>
    </row>
    <row r="74" spans="2:11" ht="0.6" hidden="1" customHeight="1" outlineLevel="1">
      <c r="G74" s="3" t="s">
        <v>128</v>
      </c>
      <c r="I74" s="4" t="s">
        <v>3</v>
      </c>
      <c r="J74" s="4" t="s">
        <v>8</v>
      </c>
      <c r="K74" s="29"/>
    </row>
    <row r="75" spans="2:11" collapsed="1">
      <c r="B75" s="3" t="s">
        <v>90</v>
      </c>
      <c r="I75" s="4" t="s">
        <v>3</v>
      </c>
      <c r="J75" s="4" t="s">
        <v>4</v>
      </c>
      <c r="K75" s="29" t="s">
        <v>189</v>
      </c>
    </row>
    <row r="78" spans="2:11">
      <c r="J78">
        <v>10478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zoomScale="115" zoomScaleNormal="115" workbookViewId="0">
      <selection activeCell="K2" sqref="K2"/>
    </sheetView>
  </sheetViews>
  <sheetFormatPr defaultRowHeight="15"/>
  <cols>
    <col min="1" max="1" width="5.7109375" customWidth="1"/>
    <col min="2" max="2" width="5.28515625" customWidth="1"/>
    <col min="3" max="3" width="5.85546875" customWidth="1"/>
    <col min="4" max="4" width="5.7109375" customWidth="1"/>
    <col min="5" max="5" width="5" customWidth="1"/>
    <col min="6" max="6" width="5.28515625" customWidth="1"/>
    <col min="7" max="7" width="5.42578125" customWidth="1"/>
    <col min="8" max="8" width="22.28515625" customWidth="1"/>
    <col min="10" max="10" width="12.42578125" customWidth="1"/>
    <col min="11" max="12" width="54.7109375" customWidth="1"/>
  </cols>
  <sheetData>
    <row r="1" spans="1:13">
      <c r="A1" s="47" t="s">
        <v>153</v>
      </c>
      <c r="B1" s="47"/>
      <c r="C1" s="47"/>
      <c r="D1" s="47"/>
      <c r="E1" s="47"/>
      <c r="F1" s="47"/>
      <c r="G1" s="47"/>
      <c r="H1" s="47"/>
      <c r="I1" s="1" t="s">
        <v>133</v>
      </c>
      <c r="J1" s="1" t="s">
        <v>91</v>
      </c>
      <c r="K1" s="1" t="s">
        <v>92</v>
      </c>
      <c r="L1" s="1" t="s">
        <v>92</v>
      </c>
      <c r="M1" s="1" t="s">
        <v>152</v>
      </c>
    </row>
    <row r="2" spans="1:13">
      <c r="A2" s="5" t="s">
        <v>129</v>
      </c>
      <c r="I2" s="2" t="s">
        <v>22</v>
      </c>
      <c r="J2" s="2"/>
      <c r="K2" s="29" t="s">
        <v>303</v>
      </c>
      <c r="L2" s="29" t="s">
        <v>208</v>
      </c>
    </row>
    <row r="3" spans="1:13">
      <c r="B3" s="3" t="s">
        <v>17</v>
      </c>
      <c r="I3" s="4" t="s">
        <v>0</v>
      </c>
      <c r="J3" s="4" t="s">
        <v>17</v>
      </c>
      <c r="K3" s="29" t="s">
        <v>274</v>
      </c>
      <c r="L3" s="46" t="s">
        <v>209</v>
      </c>
    </row>
    <row r="4" spans="1:13">
      <c r="B4" s="3" t="s">
        <v>95</v>
      </c>
      <c r="I4" s="4" t="s">
        <v>0</v>
      </c>
      <c r="J4" s="4" t="s">
        <v>19</v>
      </c>
      <c r="K4" s="29" t="s">
        <v>275</v>
      </c>
      <c r="L4" s="46" t="s">
        <v>249</v>
      </c>
    </row>
    <row r="5" spans="1:13">
      <c r="B5" s="3" t="s">
        <v>29</v>
      </c>
      <c r="I5" s="4" t="s">
        <v>3</v>
      </c>
      <c r="J5" s="4" t="s">
        <v>19</v>
      </c>
      <c r="K5" s="35" t="s">
        <v>276</v>
      </c>
      <c r="L5" s="46" t="s">
        <v>249</v>
      </c>
    </row>
    <row r="6" spans="1:13">
      <c r="B6" s="3" t="s">
        <v>30</v>
      </c>
      <c r="I6" s="4" t="s">
        <v>3</v>
      </c>
      <c r="J6" s="4" t="s">
        <v>31</v>
      </c>
      <c r="K6" s="35" t="s">
        <v>276</v>
      </c>
      <c r="L6" s="46" t="s">
        <v>249</v>
      </c>
    </row>
    <row r="7" spans="1:13">
      <c r="B7" s="3" t="s">
        <v>32</v>
      </c>
      <c r="I7" s="4" t="s">
        <v>3</v>
      </c>
      <c r="J7" s="4" t="s">
        <v>19</v>
      </c>
      <c r="K7" s="41" t="s">
        <v>277</v>
      </c>
      <c r="L7" s="46" t="s">
        <v>249</v>
      </c>
    </row>
    <row r="8" spans="1:13">
      <c r="B8" s="3" t="s">
        <v>97</v>
      </c>
      <c r="I8" s="4" t="s">
        <v>3</v>
      </c>
      <c r="J8" s="4" t="s">
        <v>8</v>
      </c>
      <c r="K8" s="35" t="s">
        <v>276</v>
      </c>
      <c r="L8" s="46" t="s">
        <v>273</v>
      </c>
      <c r="M8" t="s">
        <v>224</v>
      </c>
    </row>
    <row r="9" spans="1:13">
      <c r="B9" s="5" t="s">
        <v>130</v>
      </c>
      <c r="I9" s="2" t="s">
        <v>0</v>
      </c>
      <c r="J9" s="2"/>
      <c r="K9" s="35" t="s">
        <v>276</v>
      </c>
      <c r="L9" s="46" t="s">
        <v>246</v>
      </c>
      <c r="M9" t="s">
        <v>226</v>
      </c>
    </row>
    <row r="10" spans="1:13">
      <c r="C10" s="5" t="s">
        <v>78</v>
      </c>
      <c r="I10" s="2" t="s">
        <v>3</v>
      </c>
      <c r="J10" s="2"/>
      <c r="K10" s="29" t="s">
        <v>225</v>
      </c>
      <c r="L10" s="46" t="s">
        <v>225</v>
      </c>
    </row>
    <row r="11" spans="1:13">
      <c r="D11" s="5" t="s">
        <v>82</v>
      </c>
      <c r="I11" s="2" t="s">
        <v>0</v>
      </c>
      <c r="J11" s="2"/>
      <c r="K11" s="29"/>
      <c r="L11" s="29"/>
    </row>
    <row r="12" spans="1:13">
      <c r="E12" s="3" t="s">
        <v>83</v>
      </c>
      <c r="I12" s="4" t="s">
        <v>0</v>
      </c>
      <c r="J12" s="4" t="s">
        <v>17</v>
      </c>
      <c r="K12" s="29"/>
      <c r="L12" s="29"/>
    </row>
    <row r="13" spans="1:13">
      <c r="E13" s="3" t="s">
        <v>84</v>
      </c>
      <c r="I13" s="4" t="s">
        <v>0</v>
      </c>
      <c r="J13" s="4" t="s">
        <v>4</v>
      </c>
      <c r="K13" s="29"/>
      <c r="L13" s="29"/>
    </row>
    <row r="14" spans="1:13">
      <c r="B14" s="3" t="s">
        <v>99</v>
      </c>
      <c r="I14" s="4" t="s">
        <v>3</v>
      </c>
      <c r="J14" s="4" t="s">
        <v>28</v>
      </c>
      <c r="K14" s="29" t="s">
        <v>278</v>
      </c>
      <c r="L14" s="46" t="s">
        <v>246</v>
      </c>
    </row>
    <row r="15" spans="1:13">
      <c r="B15" s="5" t="s">
        <v>131</v>
      </c>
      <c r="I15" s="2" t="s">
        <v>0</v>
      </c>
      <c r="J15" s="2"/>
    </row>
    <row r="16" spans="1:13">
      <c r="C16" s="5" t="s">
        <v>34</v>
      </c>
      <c r="I16" s="2" t="s">
        <v>0</v>
      </c>
      <c r="J16" s="2"/>
      <c r="K16" s="11" t="s">
        <v>169</v>
      </c>
      <c r="L16" s="42" t="s">
        <v>169</v>
      </c>
    </row>
    <row r="17" spans="1:12">
      <c r="D17" s="3" t="s">
        <v>35</v>
      </c>
      <c r="I17" s="4" t="s">
        <v>0</v>
      </c>
      <c r="J17" s="4" t="s">
        <v>8</v>
      </c>
      <c r="K17" s="19" t="s">
        <v>160</v>
      </c>
      <c r="L17" s="44" t="s">
        <v>160</v>
      </c>
    </row>
    <row r="18" spans="1:12">
      <c r="D18" s="5" t="s">
        <v>36</v>
      </c>
      <c r="I18" s="2" t="s">
        <v>3</v>
      </c>
      <c r="J18" s="2"/>
      <c r="K18" s="2"/>
      <c r="L18" s="2"/>
    </row>
    <row r="19" spans="1:12">
      <c r="E19" s="3" t="s">
        <v>37</v>
      </c>
      <c r="I19" s="4" t="s">
        <v>0</v>
      </c>
      <c r="J19" s="4" t="s">
        <v>4</v>
      </c>
      <c r="K19" s="19" t="s">
        <v>161</v>
      </c>
      <c r="L19" s="31" t="s">
        <v>161</v>
      </c>
    </row>
    <row r="20" spans="1:12">
      <c r="E20" s="3" t="s">
        <v>27</v>
      </c>
      <c r="I20" s="4" t="s">
        <v>0</v>
      </c>
      <c r="J20" s="4" t="s">
        <v>4</v>
      </c>
      <c r="K20" s="39" t="s">
        <v>162</v>
      </c>
      <c r="L20" s="39" t="s">
        <v>162</v>
      </c>
    </row>
    <row r="21" spans="1:12">
      <c r="E21" s="3" t="s">
        <v>38</v>
      </c>
      <c r="I21" s="4" t="s">
        <v>3</v>
      </c>
      <c r="J21" s="4" t="s">
        <v>8</v>
      </c>
      <c r="K21" s="19" t="s">
        <v>164</v>
      </c>
      <c r="L21" s="44" t="s">
        <v>164</v>
      </c>
    </row>
    <row r="22" spans="1:12">
      <c r="D22" s="5" t="s">
        <v>39</v>
      </c>
      <c r="I22" s="2" t="s">
        <v>16</v>
      </c>
      <c r="J22" s="2"/>
      <c r="K22" s="19" t="s">
        <v>176</v>
      </c>
      <c r="L22" s="44" t="s">
        <v>176</v>
      </c>
    </row>
    <row r="23" spans="1:12">
      <c r="E23" s="5" t="s">
        <v>40</v>
      </c>
      <c r="I23" s="2" t="s">
        <v>0</v>
      </c>
      <c r="J23" s="2"/>
      <c r="K23" s="19" t="s">
        <v>177</v>
      </c>
      <c r="L23" s="44" t="s">
        <v>177</v>
      </c>
    </row>
    <row r="24" spans="1:12">
      <c r="F24" s="5" t="s">
        <v>41</v>
      </c>
      <c r="I24" s="2" t="s">
        <v>0</v>
      </c>
      <c r="J24" s="2"/>
    </row>
    <row r="25" spans="1:12">
      <c r="G25" s="3" t="s">
        <v>42</v>
      </c>
      <c r="I25" s="4" t="s">
        <v>0</v>
      </c>
      <c r="J25" s="4" t="s">
        <v>31</v>
      </c>
      <c r="K25" s="19"/>
      <c r="L25" s="19"/>
    </row>
    <row r="26" spans="1:12">
      <c r="G26" s="3" t="s">
        <v>43</v>
      </c>
      <c r="I26" s="4" t="s">
        <v>0</v>
      </c>
      <c r="J26" s="4" t="s">
        <v>8</v>
      </c>
      <c r="K26" s="19"/>
      <c r="L26" s="19"/>
    </row>
    <row r="27" spans="1:12">
      <c r="F27" s="5" t="s">
        <v>44</v>
      </c>
      <c r="I27" s="2" t="s">
        <v>0</v>
      </c>
      <c r="J27" s="2"/>
      <c r="K27" s="11"/>
      <c r="L27" s="11"/>
    </row>
    <row r="28" spans="1:12">
      <c r="G28" s="3" t="s">
        <v>42</v>
      </c>
      <c r="I28" s="4" t="s">
        <v>0</v>
      </c>
      <c r="J28" s="4" t="s">
        <v>31</v>
      </c>
      <c r="K28" s="11"/>
      <c r="L28" s="11"/>
    </row>
    <row r="29" spans="1:12">
      <c r="G29" s="3" t="s">
        <v>43</v>
      </c>
      <c r="I29" s="4" t="s">
        <v>0</v>
      </c>
      <c r="J29" s="4" t="s">
        <v>8</v>
      </c>
      <c r="K29" s="11"/>
      <c r="L29" s="11"/>
    </row>
    <row r="30" spans="1:12">
      <c r="E30" s="3" t="s">
        <v>45</v>
      </c>
      <c r="I30" s="4" t="s">
        <v>3</v>
      </c>
      <c r="J30" s="4" t="s">
        <v>8</v>
      </c>
      <c r="K30" s="19" t="s">
        <v>165</v>
      </c>
      <c r="L30" s="19"/>
    </row>
    <row r="31" spans="1:12">
      <c r="A31" s="5"/>
      <c r="B31" s="5" t="s">
        <v>46</v>
      </c>
      <c r="I31" s="2" t="s">
        <v>0</v>
      </c>
      <c r="J31" s="2"/>
      <c r="K31" s="2"/>
      <c r="L31" s="2"/>
    </row>
    <row r="32" spans="1:12">
      <c r="A32" s="3"/>
      <c r="C32" s="3" t="s">
        <v>27</v>
      </c>
      <c r="I32" s="4" t="s">
        <v>0</v>
      </c>
      <c r="J32" s="4" t="s">
        <v>4</v>
      </c>
      <c r="K32" s="19" t="s">
        <v>279</v>
      </c>
      <c r="L32" s="44" t="s">
        <v>250</v>
      </c>
    </row>
    <row r="33" spans="1:12">
      <c r="A33" s="3"/>
      <c r="C33" s="3" t="s">
        <v>47</v>
      </c>
      <c r="I33" s="4" t="s">
        <v>3</v>
      </c>
      <c r="J33" s="4" t="s">
        <v>8</v>
      </c>
      <c r="K33" s="19" t="s">
        <v>280</v>
      </c>
      <c r="L33" s="44" t="s">
        <v>251</v>
      </c>
    </row>
    <row r="34" spans="1:12" ht="30">
      <c r="A34" s="3"/>
      <c r="C34" s="3" t="s">
        <v>48</v>
      </c>
      <c r="I34" s="4" t="s">
        <v>3</v>
      </c>
      <c r="J34" s="4" t="s">
        <v>4</v>
      </c>
      <c r="K34" s="39" t="s">
        <v>281</v>
      </c>
      <c r="L34" s="44" t="s">
        <v>252</v>
      </c>
    </row>
    <row r="35" spans="1:12">
      <c r="A35" s="3"/>
      <c r="C35" s="3" t="s">
        <v>49</v>
      </c>
      <c r="I35" s="4" t="s">
        <v>3</v>
      </c>
      <c r="J35" s="4" t="s">
        <v>31</v>
      </c>
      <c r="K35" s="11" t="s">
        <v>282</v>
      </c>
      <c r="L35" s="42" t="s">
        <v>253</v>
      </c>
    </row>
    <row r="36" spans="1:12">
      <c r="A36" s="5"/>
      <c r="C36" s="5" t="s">
        <v>50</v>
      </c>
      <c r="I36" s="2" t="s">
        <v>22</v>
      </c>
      <c r="J36" s="2"/>
      <c r="K36" s="2"/>
      <c r="L36" s="2"/>
    </row>
    <row r="37" spans="1:12">
      <c r="A37" s="3"/>
      <c r="D37" s="3" t="s">
        <v>51</v>
      </c>
      <c r="I37" s="4" t="s">
        <v>3</v>
      </c>
      <c r="J37" s="4" t="s">
        <v>52</v>
      </c>
      <c r="K37" s="23" t="s">
        <v>283</v>
      </c>
      <c r="L37" s="23" t="s">
        <v>254</v>
      </c>
    </row>
    <row r="38" spans="1:12">
      <c r="A38" s="3"/>
      <c r="D38" s="3" t="s">
        <v>53</v>
      </c>
      <c r="I38" s="4" t="s">
        <v>3</v>
      </c>
      <c r="J38" s="4" t="s">
        <v>31</v>
      </c>
      <c r="K38" s="11" t="s">
        <v>284</v>
      </c>
      <c r="L38" s="42" t="s">
        <v>255</v>
      </c>
    </row>
    <row r="39" spans="1:12">
      <c r="A39" s="5"/>
      <c r="D39" s="5" t="s">
        <v>94</v>
      </c>
      <c r="I39" s="2" t="s">
        <v>22</v>
      </c>
      <c r="J39" s="2"/>
      <c r="K39" s="2"/>
      <c r="L39" s="2"/>
    </row>
    <row r="40" spans="1:12">
      <c r="A40" s="5"/>
      <c r="E40" s="5" t="s">
        <v>54</v>
      </c>
      <c r="I40" s="2" t="s">
        <v>3</v>
      </c>
      <c r="J40" s="2"/>
      <c r="K40" s="2"/>
      <c r="L40" s="2"/>
    </row>
    <row r="41" spans="1:12">
      <c r="A41" s="5"/>
      <c r="F41" s="5" t="s">
        <v>55</v>
      </c>
      <c r="I41" s="2" t="s">
        <v>3</v>
      </c>
      <c r="J41" s="2"/>
      <c r="K41" s="2"/>
      <c r="L41" s="2"/>
    </row>
    <row r="42" spans="1:12">
      <c r="A42" s="3"/>
      <c r="G42" s="3" t="s">
        <v>56</v>
      </c>
      <c r="I42" s="4" t="s">
        <v>3</v>
      </c>
      <c r="J42" s="4" t="s">
        <v>52</v>
      </c>
      <c r="K42" s="24" t="s">
        <v>285</v>
      </c>
      <c r="L42" s="45" t="s">
        <v>256</v>
      </c>
    </row>
    <row r="43" spans="1:12">
      <c r="A43" s="3"/>
      <c r="G43" s="3" t="s">
        <v>57</v>
      </c>
      <c r="I43" s="4" t="s">
        <v>3</v>
      </c>
      <c r="J43" s="4" t="s">
        <v>52</v>
      </c>
      <c r="K43" s="24" t="s">
        <v>286</v>
      </c>
      <c r="L43" s="45" t="s">
        <v>257</v>
      </c>
    </row>
    <row r="44" spans="1:12">
      <c r="A44" s="3"/>
      <c r="G44" s="3" t="s">
        <v>58</v>
      </c>
      <c r="I44" s="4" t="s">
        <v>3</v>
      </c>
      <c r="J44" s="4" t="s">
        <v>52</v>
      </c>
      <c r="K44" s="24" t="s">
        <v>287</v>
      </c>
      <c r="L44" s="45" t="s">
        <v>258</v>
      </c>
    </row>
    <row r="45" spans="1:12">
      <c r="A45" s="3"/>
      <c r="G45" s="3" t="s">
        <v>43</v>
      </c>
      <c r="I45" s="4" t="s">
        <v>3</v>
      </c>
      <c r="J45" s="4" t="s">
        <v>8</v>
      </c>
      <c r="K45" s="24" t="s">
        <v>166</v>
      </c>
      <c r="L45" s="45" t="s">
        <v>166</v>
      </c>
    </row>
    <row r="46" spans="1:12">
      <c r="A46" s="3"/>
      <c r="G46" s="3" t="s">
        <v>59</v>
      </c>
      <c r="I46" s="4" t="s">
        <v>3</v>
      </c>
      <c r="J46" s="4" t="s">
        <v>52</v>
      </c>
      <c r="K46" s="24" t="s">
        <v>167</v>
      </c>
      <c r="L46" s="45" t="s">
        <v>167</v>
      </c>
    </row>
    <row r="47" spans="1:12">
      <c r="A47" s="5"/>
      <c r="E47" s="5" t="s">
        <v>60</v>
      </c>
      <c r="I47" s="2" t="s">
        <v>3</v>
      </c>
      <c r="J47" s="2"/>
      <c r="K47" s="2"/>
      <c r="L47" s="2"/>
    </row>
    <row r="48" spans="1:12">
      <c r="A48" s="5"/>
      <c r="F48" s="5" t="s">
        <v>61</v>
      </c>
      <c r="I48" s="2" t="s">
        <v>3</v>
      </c>
      <c r="J48" s="2"/>
      <c r="K48" s="2"/>
      <c r="L48" s="2"/>
    </row>
    <row r="49" spans="1:13">
      <c r="A49" s="5"/>
      <c r="G49" s="5" t="s">
        <v>55</v>
      </c>
      <c r="I49" s="2" t="s">
        <v>3</v>
      </c>
      <c r="J49" s="2"/>
      <c r="K49" s="2"/>
      <c r="L49" s="2"/>
    </row>
    <row r="50" spans="1:13">
      <c r="A50" s="3"/>
      <c r="H50" s="3" t="s">
        <v>56</v>
      </c>
      <c r="I50" s="4" t="s">
        <v>3</v>
      </c>
      <c r="J50" s="4" t="s">
        <v>52</v>
      </c>
      <c r="K50" s="11" t="s">
        <v>288</v>
      </c>
      <c r="L50" s="42" t="s">
        <v>259</v>
      </c>
      <c r="M50" t="s">
        <v>239</v>
      </c>
    </row>
    <row r="51" spans="1:13">
      <c r="A51" s="3"/>
      <c r="H51" s="3" t="s">
        <v>57</v>
      </c>
      <c r="I51" s="4" t="s">
        <v>3</v>
      </c>
      <c r="J51" s="4" t="s">
        <v>52</v>
      </c>
      <c r="K51" s="11" t="s">
        <v>288</v>
      </c>
      <c r="L51" s="42" t="s">
        <v>259</v>
      </c>
    </row>
    <row r="52" spans="1:13">
      <c r="A52" s="3"/>
      <c r="H52" s="3" t="s">
        <v>58</v>
      </c>
      <c r="I52" s="4" t="s">
        <v>3</v>
      </c>
      <c r="J52" s="4" t="s">
        <v>52</v>
      </c>
      <c r="K52" s="11" t="s">
        <v>289</v>
      </c>
      <c r="L52" s="42" t="s">
        <v>260</v>
      </c>
    </row>
    <row r="53" spans="1:13">
      <c r="A53" s="3"/>
      <c r="H53" s="3" t="s">
        <v>62</v>
      </c>
      <c r="I53" s="4" t="s">
        <v>3</v>
      </c>
      <c r="J53" s="4" t="s">
        <v>8</v>
      </c>
      <c r="K53" s="11" t="s">
        <v>290</v>
      </c>
      <c r="L53" s="42" t="s">
        <v>261</v>
      </c>
    </row>
    <row r="54" spans="1:13">
      <c r="A54" s="3"/>
      <c r="H54" s="3" t="s">
        <v>63</v>
      </c>
      <c r="I54" s="4" t="s">
        <v>3</v>
      </c>
      <c r="J54" s="4" t="s">
        <v>31</v>
      </c>
      <c r="K54" s="11" t="s">
        <v>282</v>
      </c>
      <c r="L54" s="42" t="s">
        <v>253</v>
      </c>
    </row>
    <row r="55" spans="1:13">
      <c r="A55" s="3"/>
      <c r="H55" s="3" t="s">
        <v>64</v>
      </c>
      <c r="I55" s="4" t="s">
        <v>3</v>
      </c>
      <c r="J55" s="4" t="s">
        <v>19</v>
      </c>
      <c r="K55" s="11" t="s">
        <v>291</v>
      </c>
      <c r="L55" s="42" t="s">
        <v>262</v>
      </c>
    </row>
    <row r="56" spans="1:13">
      <c r="A56" s="3"/>
      <c r="H56" s="3" t="s">
        <v>65</v>
      </c>
      <c r="I56" s="4" t="s">
        <v>3</v>
      </c>
      <c r="J56" s="4" t="s">
        <v>8</v>
      </c>
      <c r="K56" s="23" t="s">
        <v>159</v>
      </c>
      <c r="L56" s="23" t="s">
        <v>159</v>
      </c>
    </row>
    <row r="57" spans="1:13">
      <c r="A57" s="3"/>
      <c r="H57" s="3" t="s">
        <v>66</v>
      </c>
      <c r="I57" s="4" t="s">
        <v>3</v>
      </c>
      <c r="J57" s="4" t="s">
        <v>8</v>
      </c>
      <c r="K57" s="40" t="s">
        <v>292</v>
      </c>
      <c r="L57" s="40" t="s">
        <v>263</v>
      </c>
    </row>
    <row r="58" spans="1:13" ht="30">
      <c r="A58" s="5"/>
      <c r="F58" s="5" t="s">
        <v>67</v>
      </c>
      <c r="I58" s="2" t="s">
        <v>3</v>
      </c>
      <c r="J58" s="2"/>
      <c r="K58" s="19" t="s">
        <v>293</v>
      </c>
      <c r="L58" s="44" t="s">
        <v>264</v>
      </c>
    </row>
    <row r="59" spans="1:13">
      <c r="A59" s="5"/>
      <c r="G59" s="5" t="s">
        <v>68</v>
      </c>
      <c r="I59" s="2" t="s">
        <v>3</v>
      </c>
      <c r="J59" s="2"/>
      <c r="K59" s="2"/>
      <c r="L59" s="43"/>
    </row>
    <row r="60" spans="1:13" ht="30">
      <c r="A60" s="3"/>
      <c r="H60" s="3" t="s">
        <v>8</v>
      </c>
      <c r="I60" s="4" t="s">
        <v>3</v>
      </c>
      <c r="J60" s="4" t="s">
        <v>8</v>
      </c>
      <c r="K60" s="19" t="s">
        <v>294</v>
      </c>
      <c r="L60" s="44" t="s">
        <v>265</v>
      </c>
    </row>
    <row r="61" spans="1:13" ht="30">
      <c r="A61" s="3"/>
      <c r="H61" s="3" t="s">
        <v>27</v>
      </c>
      <c r="I61" s="4" t="s">
        <v>3</v>
      </c>
      <c r="J61" s="4" t="s">
        <v>4</v>
      </c>
      <c r="K61" s="19" t="s">
        <v>295</v>
      </c>
      <c r="L61" s="44" t="s">
        <v>266</v>
      </c>
    </row>
    <row r="62" spans="1:13">
      <c r="A62" s="5"/>
      <c r="G62" s="5" t="s">
        <v>93</v>
      </c>
      <c r="I62" s="2" t="s">
        <v>3</v>
      </c>
      <c r="J62" s="2"/>
      <c r="K62" s="25" t="s">
        <v>296</v>
      </c>
      <c r="L62" s="25" t="s">
        <v>267</v>
      </c>
    </row>
    <row r="63" spans="1:13">
      <c r="A63" s="3"/>
      <c r="H63" s="3" t="s">
        <v>52</v>
      </c>
      <c r="I63" s="4" t="s">
        <v>3</v>
      </c>
      <c r="J63" s="4" t="s">
        <v>31</v>
      </c>
      <c r="K63" s="11" t="s">
        <v>227</v>
      </c>
      <c r="L63" s="11" t="s">
        <v>227</v>
      </c>
    </row>
    <row r="64" spans="1:13">
      <c r="A64" s="3"/>
      <c r="H64" s="3" t="s">
        <v>43</v>
      </c>
      <c r="I64" s="4" t="s">
        <v>3</v>
      </c>
      <c r="J64" s="4" t="s">
        <v>8</v>
      </c>
      <c r="K64" s="11" t="s">
        <v>228</v>
      </c>
      <c r="L64" s="11" t="s">
        <v>228</v>
      </c>
    </row>
    <row r="65" spans="1:13">
      <c r="A65" s="3"/>
      <c r="H65" s="3" t="s">
        <v>62</v>
      </c>
      <c r="I65" s="4" t="s">
        <v>3</v>
      </c>
      <c r="J65" s="4" t="s">
        <v>8</v>
      </c>
      <c r="K65" s="11" t="s">
        <v>235</v>
      </c>
      <c r="L65" s="11" t="s">
        <v>235</v>
      </c>
    </row>
    <row r="66" spans="1:13">
      <c r="A66" s="5"/>
      <c r="F66" s="5" t="s">
        <v>69</v>
      </c>
      <c r="I66" s="2" t="s">
        <v>3</v>
      </c>
      <c r="J66" s="2"/>
      <c r="K66" s="11" t="s">
        <v>297</v>
      </c>
      <c r="L66" s="42" t="s">
        <v>268</v>
      </c>
    </row>
    <row r="67" spans="1:13">
      <c r="A67" s="5"/>
      <c r="G67" s="5" t="s">
        <v>70</v>
      </c>
      <c r="I67" s="2" t="s">
        <v>3</v>
      </c>
      <c r="J67" s="2"/>
      <c r="K67" s="2"/>
      <c r="L67" s="43"/>
    </row>
    <row r="68" spans="1:13">
      <c r="A68" s="3"/>
      <c r="H68" s="3" t="s">
        <v>56</v>
      </c>
      <c r="I68" s="4" t="s">
        <v>3</v>
      </c>
      <c r="J68" s="4" t="s">
        <v>52</v>
      </c>
      <c r="K68" s="11" t="s">
        <v>298</v>
      </c>
      <c r="L68" s="42" t="s">
        <v>269</v>
      </c>
    </row>
    <row r="69" spans="1:13">
      <c r="A69" s="3"/>
      <c r="H69" s="3" t="s">
        <v>57</v>
      </c>
      <c r="I69" s="4" t="s">
        <v>3</v>
      </c>
      <c r="J69" s="4" t="s">
        <v>52</v>
      </c>
      <c r="K69" s="11" t="s">
        <v>299</v>
      </c>
      <c r="L69" s="42" t="s">
        <v>270</v>
      </c>
    </row>
    <row r="70" spans="1:13">
      <c r="A70" s="3"/>
      <c r="H70" s="3" t="s">
        <v>58</v>
      </c>
      <c r="I70" s="4" t="s">
        <v>3</v>
      </c>
      <c r="J70" s="4" t="s">
        <v>52</v>
      </c>
      <c r="K70" s="11" t="s">
        <v>300</v>
      </c>
      <c r="L70" s="42" t="s">
        <v>271</v>
      </c>
    </row>
    <row r="71" spans="1:13">
      <c r="A71" s="3"/>
      <c r="G71" s="3" t="s">
        <v>43</v>
      </c>
      <c r="I71" s="4" t="s">
        <v>3</v>
      </c>
      <c r="J71" s="4" t="s">
        <v>8</v>
      </c>
      <c r="K71" s="11" t="s">
        <v>167</v>
      </c>
      <c r="L71" s="42" t="s">
        <v>167</v>
      </c>
    </row>
    <row r="72" spans="1:13">
      <c r="A72" s="3"/>
      <c r="G72" s="3" t="s">
        <v>62</v>
      </c>
      <c r="I72" s="4" t="s">
        <v>3</v>
      </c>
      <c r="J72" s="4" t="s">
        <v>8</v>
      </c>
      <c r="K72" s="11" t="s">
        <v>167</v>
      </c>
      <c r="L72" s="42" t="s">
        <v>167</v>
      </c>
    </row>
    <row r="73" spans="1:13">
      <c r="A73" s="3"/>
      <c r="B73" s="3" t="s">
        <v>90</v>
      </c>
      <c r="I73" s="4" t="s">
        <v>22</v>
      </c>
      <c r="J73" s="4" t="s">
        <v>8</v>
      </c>
      <c r="K73" s="32" t="s">
        <v>301</v>
      </c>
      <c r="L73" s="42" t="s">
        <v>213</v>
      </c>
    </row>
    <row r="74" spans="1:13">
      <c r="B74" s="5" t="s">
        <v>132</v>
      </c>
      <c r="I74" s="2" t="s">
        <v>0</v>
      </c>
      <c r="J74" s="2"/>
    </row>
    <row r="75" spans="1:13">
      <c r="C75" s="3" t="s">
        <v>17</v>
      </c>
      <c r="I75" s="4" t="s">
        <v>0</v>
      </c>
      <c r="J75" s="4" t="s">
        <v>17</v>
      </c>
      <c r="K75" s="21" t="s">
        <v>302</v>
      </c>
      <c r="L75" t="s">
        <v>272</v>
      </c>
      <c r="M75" t="s">
        <v>240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130" zoomScaleNormal="130" workbookViewId="0">
      <selection activeCell="B29" sqref="B29"/>
    </sheetView>
  </sheetViews>
  <sheetFormatPr defaultRowHeight="15" outlineLevelRow="1"/>
  <cols>
    <col min="1" max="1" width="4.42578125" customWidth="1"/>
    <col min="2" max="2" width="5.28515625" customWidth="1"/>
    <col min="3" max="3" width="4.85546875" customWidth="1"/>
    <col min="4" max="4" width="5.42578125" customWidth="1"/>
    <col min="5" max="5" width="5" customWidth="1"/>
    <col min="6" max="6" width="4.28515625" customWidth="1"/>
    <col min="7" max="7" width="4.140625" customWidth="1"/>
    <col min="8" max="8" width="22.28515625" customWidth="1"/>
    <col min="10" max="10" width="14.140625" customWidth="1"/>
    <col min="11" max="11" width="64" customWidth="1"/>
    <col min="12" max="12" width="53.28515625" customWidth="1"/>
  </cols>
  <sheetData>
    <row r="1" spans="1:12" ht="14.45" customHeight="1">
      <c r="A1" s="47" t="s">
        <v>153</v>
      </c>
      <c r="B1" s="47"/>
      <c r="C1" s="47"/>
      <c r="D1" s="47"/>
      <c r="E1" s="47"/>
      <c r="F1" s="47"/>
      <c r="G1" s="47"/>
      <c r="H1" s="47"/>
      <c r="I1" s="1" t="s">
        <v>133</v>
      </c>
      <c r="J1" s="1" t="s">
        <v>91</v>
      </c>
      <c r="K1" s="1" t="s">
        <v>92</v>
      </c>
      <c r="L1" s="1" t="s">
        <v>152</v>
      </c>
    </row>
    <row r="2" spans="1:12">
      <c r="A2" s="5" t="s">
        <v>134</v>
      </c>
      <c r="I2" s="2" t="s">
        <v>22</v>
      </c>
      <c r="J2" s="2"/>
      <c r="K2" s="29" t="s">
        <v>208</v>
      </c>
    </row>
    <row r="3" spans="1:12">
      <c r="B3" s="3" t="s">
        <v>17</v>
      </c>
      <c r="I3" s="4" t="s">
        <v>0</v>
      </c>
      <c r="J3" s="4" t="s">
        <v>17</v>
      </c>
      <c r="K3" s="29" t="s">
        <v>209</v>
      </c>
    </row>
    <row r="4" spans="1:12">
      <c r="B4" s="3" t="s">
        <v>135</v>
      </c>
      <c r="I4" s="4" t="s">
        <v>0</v>
      </c>
      <c r="J4" s="4" t="s">
        <v>19</v>
      </c>
      <c r="K4" s="29" t="s">
        <v>210</v>
      </c>
    </row>
    <row r="5" spans="1:12">
      <c r="B5" s="3" t="s">
        <v>136</v>
      </c>
      <c r="I5" s="4" t="s">
        <v>3</v>
      </c>
      <c r="J5" s="4" t="s">
        <v>19</v>
      </c>
      <c r="K5" s="37" t="s">
        <v>246</v>
      </c>
      <c r="L5" s="18"/>
    </row>
    <row r="6" spans="1:12">
      <c r="B6" s="5" t="s">
        <v>130</v>
      </c>
      <c r="I6" s="2" t="s">
        <v>0</v>
      </c>
      <c r="J6" s="2"/>
      <c r="K6" s="37" t="s">
        <v>217</v>
      </c>
      <c r="L6" s="18" t="s">
        <v>218</v>
      </c>
    </row>
    <row r="7" spans="1:12">
      <c r="C7" s="5" t="s">
        <v>82</v>
      </c>
      <c r="I7" s="2" t="s">
        <v>0</v>
      </c>
      <c r="J7" s="2"/>
      <c r="K7" s="29" t="s">
        <v>194</v>
      </c>
    </row>
    <row r="8" spans="1:12">
      <c r="D8" s="3" t="s">
        <v>83</v>
      </c>
      <c r="I8" s="4" t="s">
        <v>0</v>
      </c>
      <c r="J8" s="4" t="s">
        <v>17</v>
      </c>
      <c r="K8" s="29" t="s">
        <v>195</v>
      </c>
    </row>
    <row r="9" spans="1:12">
      <c r="D9" s="3" t="s">
        <v>84</v>
      </c>
      <c r="I9" s="4" t="s">
        <v>0</v>
      </c>
      <c r="J9" s="4" t="s">
        <v>4</v>
      </c>
      <c r="K9" s="29" t="s">
        <v>196</v>
      </c>
    </row>
    <row r="10" spans="1:12">
      <c r="B10" s="5" t="s">
        <v>137</v>
      </c>
      <c r="I10" s="2" t="s">
        <v>0</v>
      </c>
      <c r="J10" s="2"/>
      <c r="K10" s="29" t="s">
        <v>241</v>
      </c>
    </row>
    <row r="11" spans="1:12">
      <c r="C11" s="3" t="s">
        <v>52</v>
      </c>
      <c r="I11" s="4" t="s">
        <v>0</v>
      </c>
      <c r="J11" s="4" t="s">
        <v>31</v>
      </c>
      <c r="K11" s="29" t="s">
        <v>242</v>
      </c>
    </row>
    <row r="12" spans="1:12">
      <c r="C12" s="3" t="s">
        <v>43</v>
      </c>
      <c r="I12" s="4" t="s">
        <v>0</v>
      </c>
      <c r="J12" s="4" t="s">
        <v>8</v>
      </c>
      <c r="K12" s="29" t="s">
        <v>243</v>
      </c>
    </row>
    <row r="13" spans="1:12">
      <c r="B13" s="5" t="s">
        <v>138</v>
      </c>
      <c r="I13" s="2" t="s">
        <v>0</v>
      </c>
      <c r="J13" s="2"/>
      <c r="K13" s="29"/>
    </row>
    <row r="14" spans="1:12" outlineLevel="1">
      <c r="C14" s="5" t="s">
        <v>34</v>
      </c>
      <c r="I14" s="2" t="s">
        <v>0</v>
      </c>
      <c r="J14" s="2"/>
      <c r="K14" s="11" t="s">
        <v>169</v>
      </c>
    </row>
    <row r="15" spans="1:12" outlineLevel="1">
      <c r="D15" s="3" t="s">
        <v>35</v>
      </c>
      <c r="I15" s="4" t="s">
        <v>0</v>
      </c>
      <c r="J15" s="4" t="s">
        <v>8</v>
      </c>
      <c r="K15" s="19" t="s">
        <v>160</v>
      </c>
    </row>
    <row r="16" spans="1:12" outlineLevel="1">
      <c r="D16" s="5" t="s">
        <v>36</v>
      </c>
      <c r="I16" s="2" t="s">
        <v>3</v>
      </c>
      <c r="J16" s="2"/>
      <c r="K16" s="34"/>
    </row>
    <row r="17" spans="2:12" outlineLevel="1">
      <c r="E17" s="3" t="s">
        <v>37</v>
      </c>
      <c r="I17" s="4" t="s">
        <v>0</v>
      </c>
      <c r="J17" s="4" t="s">
        <v>4</v>
      </c>
      <c r="K17" s="19" t="s">
        <v>161</v>
      </c>
    </row>
    <row r="18" spans="2:12" outlineLevel="1">
      <c r="E18" s="3" t="s">
        <v>27</v>
      </c>
      <c r="I18" s="4" t="s">
        <v>0</v>
      </c>
      <c r="J18" s="4" t="s">
        <v>4</v>
      </c>
      <c r="K18" s="39" t="s">
        <v>162</v>
      </c>
    </row>
    <row r="19" spans="2:12" outlineLevel="1">
      <c r="E19" s="3" t="s">
        <v>38</v>
      </c>
      <c r="I19" s="4" t="s">
        <v>3</v>
      </c>
      <c r="J19" s="4" t="s">
        <v>8</v>
      </c>
      <c r="K19" s="19" t="s">
        <v>164</v>
      </c>
    </row>
    <row r="20" spans="2:12" outlineLevel="1">
      <c r="E20" s="5" t="s">
        <v>39</v>
      </c>
      <c r="I20" s="2" t="s">
        <v>16</v>
      </c>
      <c r="J20" s="2"/>
      <c r="K20" s="19" t="s">
        <v>176</v>
      </c>
    </row>
    <row r="21" spans="2:12" outlineLevel="1">
      <c r="F21" s="5" t="s">
        <v>40</v>
      </c>
      <c r="I21" s="2" t="s">
        <v>0</v>
      </c>
      <c r="J21" s="2"/>
      <c r="K21" s="28"/>
    </row>
    <row r="22" spans="2:12" outlineLevel="1">
      <c r="G22" s="5" t="s">
        <v>41</v>
      </c>
      <c r="I22" s="2" t="s">
        <v>0</v>
      </c>
      <c r="J22" s="2"/>
      <c r="K22" s="19" t="s">
        <v>177</v>
      </c>
    </row>
    <row r="23" spans="2:12" outlineLevel="1">
      <c r="H23" s="3" t="s">
        <v>42</v>
      </c>
      <c r="I23" s="4" t="s">
        <v>0</v>
      </c>
      <c r="J23" s="4" t="s">
        <v>31</v>
      </c>
      <c r="K23" s="19" t="s">
        <v>178</v>
      </c>
    </row>
    <row r="24" spans="2:12" outlineLevel="1">
      <c r="H24" s="3" t="s">
        <v>43</v>
      </c>
      <c r="I24" s="4" t="s">
        <v>0</v>
      </c>
      <c r="J24" s="4" t="s">
        <v>8</v>
      </c>
      <c r="K24" s="19" t="s">
        <v>179</v>
      </c>
    </row>
    <row r="25" spans="2:12" outlineLevel="1">
      <c r="G25" s="5" t="s">
        <v>44</v>
      </c>
      <c r="I25" s="2" t="s">
        <v>0</v>
      </c>
      <c r="J25" s="2"/>
      <c r="K25" s="11" t="s">
        <v>173</v>
      </c>
    </row>
    <row r="26" spans="2:12" outlineLevel="1">
      <c r="H26" s="3" t="s">
        <v>42</v>
      </c>
      <c r="I26" s="4" t="s">
        <v>0</v>
      </c>
      <c r="J26" s="4" t="s">
        <v>31</v>
      </c>
      <c r="K26" s="11" t="s">
        <v>174</v>
      </c>
    </row>
    <row r="27" spans="2:12" outlineLevel="1">
      <c r="H27" s="3" t="s">
        <v>43</v>
      </c>
      <c r="I27" s="4" t="s">
        <v>0</v>
      </c>
      <c r="J27" s="4" t="s">
        <v>8</v>
      </c>
      <c r="K27" s="11" t="s">
        <v>175</v>
      </c>
    </row>
    <row r="28" spans="2:12" outlineLevel="1">
      <c r="G28" s="3" t="s">
        <v>45</v>
      </c>
      <c r="I28" s="4" t="s">
        <v>0</v>
      </c>
      <c r="J28" s="4" t="s">
        <v>8</v>
      </c>
      <c r="K28" s="19" t="s">
        <v>216</v>
      </c>
    </row>
    <row r="29" spans="2:12">
      <c r="B29" s="3" t="s">
        <v>139</v>
      </c>
      <c r="I29" s="4" t="s">
        <v>3</v>
      </c>
      <c r="J29" s="4" t="s">
        <v>31</v>
      </c>
      <c r="K29" s="33" t="s">
        <v>211</v>
      </c>
      <c r="L29" s="27" t="s">
        <v>212</v>
      </c>
    </row>
    <row r="30" spans="2:12">
      <c r="B30" s="3" t="s">
        <v>140</v>
      </c>
      <c r="I30" s="4" t="s">
        <v>3</v>
      </c>
      <c r="J30" s="4" t="s">
        <v>28</v>
      </c>
      <c r="K30" s="32" t="s">
        <v>214</v>
      </c>
    </row>
    <row r="31" spans="2:12">
      <c r="B31" s="3" t="s">
        <v>141</v>
      </c>
      <c r="I31" s="4" t="s">
        <v>3</v>
      </c>
      <c r="J31" s="4" t="s">
        <v>8</v>
      </c>
      <c r="K31" s="39" t="s">
        <v>238</v>
      </c>
      <c r="L31" s="18" t="s">
        <v>237</v>
      </c>
    </row>
    <row r="32" spans="2:12">
      <c r="B32" s="3" t="s">
        <v>90</v>
      </c>
      <c r="I32" s="4" t="s">
        <v>22</v>
      </c>
      <c r="J32" s="4" t="s">
        <v>8</v>
      </c>
      <c r="K32" s="29" t="s">
        <v>213</v>
      </c>
    </row>
    <row r="33" spans="2:11">
      <c r="B33" s="5" t="s">
        <v>142</v>
      </c>
      <c r="I33" s="2" t="s">
        <v>3</v>
      </c>
      <c r="J33" s="2"/>
      <c r="K33" s="29" t="s">
        <v>215</v>
      </c>
    </row>
    <row r="34" spans="2:11">
      <c r="C34" s="3" t="s">
        <v>17</v>
      </c>
      <c r="I34" s="4" t="s">
        <v>0</v>
      </c>
      <c r="J34" s="4" t="s">
        <v>17</v>
      </c>
      <c r="K34" s="29" t="s">
        <v>181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30" zoomScale="120" zoomScaleNormal="120" workbookViewId="0">
      <selection activeCell="B44" sqref="B44"/>
    </sheetView>
  </sheetViews>
  <sheetFormatPr defaultRowHeight="15" outlineLevelRow="1"/>
  <cols>
    <col min="1" max="1" width="5.7109375" customWidth="1"/>
    <col min="2" max="2" width="7.85546875" customWidth="1"/>
    <col min="3" max="3" width="8.28515625" customWidth="1"/>
    <col min="8" max="8" width="9.140625" customWidth="1"/>
    <col min="9" max="9" width="8.42578125" customWidth="1"/>
    <col min="10" max="10" width="14" customWidth="1"/>
    <col min="11" max="11" width="53.42578125" customWidth="1"/>
    <col min="12" max="12" width="25" customWidth="1"/>
  </cols>
  <sheetData>
    <row r="1" spans="1:12">
      <c r="A1" s="47" t="s">
        <v>153</v>
      </c>
      <c r="B1" s="47"/>
      <c r="C1" s="47"/>
      <c r="D1" s="47"/>
      <c r="E1" s="47"/>
      <c r="F1" s="47"/>
      <c r="G1" s="47"/>
      <c r="H1" s="47"/>
      <c r="I1" s="1" t="s">
        <v>133</v>
      </c>
      <c r="J1" s="1" t="s">
        <v>91</v>
      </c>
      <c r="K1" s="1" t="s">
        <v>92</v>
      </c>
      <c r="L1" s="1" t="s">
        <v>152</v>
      </c>
    </row>
    <row r="2" spans="1:12">
      <c r="A2" s="5" t="s">
        <v>143</v>
      </c>
      <c r="I2" s="2" t="s">
        <v>22</v>
      </c>
      <c r="J2" s="2"/>
      <c r="K2" s="29" t="s">
        <v>219</v>
      </c>
    </row>
    <row r="3" spans="1:12">
      <c r="B3" s="3" t="s">
        <v>17</v>
      </c>
      <c r="I3" s="4" t="s">
        <v>0</v>
      </c>
      <c r="J3" s="4" t="s">
        <v>17</v>
      </c>
      <c r="K3" s="29" t="s">
        <v>181</v>
      </c>
    </row>
    <row r="4" spans="1:12">
      <c r="B4" s="3" t="s">
        <v>135</v>
      </c>
      <c r="I4" s="4" t="s">
        <v>0</v>
      </c>
      <c r="J4" s="4" t="s">
        <v>19</v>
      </c>
      <c r="K4" s="29" t="s">
        <v>180</v>
      </c>
    </row>
    <row r="5" spans="1:12">
      <c r="B5" s="5" t="s">
        <v>85</v>
      </c>
      <c r="I5" s="2" t="s">
        <v>3</v>
      </c>
      <c r="J5" s="2"/>
      <c r="K5" s="29" t="s">
        <v>229</v>
      </c>
    </row>
    <row r="6" spans="1:12" hidden="1" outlineLevel="1">
      <c r="C6" s="5" t="s">
        <v>78</v>
      </c>
      <c r="I6" s="2" t="s">
        <v>0</v>
      </c>
      <c r="J6" s="2"/>
      <c r="K6" s="29"/>
    </row>
    <row r="7" spans="1:12" hidden="1" outlineLevel="1">
      <c r="D7" s="3" t="s">
        <v>79</v>
      </c>
      <c r="I7" s="4" t="s">
        <v>0</v>
      </c>
      <c r="J7" s="4" t="s">
        <v>17</v>
      </c>
      <c r="K7" s="29"/>
    </row>
    <row r="8" spans="1:12" hidden="1" outlineLevel="1">
      <c r="C8" s="5" t="s">
        <v>80</v>
      </c>
      <c r="I8" s="2" t="s">
        <v>0</v>
      </c>
      <c r="J8" s="2"/>
      <c r="K8" s="29"/>
    </row>
    <row r="9" spans="1:12" hidden="1" outlineLevel="1">
      <c r="D9" s="5" t="s">
        <v>1</v>
      </c>
      <c r="I9" s="2" t="s">
        <v>0</v>
      </c>
      <c r="J9" s="2"/>
      <c r="K9" s="29"/>
    </row>
    <row r="10" spans="1:12" hidden="1" outlineLevel="1">
      <c r="E10" s="3" t="s">
        <v>2</v>
      </c>
      <c r="I10" s="4" t="s">
        <v>3</v>
      </c>
      <c r="J10" s="4" t="s">
        <v>4</v>
      </c>
      <c r="K10" s="29"/>
    </row>
    <row r="11" spans="1:12" hidden="1" outlineLevel="1">
      <c r="E11" s="3" t="s">
        <v>5</v>
      </c>
      <c r="I11" s="4" t="s">
        <v>3</v>
      </c>
      <c r="J11" s="4" t="s">
        <v>4</v>
      </c>
      <c r="K11" s="29"/>
    </row>
    <row r="12" spans="1:12" hidden="1" outlineLevel="1">
      <c r="D12" s="5" t="s">
        <v>9</v>
      </c>
      <c r="I12" s="2" t="s">
        <v>3</v>
      </c>
      <c r="J12" s="2"/>
      <c r="K12" s="29"/>
    </row>
    <row r="13" spans="1:12" hidden="1" outlineLevel="1">
      <c r="E13" s="3" t="s">
        <v>10</v>
      </c>
      <c r="I13" s="4" t="s">
        <v>3</v>
      </c>
      <c r="J13" s="4" t="s">
        <v>4</v>
      </c>
      <c r="K13" s="29"/>
    </row>
    <row r="14" spans="1:12" hidden="1" outlineLevel="1">
      <c r="E14" s="3" t="s">
        <v>11</v>
      </c>
      <c r="I14" s="4" t="s">
        <v>3</v>
      </c>
      <c r="J14" s="4" t="s">
        <v>4</v>
      </c>
      <c r="K14" s="29"/>
    </row>
    <row r="15" spans="1:12" hidden="1" outlineLevel="1">
      <c r="C15" s="3" t="s">
        <v>81</v>
      </c>
      <c r="I15" s="4" t="s">
        <v>3</v>
      </c>
      <c r="J15" s="4" t="s">
        <v>8</v>
      </c>
      <c r="K15" s="29"/>
    </row>
    <row r="16" spans="1:12" collapsed="1">
      <c r="B16" s="5" t="s">
        <v>144</v>
      </c>
      <c r="I16" s="2" t="s">
        <v>0</v>
      </c>
      <c r="J16" s="2"/>
      <c r="K16" s="29" t="s">
        <v>222</v>
      </c>
    </row>
    <row r="17" spans="2:11">
      <c r="C17" s="3" t="s">
        <v>52</v>
      </c>
      <c r="I17" s="4" t="s">
        <v>0</v>
      </c>
      <c r="J17" s="4" t="s">
        <v>31</v>
      </c>
      <c r="K17" s="29" t="s">
        <v>230</v>
      </c>
    </row>
    <row r="18" spans="2:11">
      <c r="C18" s="3" t="s">
        <v>43</v>
      </c>
      <c r="I18" s="4" t="s">
        <v>0</v>
      </c>
      <c r="J18" s="4" t="s">
        <v>8</v>
      </c>
      <c r="K18" s="29" t="s">
        <v>231</v>
      </c>
    </row>
    <row r="19" spans="2:11">
      <c r="B19" s="3" t="s">
        <v>145</v>
      </c>
      <c r="I19" s="4" t="s">
        <v>3</v>
      </c>
      <c r="J19" s="4" t="s">
        <v>52</v>
      </c>
      <c r="K19" s="29" t="s">
        <v>232</v>
      </c>
    </row>
    <row r="20" spans="2:11">
      <c r="B20" s="5" t="s">
        <v>146</v>
      </c>
      <c r="I20" s="2" t="s">
        <v>0</v>
      </c>
      <c r="J20" s="2"/>
      <c r="K20" s="2"/>
    </row>
    <row r="21" spans="2:11">
      <c r="C21" s="5" t="s">
        <v>34</v>
      </c>
      <c r="I21" s="2" t="s">
        <v>0</v>
      </c>
      <c r="J21" s="2"/>
      <c r="K21" s="11" t="s">
        <v>169</v>
      </c>
    </row>
    <row r="22" spans="2:11">
      <c r="D22" s="3" t="s">
        <v>35</v>
      </c>
      <c r="I22" s="4" t="s">
        <v>0</v>
      </c>
      <c r="J22" s="4" t="s">
        <v>8</v>
      </c>
      <c r="K22" s="19" t="s">
        <v>160</v>
      </c>
    </row>
    <row r="23" spans="2:11">
      <c r="D23" s="5" t="s">
        <v>36</v>
      </c>
      <c r="I23" s="2" t="s">
        <v>3</v>
      </c>
      <c r="J23" s="2"/>
      <c r="K23" s="2"/>
    </row>
    <row r="24" spans="2:11">
      <c r="E24" s="3" t="s">
        <v>37</v>
      </c>
      <c r="I24" s="4" t="s">
        <v>0</v>
      </c>
      <c r="J24" s="4" t="s">
        <v>4</v>
      </c>
      <c r="K24" s="19" t="s">
        <v>161</v>
      </c>
    </row>
    <row r="25" spans="2:11">
      <c r="E25" s="3" t="s">
        <v>27</v>
      </c>
      <c r="I25" s="4" t="s">
        <v>3</v>
      </c>
      <c r="J25" s="4" t="s">
        <v>4</v>
      </c>
      <c r="K25" s="39" t="s">
        <v>162</v>
      </c>
    </row>
    <row r="26" spans="2:11">
      <c r="E26" s="3" t="s">
        <v>38</v>
      </c>
      <c r="I26" s="4" t="s">
        <v>3</v>
      </c>
      <c r="J26" s="4" t="s">
        <v>8</v>
      </c>
      <c r="K26" s="19" t="s">
        <v>164</v>
      </c>
    </row>
    <row r="27" spans="2:11">
      <c r="D27" s="5" t="s">
        <v>39</v>
      </c>
      <c r="I27" s="2" t="s">
        <v>16</v>
      </c>
      <c r="J27" s="2"/>
      <c r="K27" s="19" t="s">
        <v>176</v>
      </c>
    </row>
    <row r="28" spans="2:11">
      <c r="E28" s="5" t="s">
        <v>40</v>
      </c>
      <c r="I28" s="2" t="s">
        <v>0</v>
      </c>
      <c r="J28" s="2"/>
      <c r="K28" s="2"/>
    </row>
    <row r="29" spans="2:11">
      <c r="F29" s="5" t="s">
        <v>41</v>
      </c>
      <c r="I29" s="2" t="s">
        <v>0</v>
      </c>
      <c r="J29" s="2"/>
      <c r="K29" s="19" t="s">
        <v>177</v>
      </c>
    </row>
    <row r="30" spans="2:11">
      <c r="G30" s="3" t="s">
        <v>42</v>
      </c>
      <c r="I30" s="4" t="s">
        <v>0</v>
      </c>
      <c r="J30" s="4" t="s">
        <v>31</v>
      </c>
      <c r="K30" s="19" t="s">
        <v>178</v>
      </c>
    </row>
    <row r="31" spans="2:11">
      <c r="G31" s="3" t="s">
        <v>43</v>
      </c>
      <c r="I31" s="4" t="s">
        <v>0</v>
      </c>
      <c r="J31" s="4" t="s">
        <v>8</v>
      </c>
      <c r="K31" s="19" t="s">
        <v>179</v>
      </c>
    </row>
    <row r="32" spans="2:11">
      <c r="F32" s="5" t="s">
        <v>44</v>
      </c>
      <c r="I32" s="2" t="s">
        <v>0</v>
      </c>
      <c r="J32" s="2"/>
      <c r="K32" s="11" t="s">
        <v>173</v>
      </c>
    </row>
    <row r="33" spans="2:11">
      <c r="G33" s="3" t="s">
        <v>42</v>
      </c>
      <c r="I33" s="4" t="s">
        <v>0</v>
      </c>
      <c r="J33" s="4" t="s">
        <v>31</v>
      </c>
      <c r="K33" s="11" t="s">
        <v>174</v>
      </c>
    </row>
    <row r="34" spans="2:11">
      <c r="G34" s="3" t="s">
        <v>43</v>
      </c>
      <c r="I34" s="4" t="s">
        <v>0</v>
      </c>
      <c r="J34" s="4" t="s">
        <v>8</v>
      </c>
      <c r="K34" s="11" t="s">
        <v>175</v>
      </c>
    </row>
    <row r="35" spans="2:11">
      <c r="E35" s="3" t="s">
        <v>45</v>
      </c>
      <c r="I35" s="4" t="s">
        <v>0</v>
      </c>
      <c r="J35" s="4" t="s">
        <v>8</v>
      </c>
      <c r="K35" s="19" t="s">
        <v>165</v>
      </c>
    </row>
    <row r="36" spans="2:11">
      <c r="B36" s="5" t="s">
        <v>147</v>
      </c>
      <c r="I36" s="2" t="s">
        <v>3</v>
      </c>
      <c r="J36" s="2"/>
      <c r="K36" s="2"/>
    </row>
    <row r="37" spans="2:11">
      <c r="C37" s="3" t="s">
        <v>148</v>
      </c>
      <c r="I37" s="4" t="s">
        <v>3</v>
      </c>
      <c r="J37" s="4" t="s">
        <v>19</v>
      </c>
      <c r="K37" s="29" t="s">
        <v>220</v>
      </c>
    </row>
    <row r="38" spans="2:11">
      <c r="C38" s="3" t="s">
        <v>149</v>
      </c>
      <c r="I38" s="4" t="s">
        <v>3</v>
      </c>
      <c r="J38" s="4" t="s">
        <v>150</v>
      </c>
      <c r="K38" s="29" t="s">
        <v>223</v>
      </c>
    </row>
    <row r="39" spans="2:11">
      <c r="C39" s="3" t="s">
        <v>151</v>
      </c>
      <c r="I39" s="4" t="s">
        <v>3</v>
      </c>
      <c r="J39" s="4" t="s">
        <v>19</v>
      </c>
      <c r="K39" s="29" t="s">
        <v>221</v>
      </c>
    </row>
    <row r="40" spans="2:11">
      <c r="B40" s="5" t="s">
        <v>245</v>
      </c>
      <c r="I40" s="2" t="s">
        <v>3</v>
      </c>
      <c r="J40" s="2"/>
      <c r="K40" s="37" t="s">
        <v>233</v>
      </c>
    </row>
    <row r="41" spans="2:11">
      <c r="C41" s="5" t="s">
        <v>82</v>
      </c>
      <c r="I41" s="2" t="s">
        <v>0</v>
      </c>
      <c r="J41" s="2"/>
      <c r="K41" s="38"/>
    </row>
    <row r="42" spans="2:11">
      <c r="D42" s="3" t="s">
        <v>83</v>
      </c>
      <c r="I42" s="4" t="s">
        <v>0</v>
      </c>
      <c r="J42" s="4" t="s">
        <v>17</v>
      </c>
      <c r="K42" s="37" t="s">
        <v>195</v>
      </c>
    </row>
    <row r="43" spans="2:11">
      <c r="D43" s="3" t="s">
        <v>84</v>
      </c>
      <c r="I43" s="4" t="s">
        <v>0</v>
      </c>
      <c r="J43" s="4" t="s">
        <v>4</v>
      </c>
      <c r="K43" s="37" t="s">
        <v>196</v>
      </c>
    </row>
    <row r="44" spans="2:11">
      <c r="B44" s="3" t="s">
        <v>140</v>
      </c>
      <c r="I44" s="4" t="s">
        <v>3</v>
      </c>
      <c r="J44" s="4" t="s">
        <v>28</v>
      </c>
      <c r="K44" s="37" t="s">
        <v>234</v>
      </c>
    </row>
    <row r="45" spans="2:11">
      <c r="B45" s="3" t="s">
        <v>90</v>
      </c>
      <c r="I45" s="4" t="s">
        <v>22</v>
      </c>
      <c r="J45" s="4" t="s">
        <v>28</v>
      </c>
      <c r="K45" s="36" t="s">
        <v>182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MedicatieAfspraak</vt:lpstr>
      <vt:lpstr>MedicatieGebruik</vt:lpstr>
      <vt:lpstr>MedicatieToediening</vt:lpstr>
      <vt:lpstr>ToedieningsAfspraak</vt:lpstr>
      <vt:lpstr>Verstrekking</vt:lpstr>
      <vt:lpstr>Verstrekkingsverzoek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 Smits</dc:creator>
  <cp:lastModifiedBy>Marten Smits</cp:lastModifiedBy>
  <dcterms:created xsi:type="dcterms:W3CDTF">2016-09-12T08:57:27Z</dcterms:created>
  <dcterms:modified xsi:type="dcterms:W3CDTF">2017-05-01T12:23:41Z</dcterms:modified>
</cp:coreProperties>
</file>