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<sst xmlns="http://schemas.openxmlformats.org/spreadsheetml/2006/main" count="58" uniqueCount="40">
  <si>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</si>
  <si>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</si>
  <si>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</si>
  <si>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</si>
  <si>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</si>
  <si>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</si>
  <si>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</si>
  <si>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</si>
  <si>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</si>
  <si>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</si>
  <si>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</si>
  <si>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</si>
  <si>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</si>
  <si>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</si>
  <si>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</si>
  <si>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Behandeldoel</t>
  </si>
  <si>
    <t>NL-CM:13.5.1</t>
  </si>
  <si>
    <t>NL-CM:13.5.2</t>
  </si>
  <si>
    <t>NL-CM:13.5.3</t>
  </si>
  <si>
    <t>NL-CM:13.5.4</t>
  </si>
  <si>
    <t>NL-CM:13.5.5</t>
  </si>
  <si>
    <t>Streefwaarde::AlgemeneMeting</t>
  </si>
  <si>
    <t>GewensteGezondheidstoestand::FunctioneleOfMentaleStatus</t>
  </si>
  <si>
    <t>Probleem</t>
  </si>
  <si>
    <t>GewenstZorgresultaat</t>
  </si>
  <si>
    <t>groen: geen wijzigingen</t>
  </si>
  <si>
    <t>rood: major change</t>
  </si>
  <si>
    <t>oranje: minor change</t>
  </si>
  <si>
    <t>**concept verwijderd in 2020**</t>
  </si>
  <si>
    <t>ZIB-1174</t>
  </si>
  <si>
    <t xml:space="preserve">referentie naar zib AlgemeneMeting verwijderd. </t>
  </si>
  <si>
    <t>SNOMED CT DefintionCode concept aangepast</t>
  </si>
  <si>
    <t>CONCEPT REMOVED</t>
  </si>
  <si>
    <t xml:space="preserve">TERMINOLOGY MAPPING CONCEPT CHANGE </t>
  </si>
  <si>
    <t>High</t>
  </si>
  <si>
    <t>Medium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</si>
  <si>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</si>
  <si>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</si>
  <si>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Low</t>
  </si>
  <si>
    <t>SCT DefintionCode [423100009 Results section] -&gt; [27574-3 Skilled nursing treatment plan Progress note and attainment of goals (narrative)]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</si>
</sst>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30</v>
      </c>
      <c r="K3" t="s">
        <v>32</v>
      </c>
      <c r="L3" t="s">
        <v>34</v>
      </c>
      <c r="M3" t="s">
        <v>36</v>
      </c>
      <c r="N3" t="s">
        <v>38</v>
      </c>
    </row>
    <row r="4" spans="1:15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E6" t="s">
        <v>27</v>
      </c>
      <c r="F6" t="s">
        <v>20</v>
      </c>
      <c r="G6" t="s">
        <v>24</v>
      </c>
      <c r="I6" t="s">
        <v>29</v>
      </c>
      <c r="J6" t="s">
        <v>31</v>
      </c>
      <c r="K6" t="s">
        <v>33</v>
      </c>
      <c r="L6" t="s">
        <v>35</v>
      </c>
      <c r="M6" t="s">
        <v>37</v>
      </c>
      <c r="N6" t="s">
        <v>35</v>
      </c>
      <c r="O6" t="s">
        <v>39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