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translations!$A$1:$O$8</definedName>
  </definedNames>
  <calcPr calcId="124519" fullCalcOnLoad="1"/>
</workbook>
</file>

<file path=xl/sharedStrings.xml><?xml version="1.0" encoding="utf-8"?>
<sst xmlns="http://schemas.openxmlformats.org/spreadsheetml/2006/main" count="107" uniqueCount="58">
  <si>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</si>
  <si>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</si>
  <si>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</si>
  <si>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</si>
  <si>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</si>
  <si>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</si>
  <si>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</si>
  <si>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</si>
  <si>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</si>
  <si>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</si>
  <si>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</si>
  <si>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</si>
  <si>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</si>
  <si>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</si>
  <si>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</si>
  <si>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Taalvaardigheid</t>
  </si>
  <si>
    <t>NL-CM:7.12.1</t>
  </si>
  <si>
    <t>NL-CM:7.12.3</t>
  </si>
  <si>
    <t>NL-CM:7.12.5</t>
  </si>
  <si>
    <t>NL-CM:7.12.6</t>
  </si>
  <si>
    <t>NL-CM:7.12.7</t>
  </si>
  <si>
    <t>NL-CM:7.12.8</t>
  </si>
  <si>
    <t>NL-CM:7.12.9</t>
  </si>
  <si>
    <t>CommunicatieTaal</t>
  </si>
  <si>
    <t>Toelichting</t>
  </si>
  <si>
    <t>TaalvaardigheidBegrijpen</t>
  </si>
  <si>
    <t>TaalvaardigheidSpreken</t>
  </si>
  <si>
    <t>TaalvaardigheidLezen</t>
  </si>
  <si>
    <t>**concept toegevoegd in 2020**</t>
  </si>
  <si>
    <t>CommunicatieTaalCodelijst</t>
  </si>
  <si>
    <t>TaalvaardigheidBegrijpenCodelijst</t>
  </si>
  <si>
    <t>TaalvaardigheidSprekenCodelijst</t>
  </si>
  <si>
    <t>TaalvaardigheidLezenCodelijst</t>
  </si>
  <si>
    <t>oranje: minor change</t>
  </si>
  <si>
    <t>groen: geen wijzigingen</t>
  </si>
  <si>
    <t>rood: major change</t>
  </si>
  <si>
    <t>CommunicatieBijzonderheden</t>
  </si>
  <si>
    <t>CommunicatieBijzonderhedenCodelijst</t>
  </si>
  <si>
    <t>ZIB-1192</t>
  </si>
  <si>
    <t>ZIB-983</t>
  </si>
  <si>
    <t>SNOMED CT DefintionCode concept aangepast</t>
  </si>
  <si>
    <t>Element CommunicatieBijzonderheden toegevoegd met een waardelijst die gebarentaal en Braille schrift bevat.</t>
  </si>
  <si>
    <t xml:space="preserve">TERMINOLOGY MAPPING CONCEPT CHANGE </t>
  </si>
  <si>
    <t>CONCEPT ADDITION</t>
  </si>
  <si>
    <t>Medium</t>
  </si>
  <si>
    <t>Low</t>
  </si>
  <si>
    <t>SCT DefinitionCode [blank] -&gt; [284530008 Bevinding betreffende communicatie, spraak en taal]</t>
  </si>
  <si>
    <t>SCT DefinitionCode [blank] -&gt; [161139007 Language spoken]</t>
  </si>
  <si>
    <t>SCT DefinitionCode [blank] -&gt; [46977006 Language comprehension]</t>
  </si>
  <si>
    <t>SCT DefinitionCode [blank] -&gt; [286367001 Ability to speak]</t>
  </si>
  <si>
    <t>SCT DefinitionCode [blank] -&gt; [ 309250007 Ability to read]</t>
  </si>
  <si>
    <t>High</t>
  </si>
  <si>
    <t xml:space="preserve">SCT DefinitionCode  [284530008 Bevinding betreffende communicatie, spraak en taal] -&gt; [blank] </t>
  </si>
  <si>
    <t xml:space="preserve">SCT DefinitionCode  [161139007 Language spoken] -&gt; [blank] </t>
  </si>
  <si>
    <t xml:space="preserve">SCT DefinitionCode  [46977006 Language comprehension] -&gt; [blank] </t>
  </si>
  <si>
    <t xml:space="preserve">SCT DefinitionCode  [286367001 Ability to speak] -&gt; [blank] </t>
  </si>
  <si>
    <t xml:space="preserve">SCT DefinitionCode  [ 309250007 Ability to read] -&gt; [blank] 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</si>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</sst>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33</v>
      </c>
      <c r="F2" t="s">
        <v>16</v>
      </c>
      <c r="G2" t="s">
        <v>15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44</v>
      </c>
      <c r="O2" t="s">
        <v>52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33</v>
      </c>
      <c r="F3" t="s">
        <v>17</v>
      </c>
      <c r="G3" t="s">
        <v>23</v>
      </c>
      <c r="H3" t="s">
        <v>29</v>
      </c>
      <c r="I3" t="s">
        <v>38</v>
      </c>
      <c r="J3" t="s">
        <v>40</v>
      </c>
      <c r="K3" t="s">
        <v>42</v>
      </c>
      <c r="L3" t="s">
        <v>44</v>
      </c>
      <c r="M3" t="s">
        <v>47</v>
      </c>
      <c r="N3" t="s">
        <v>44</v>
      </c>
      <c r="O3" t="s">
        <v>53</v>
      </c>
    </row>
    <row r="4" spans="1:15">
      <c r="A4" t="s">
        <v>15</v>
      </c>
      <c r="B4" t="s">
        <v>18</v>
      </c>
      <c r="C4" t="s">
        <v>24</v>
      </c>
      <c r="E4" t="s">
        <v>34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19</v>
      </c>
      <c r="G5" t="s">
        <v>25</v>
      </c>
      <c r="H5" t="s">
        <v>30</v>
      </c>
      <c r="I5" t="s">
        <v>38</v>
      </c>
      <c r="J5" t="s">
        <v>40</v>
      </c>
      <c r="K5" t="s">
        <v>42</v>
      </c>
      <c r="L5" t="s">
        <v>44</v>
      </c>
      <c r="M5" t="s">
        <v>48</v>
      </c>
      <c r="N5" t="s">
        <v>44</v>
      </c>
      <c r="O5" t="s">
        <v>54</v>
      </c>
    </row>
    <row r="6" spans="1:15">
      <c r="A6" t="s">
        <v>15</v>
      </c>
      <c r="B6" t="s">
        <v>20</v>
      </c>
      <c r="C6" t="s">
        <v>26</v>
      </c>
      <c r="D6" t="s">
        <v>31</v>
      </c>
      <c r="E6" t="s">
        <v>33</v>
      </c>
      <c r="F6" t="s">
        <v>20</v>
      </c>
      <c r="G6" t="s">
        <v>26</v>
      </c>
      <c r="H6" t="s">
        <v>31</v>
      </c>
      <c r="I6" t="s">
        <v>38</v>
      </c>
      <c r="J6" t="s">
        <v>40</v>
      </c>
      <c r="K6" t="s">
        <v>42</v>
      </c>
      <c r="L6" t="s">
        <v>44</v>
      </c>
      <c r="M6" t="s">
        <v>49</v>
      </c>
      <c r="N6" t="s">
        <v>44</v>
      </c>
      <c r="O6" t="s">
        <v>55</v>
      </c>
    </row>
    <row r="7" spans="1:15">
      <c r="A7" t="s">
        <v>15</v>
      </c>
      <c r="B7" t="s">
        <v>21</v>
      </c>
      <c r="C7" t="s">
        <v>27</v>
      </c>
      <c r="D7" t="s">
        <v>32</v>
      </c>
      <c r="E7" t="s">
        <v>33</v>
      </c>
      <c r="F7" t="s">
        <v>21</v>
      </c>
      <c r="G7" t="s">
        <v>27</v>
      </c>
      <c r="H7" t="s">
        <v>32</v>
      </c>
      <c r="I7" t="s">
        <v>38</v>
      </c>
      <c r="J7" t="s">
        <v>40</v>
      </c>
      <c r="K7" t="s">
        <v>42</v>
      </c>
      <c r="L7" t="s">
        <v>44</v>
      </c>
      <c r="M7" t="s">
        <v>50</v>
      </c>
      <c r="N7" t="s">
        <v>44</v>
      </c>
      <c r="O7" t="s">
        <v>56</v>
      </c>
    </row>
    <row r="8" spans="1:15">
      <c r="A8" t="s">
        <v>15</v>
      </c>
      <c r="B8" t="s">
        <v>22</v>
      </c>
      <c r="C8" t="s">
        <v>28</v>
      </c>
      <c r="E8" t="s">
        <v>35</v>
      </c>
      <c r="F8" t="s">
        <v>22</v>
      </c>
      <c r="G8" t="s">
        <v>36</v>
      </c>
      <c r="H8" t="s">
        <v>37</v>
      </c>
      <c r="I8" t="s">
        <v>39</v>
      </c>
      <c r="J8" t="s">
        <v>41</v>
      </c>
      <c r="K8" t="s">
        <v>43</v>
      </c>
      <c r="L8" t="s">
        <v>45</v>
      </c>
      <c r="N8" t="s">
        <v>51</v>
      </c>
      <c r="O8" t="s">
        <v>57</v>
      </c>
    </row>
  </sheetData>
  <autoFilter ref="A1:O8"/>
  <conditionalFormatting sqref="E2:E8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2024-04-17T13:24:04Z</dcterms:created>
  <dcterms:modified xsi:type="dcterms:W3CDTF">2024-04-17T13:24:04Z</dcterms:modified>
</cp:coreProperties>
</file>