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0A18D6B-905C-854B-9143-21F9999D2C7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<sst xmlns="http://schemas.openxmlformats.org/spreadsheetml/2006/main" count="77" uniqueCount="43">
  <si>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</si>
  <si>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</si>
  <si>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</si>
  <si>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</si>
  <si>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</si>
  <si>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</si>
  <si>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</si>
  <si>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</si>
  <si>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</si>
  <si>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</si>
  <si>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</si>
  <si>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</si>
  <si>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</si>
  <si>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</si>
  <si>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</si>
  <si>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Huidaandoening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</si>
  <si>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</si>
  <si>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</si>
  <si>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</si>
  <si>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</si>
  <si>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</si>
  <si>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</si>
  <si>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</si>
  <si>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SoortAandoening</t>
  </si>
  <si>
    <t>OntstaansDatum</t>
  </si>
  <si>
    <t>AnatomischeLocatie</t>
  </si>
  <si>
    <t>Toelichting</t>
  </si>
  <si>
    <t>Oorzaak::Probleem</t>
  </si>
  <si>
    <t>Lateraliteit</t>
  </si>
  <si>
    <t>SoortAandoeningCodelijst</t>
  </si>
  <si>
    <t>HuidaandoeningAnatomischeLocatieCodelijst</t>
  </si>
  <si>
    <t>HuidaandoeningLateraliteitCodelijst</t>
  </si>
  <si>
    <t>groen: geen wijzigingen</t>
  </si>
  <si>
    <t>oranje: minor change</t>
  </si>
  <si>
    <t>NL-CM:19.1.14</t>
  </si>
  <si>
    <t>Locatie</t>
  </si>
  <si>
    <t>LocatieCodelijst</t>
  </si>
  <si>
    <t>LateraliteitCodelijst</t>
  </si>
  <si>
    <t>ZIB-1116</t>
  </si>
  <si>
    <t>nieuwe verwijzing naar sub-bouwsteen anatomischeLocatie</t>
  </si>
  <si>
    <t>CHANGE TO SUB HCIM</t>
  </si>
  <si>
    <t>Medium</t>
  </si>
  <si>
    <t>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</si>
</sst>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M1" workbookViewId="0">
      <selection activeCell="O5" sqref="O5:O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23</v>
      </c>
      <c r="D3" t="s">
        <v>29</v>
      </c>
      <c r="E3" t="s">
        <v>32</v>
      </c>
      <c r="F3" t="s">
        <v>17</v>
      </c>
      <c r="G3" t="s">
        <v>23</v>
      </c>
      <c r="H3" t="s">
        <v>29</v>
      </c>
    </row>
    <row r="4" spans="1:15" x14ac:dyDescent="0.2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 x14ac:dyDescent="0.2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34</v>
      </c>
      <c r="G5" t="s">
        <v>35</v>
      </c>
      <c r="H5" t="s">
        <v>36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41</v>
      </c>
      <c r="O5" t="s">
        <v>42</v>
      </c>
    </row>
    <row r="6" spans="1:15" x14ac:dyDescent="0.2">
      <c r="A6" t="s">
        <v>15</v>
      </c>
      <c r="B6" t="s">
        <v>20</v>
      </c>
      <c r="C6" t="s">
        <v>26</v>
      </c>
      <c r="E6" t="s">
        <v>32</v>
      </c>
      <c r="F6" t="s">
        <v>20</v>
      </c>
      <c r="G6" t="s">
        <v>26</v>
      </c>
    </row>
    <row r="7" spans="1:15" x14ac:dyDescent="0.2">
      <c r="A7" t="s">
        <v>15</v>
      </c>
      <c r="B7" t="s">
        <v>21</v>
      </c>
      <c r="C7" t="s">
        <v>27</v>
      </c>
      <c r="E7" t="s">
        <v>32</v>
      </c>
      <c r="F7" t="s">
        <v>21</v>
      </c>
      <c r="G7" t="s">
        <v>27</v>
      </c>
    </row>
    <row r="8" spans="1:15" x14ac:dyDescent="0.2">
      <c r="A8" t="s">
        <v>15</v>
      </c>
      <c r="B8" t="s">
        <v>22</v>
      </c>
      <c r="C8" t="s">
        <v>28</v>
      </c>
      <c r="D8" t="s">
        <v>31</v>
      </c>
      <c r="E8" t="s">
        <v>33</v>
      </c>
      <c r="F8" t="s">
        <v>34</v>
      </c>
      <c r="G8" t="s">
        <v>28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41</v>
      </c>
      <c r="O8" t="s">
        <v>42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2024-05-02T10:03:27Z</dcterms:modified>
</cp:coreProperties>
</file>