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translations!$A$1:$O$7</definedName>
  </definedNames>
  <calcPr calcId="124519" fullCalcOnLoad="1"/>
</workbook>
</file>

<file path=xl/sharedStrings.xml><?xml version="1.0" encoding="utf-8"?>
<sst xmlns="http://schemas.openxmlformats.org/spreadsheetml/2006/main" count="66" uniqueCount="42">
  <si>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</si>
  <si>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</si>
  <si>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</si>
  <si>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</si>
  <si>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</si>
  <si>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</si>
  <si>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</si>
  <si>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</si>
  <si>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</si>
  <si>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</si>
  <si>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</si>
  <si>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</si>
  <si>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</si>
  <si>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</si>
  <si>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</si>
  <si>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FunctieHoren</t>
  </si>
  <si>
    <t>NL-CM:4.17.1</t>
  </si>
  <si>
    <t>NL-CM:4.17.2</t>
  </si>
  <si>
    <t>NL-CM:10.1.3</t>
  </si>
  <si>
    <t>NL-CM:4.17.3</t>
  </si>
  <si>
    <t>NL-CM:4.17.4</t>
  </si>
  <si>
    <t>NL-CM:10.1.6</t>
  </si>
  <si>
    <t>Toelichting</t>
  </si>
  <si>
    <t>ProductType</t>
  </si>
  <si>
    <t>HoorFunctie</t>
  </si>
  <si>
    <t>HorenHulpmiddel::MedischHulpmiddel</t>
  </si>
  <si>
    <t>HulpmiddelAnatomischeLocatie</t>
  </si>
  <si>
    <t>HorenHulpmiddelTypeCodelijst</t>
  </si>
  <si>
    <t>HoorFunctieCodelijst</t>
  </si>
  <si>
    <t>groen: geen wijzigingen</t>
  </si>
  <si>
    <t>oranje: minor change</t>
  </si>
  <si>
    <t>ZIB-732</t>
  </si>
  <si>
    <t>Foutieve Snomed code aangepast in codelijst</t>
  </si>
  <si>
    <t>VALUESET CHANGES</t>
  </si>
  <si>
    <t>Low</t>
  </si>
  <si>
    <t>valuesets 2017 -&gt; valueset 2020 regel</t>
  </si>
  <si>
    <t>Medium</t>
  </si>
  <si>
    <t>LOINC: 48767-8 Annotation comment [Interpretation] Narrative</t>
  </si>
  <si>
    <t>valuesets 2017 &lt;- valueset 2020 regel</t>
  </si>
  <si>
    <t>SNOMED CT: 47078008 Gehoorfunctie</t>
  </si>
  <si>
    <t>SNOMED CT: 6012004 Hoortoestel</t>
  </si>
  <si>
    <t>SNOMED CT: 363698007 Locatie van bevinding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</si>
</sst>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22</v>
      </c>
      <c r="E3" t="s">
        <v>29</v>
      </c>
      <c r="F3" t="s">
        <v>17</v>
      </c>
      <c r="G3" t="s">
        <v>22</v>
      </c>
      <c r="O3" t="s">
        <v>37</v>
      </c>
    </row>
    <row r="4" spans="1:15">
      <c r="A4" t="s">
        <v>15</v>
      </c>
      <c r="B4" t="s">
        <v>18</v>
      </c>
      <c r="C4" t="s">
        <v>23</v>
      </c>
      <c r="D4" t="s">
        <v>27</v>
      </c>
      <c r="E4" t="s">
        <v>30</v>
      </c>
      <c r="F4" t="s">
        <v>18</v>
      </c>
      <c r="G4" t="s">
        <v>23</v>
      </c>
      <c r="H4" t="s">
        <v>27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38</v>
      </c>
    </row>
    <row r="5" spans="1:15">
      <c r="A5" t="s">
        <v>15</v>
      </c>
      <c r="B5" t="s">
        <v>19</v>
      </c>
      <c r="C5" t="s">
        <v>24</v>
      </c>
      <c r="D5" t="s">
        <v>28</v>
      </c>
      <c r="E5" t="s">
        <v>29</v>
      </c>
      <c r="F5" t="s">
        <v>19</v>
      </c>
      <c r="G5" t="s">
        <v>24</v>
      </c>
      <c r="H5" t="s">
        <v>28</v>
      </c>
      <c r="O5" t="s">
        <v>39</v>
      </c>
    </row>
    <row r="6" spans="1:15">
      <c r="A6" t="s">
        <v>15</v>
      </c>
      <c r="B6" t="s">
        <v>20</v>
      </c>
      <c r="C6" t="s">
        <v>25</v>
      </c>
      <c r="E6" t="s">
        <v>29</v>
      </c>
      <c r="F6" t="s">
        <v>20</v>
      </c>
      <c r="G6" t="s">
        <v>25</v>
      </c>
      <c r="O6" t="s">
        <v>40</v>
      </c>
    </row>
    <row r="7" spans="1:15">
      <c r="A7" t="s">
        <v>15</v>
      </c>
      <c r="B7" t="s">
        <v>21</v>
      </c>
      <c r="C7" t="s">
        <v>26</v>
      </c>
      <c r="E7" t="s">
        <v>29</v>
      </c>
      <c r="F7" t="s">
        <v>21</v>
      </c>
      <c r="G7" t="s">
        <v>26</v>
      </c>
      <c r="O7" t="s">
        <v>41</v>
      </c>
    </row>
  </sheetData>
  <autoFilter ref="A1:O7"/>
  <conditionalFormatting sqref="E2:E7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2024-04-19T15:19:33Z</dcterms:created>
  <dcterms:modified xsi:type="dcterms:W3CDTF">2024-04-19T15:19:33Z</dcterms:modified>
</cp:coreProperties>
</file>