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translations!$A$1:$O$11</definedName>
  </definedNames>
  <calcPr calcId="124519" fullCalcOnLoad="1"/>
</workbook>
</file>

<file path=xl/sharedStrings.xml><?xml version="1.0" encoding="utf-8"?>
<sst xmlns="http://schemas.openxmlformats.org/spreadsheetml/2006/main" count="130" uniqueCount="58">
  <si>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</si>
  <si>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</si>
  <si>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</si>
  <si>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</si>
  <si>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</si>
  <si>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</si>
  <si>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</si>
  <si>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</si>
  <si>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</si>
  <si>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</si>
  <si>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</si>
  <si>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</si>
  <si>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</si>
  <si>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</si>
  <si>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</si>
  <si>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VoedingspatroonZuigeling</t>
  </si>
  <si>
    <t>NL-CM:4.31.1</t>
  </si>
  <si>
    <t>NL-CM:4.31.2</t>
  </si>
  <si>
    <t>NL-CM:4.31.3</t>
  </si>
  <si>
    <t>NL-CM:4.31.4</t>
  </si>
  <si>
    <t>NL-CM:4.31.5</t>
  </si>
  <si>
    <t>NL-CM:4.31.6</t>
  </si>
  <si>
    <t>NL-CM:4.31.7</t>
  </si>
  <si>
    <t>NL-CM:4.31.8</t>
  </si>
  <si>
    <t>NL-CM:4.31.9</t>
  </si>
  <si>
    <t>Voeding</t>
  </si>
  <si>
    <t>VoedingSoort</t>
  </si>
  <si>
    <t>VoedingMethode</t>
  </si>
  <si>
    <t>VoedingFrequentie</t>
  </si>
  <si>
    <t>VoedingspatroonZuigelingDatumTijd</t>
  </si>
  <si>
    <t>VoedingToevoeging</t>
  </si>
  <si>
    <t>Toelichting</t>
  </si>
  <si>
    <t>Voedingsadvies</t>
  </si>
  <si>
    <t>VoedingSoortCodelijst</t>
  </si>
  <si>
    <t>VoedingMethodeCodelijst</t>
  </si>
  <si>
    <t>oranje: minor change</t>
  </si>
  <si>
    <t>groen: geen wijzigingen</t>
  </si>
  <si>
    <t>ZIB-921</t>
  </si>
  <si>
    <t>ZIB-933</t>
  </si>
  <si>
    <t>SNOMED CT DefintionCode concept aangepast</t>
  </si>
  <si>
    <t>Codelijst aangepast</t>
  </si>
  <si>
    <t xml:space="preserve">TERMINOLOGY MAPPING CONCEPT CHANGE </t>
  </si>
  <si>
    <t>VALUESET CHANGES</t>
  </si>
  <si>
    <t>Medium</t>
  </si>
  <si>
    <t>SCT DefinitionCode [blank] -&gt; [
289145007 Bevinding betreffende voedingspatroon van zuigeling]</t>
  </si>
  <si>
    <t>SCT DefinitionCode [blank] -&gt; [230126006 Bevinding betreffende voeden van zuigeling]</t>
  </si>
  <si>
    <t>SCT DefinitionCode [blank] -&gt; [109021000146107 Infant food type]</t>
  </si>
  <si>
    <t>valuesets 2017 -&gt; valueset 2020 regel</t>
  </si>
  <si>
    <t>SCT DefinitionCode [blank] -&gt; [169740003 Wijze van voeden van zuigeling]</t>
  </si>
  <si>
    <t>SCT DefinitionCode [blank] -&gt; [373453009 Nutritional supplement]</t>
  </si>
  <si>
    <t>SCT DefinitionCode [blank] -&gt; [386461003 Voorlichten over zuigelingenvoeding]</t>
  </si>
  <si>
    <t>SCT DefinitionCode  [289145007 Bevinding betreffende voedingspatroon van zuigeling]-&gt; [blank]</t>
  </si>
  <si>
    <t>SCT DefinitionCode  [230126006 Bevinding betreffende voeden van zuigeling]-&gt; [blank]</t>
  </si>
  <si>
    <t>SCT DefinitionCode  [109021000146107 Infant food type]-&gt; [blank]</t>
  </si>
  <si>
    <t>valuesets 2017 &lt;- valueset 2020 regel</t>
  </si>
  <si>
    <t>SCT DefinitionCode  [169740003 Wijze van voeden van zuigeling]-&gt; [blank]</t>
  </si>
  <si>
    <t>SCT DefinitionCode  [373453009 Nutritional supplement]-&gt; [blank]</t>
  </si>
  <si>
    <t>SCT DefinitionCode  [386461003 Voorlichten over zuigelingenvoeding]-&gt;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</si>
</sst>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39</v>
      </c>
      <c r="K2" t="s">
        <v>41</v>
      </c>
      <c r="L2" t="s">
        <v>43</v>
      </c>
      <c r="M2" t="s">
        <v>44</v>
      </c>
      <c r="N2" t="s">
        <v>43</v>
      </c>
      <c r="O2" t="s">
        <v>51</v>
      </c>
    </row>
    <row r="3" spans="1:15">
      <c r="A3" t="s">
        <v>15</v>
      </c>
      <c r="B3" t="s">
        <v>17</v>
      </c>
      <c r="C3" t="s">
        <v>25</v>
      </c>
      <c r="E3" t="s">
        <v>35</v>
      </c>
      <c r="F3" t="s">
        <v>17</v>
      </c>
      <c r="G3" t="s">
        <v>25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43</v>
      </c>
      <c r="O3" t="s">
        <v>52</v>
      </c>
    </row>
    <row r="4" spans="1:15">
      <c r="A4" t="s">
        <v>15</v>
      </c>
      <c r="B4" t="s">
        <v>18</v>
      </c>
      <c r="C4" t="s">
        <v>26</v>
      </c>
      <c r="D4" t="s">
        <v>33</v>
      </c>
      <c r="E4" t="s">
        <v>35</v>
      </c>
      <c r="F4" t="s">
        <v>18</v>
      </c>
      <c r="G4" t="s">
        <v>26</v>
      </c>
      <c r="H4" t="s">
        <v>33</v>
      </c>
      <c r="I4" t="s">
        <v>38</v>
      </c>
      <c r="J4" t="s">
        <v>39</v>
      </c>
      <c r="K4" t="s">
        <v>41</v>
      </c>
      <c r="L4" t="s">
        <v>43</v>
      </c>
      <c r="M4" t="s">
        <v>46</v>
      </c>
      <c r="N4" t="s">
        <v>43</v>
      </c>
      <c r="O4" t="s">
        <v>53</v>
      </c>
    </row>
    <row r="5" spans="1:15">
      <c r="A5" t="s">
        <v>15</v>
      </c>
      <c r="B5" t="s">
        <v>18</v>
      </c>
      <c r="C5" t="s">
        <v>26</v>
      </c>
      <c r="D5" t="s">
        <v>33</v>
      </c>
      <c r="E5" t="s">
        <v>35</v>
      </c>
      <c r="F5" t="s">
        <v>18</v>
      </c>
      <c r="G5" t="s">
        <v>26</v>
      </c>
      <c r="H5" t="s">
        <v>33</v>
      </c>
      <c r="I5" t="s">
        <v>38</v>
      </c>
      <c r="J5" t="s">
        <v>40</v>
      </c>
      <c r="K5" t="s">
        <v>42</v>
      </c>
      <c r="L5" t="s">
        <v>43</v>
      </c>
      <c r="M5" t="s">
        <v>47</v>
      </c>
      <c r="N5" t="s">
        <v>43</v>
      </c>
      <c r="O5" t="s">
        <v>54</v>
      </c>
    </row>
    <row r="6" spans="1:15">
      <c r="A6" t="s">
        <v>15</v>
      </c>
      <c r="B6" t="s">
        <v>19</v>
      </c>
      <c r="C6" t="s">
        <v>27</v>
      </c>
      <c r="D6" t="s">
        <v>34</v>
      </c>
      <c r="E6" t="s">
        <v>35</v>
      </c>
      <c r="F6" t="s">
        <v>19</v>
      </c>
      <c r="G6" t="s">
        <v>27</v>
      </c>
      <c r="H6" t="s">
        <v>34</v>
      </c>
      <c r="I6" t="s">
        <v>38</v>
      </c>
      <c r="J6" t="s">
        <v>39</v>
      </c>
      <c r="K6" t="s">
        <v>41</v>
      </c>
      <c r="L6" t="s">
        <v>43</v>
      </c>
      <c r="M6" t="s">
        <v>48</v>
      </c>
      <c r="N6" t="s">
        <v>43</v>
      </c>
      <c r="O6" t="s">
        <v>55</v>
      </c>
    </row>
    <row r="7" spans="1:15">
      <c r="A7" t="s">
        <v>15</v>
      </c>
      <c r="B7" t="s">
        <v>20</v>
      </c>
      <c r="C7" t="s">
        <v>28</v>
      </c>
      <c r="E7" t="s">
        <v>36</v>
      </c>
      <c r="F7" t="s">
        <v>20</v>
      </c>
      <c r="G7" t="s">
        <v>28</v>
      </c>
    </row>
    <row r="8" spans="1:15">
      <c r="A8" t="s">
        <v>15</v>
      </c>
      <c r="B8" t="s">
        <v>21</v>
      </c>
      <c r="C8" t="s">
        <v>29</v>
      </c>
      <c r="E8" t="s">
        <v>36</v>
      </c>
      <c r="F8" t="s">
        <v>21</v>
      </c>
      <c r="G8" t="s">
        <v>29</v>
      </c>
    </row>
    <row r="9" spans="1:15">
      <c r="A9" t="s">
        <v>15</v>
      </c>
      <c r="B9" t="s">
        <v>22</v>
      </c>
      <c r="C9" t="s">
        <v>30</v>
      </c>
      <c r="E9" t="s">
        <v>35</v>
      </c>
      <c r="F9" t="s">
        <v>22</v>
      </c>
      <c r="G9" t="s">
        <v>30</v>
      </c>
      <c r="I9" t="s">
        <v>38</v>
      </c>
      <c r="J9" t="s">
        <v>39</v>
      </c>
      <c r="K9" t="s">
        <v>41</v>
      </c>
      <c r="L9" t="s">
        <v>43</v>
      </c>
      <c r="M9" t="s">
        <v>49</v>
      </c>
      <c r="N9" t="s">
        <v>43</v>
      </c>
      <c r="O9" t="s">
        <v>56</v>
      </c>
    </row>
    <row r="10" spans="1:15">
      <c r="A10" t="s">
        <v>15</v>
      </c>
      <c r="B10" t="s">
        <v>23</v>
      </c>
      <c r="C10" t="s">
        <v>31</v>
      </c>
      <c r="E10" t="s">
        <v>36</v>
      </c>
      <c r="F10" t="s">
        <v>23</v>
      </c>
      <c r="G10" t="s">
        <v>31</v>
      </c>
    </row>
    <row r="11" spans="1:15">
      <c r="A11" t="s">
        <v>15</v>
      </c>
      <c r="B11" t="s">
        <v>24</v>
      </c>
      <c r="C11" t="s">
        <v>32</v>
      </c>
      <c r="E11" t="s">
        <v>35</v>
      </c>
      <c r="F11" t="s">
        <v>24</v>
      </c>
      <c r="G11" t="s">
        <v>32</v>
      </c>
      <c r="I11" t="s">
        <v>38</v>
      </c>
      <c r="J11" t="s">
        <v>39</v>
      </c>
      <c r="K11" t="s">
        <v>41</v>
      </c>
      <c r="L11" t="s">
        <v>43</v>
      </c>
      <c r="M11" t="s">
        <v>50</v>
      </c>
      <c r="N11" t="s">
        <v>43</v>
      </c>
      <c r="O11" t="s">
        <v>57</v>
      </c>
    </row>
  </sheetData>
  <autoFilter ref="A1:O11"/>
  <conditionalFormatting sqref="E2:E11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2024-04-19T15:19:35Z</dcterms:created>
  <dcterms:modified xsi:type="dcterms:W3CDTF">2024-04-19T15:19:35Z</dcterms:modified>
</cp:coreProperties>
</file>