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FA412B94-C094-E246-BD64-744BE2CD471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translations!$A$1:$O$6</definedName>
  </definedNames>
  <calcPr calcId="124519"/>
</workbook>
</file>

<file path=xl/sharedStrings.xml><?xml version="1.0" encoding="utf-8"?>
<sst xmlns="http://schemas.openxmlformats.org/spreadsheetml/2006/main" count="61" uniqueCount="36">
  <si>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</si>
  <si>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</si>
  <si>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</si>
  <si>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</si>
  <si>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</si>
  <si>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</si>
  <si>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</si>
  <si>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</si>
  <si>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</si>
  <si>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</si>
  <si>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</si>
  <si>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</si>
  <si>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</si>
  <si>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</si>
  <si>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</si>
  <si>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Lichaamslengte</t>
  </si>
  <si>
    <t>NL-CM:12.2.1</t>
  </si>
  <si>
    <t>NL-CM:12.2.2</t>
  </si>
  <si>
    <t>NL-CM:12.2.3</t>
  </si>
  <si>
    <t>NL-CM:12.2.4</t>
  </si>
  <si>
    <t>NL-CM:12.2.5</t>
  </si>
  <si>
    <t>LengteWaarde</t>
  </si>
  <si>
    <t>Toelichting</t>
  </si>
  <si>
    <t>LengteDatumTijd</t>
  </si>
  <si>
    <t>Positie</t>
  </si>
  <si>
    <t>PositieCodelijst</t>
  </si>
  <si>
    <t>oranje: minor change</t>
  </si>
  <si>
    <t>groen: geen wijzigingen</t>
  </si>
  <si>
    <t>ZIB-1185</t>
  </si>
  <si>
    <t>SNOMED CT DefintionCode concept aangepast</t>
  </si>
  <si>
    <t xml:space="preserve">TERMINOLOGY MAPPING CONCEPT CHANGE </t>
  </si>
  <si>
    <t>Medium</t>
  </si>
  <si>
    <t>SCT DefintionCode [blank] -&gt; [248327008 Algemene bevinding betreffende lichaamslengte]</t>
  </si>
  <si>
    <t>SCT DefintionCode [blank] -&gt; [425260001 Lichaamshouding voor bepalen van lengte]</t>
  </si>
  <si>
    <t>SCT DefintionCode  [248327008 Algemene bevinding betreffende lichaamslengte] -&gt; [blank]</t>
  </si>
  <si>
    <t>SCT DefintionCode  [425260001 Lichaamshouding voor bepalen van lengte] -&gt; [blank]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</si>
</sst>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topLeftCell="I1" workbookViewId="0">
      <selection activeCell="K4" sqref="K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31</v>
      </c>
      <c r="O2" t="s">
        <v>34</v>
      </c>
    </row>
    <row r="3" spans="1:15" x14ac:dyDescent="0.2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</row>
    <row r="4" spans="1:15" x14ac:dyDescent="0.2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</row>
    <row r="5" spans="1:15" x14ac:dyDescent="0.2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23</v>
      </c>
    </row>
    <row r="6" spans="1:15" x14ac:dyDescent="0.2">
      <c r="A6" t="s">
        <v>15</v>
      </c>
      <c r="B6" t="s">
        <v>20</v>
      </c>
      <c r="C6" t="s">
        <v>24</v>
      </c>
      <c r="D6" t="s">
        <v>25</v>
      </c>
      <c r="E6" t="s">
        <v>26</v>
      </c>
      <c r="F6" t="s">
        <v>20</v>
      </c>
      <c r="G6" t="s">
        <v>24</v>
      </c>
      <c r="H6" t="s">
        <v>25</v>
      </c>
      <c r="I6" t="s">
        <v>28</v>
      </c>
      <c r="J6" t="s">
        <v>29</v>
      </c>
      <c r="K6" t="s">
        <v>30</v>
      </c>
      <c r="L6" t="s">
        <v>31</v>
      </c>
      <c r="M6" t="s">
        <v>33</v>
      </c>
      <c r="N6" t="s">
        <v>31</v>
      </c>
      <c r="O6" t="s">
        <v>35</v>
      </c>
    </row>
  </sheetData>
  <autoFilter ref="A1:O6" xr:uid="{00000000-0009-0000-0000-000000000000}"/>
  <conditionalFormatting sqref="E2:E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2024-04-24T12:14:15Z</dcterms:modified>
</cp:coreProperties>
</file>