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1EE5527-FE10-D742-9F90-6A51FD3A9AF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24519"/>
</workbook>
</file>

<file path=xl/sharedStrings.xml><?xml version="1.0" encoding="utf-8"?>
<sst xmlns="http://schemas.openxmlformats.org/spreadsheetml/2006/main" count="51" uniqueCount="34">
  <si>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</si>
  <si>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</si>
  <si>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</si>
  <si>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</si>
  <si>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</si>
  <si>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</si>
  <si>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</si>
  <si>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</si>
  <si>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</si>
  <si>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</si>
  <si>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</si>
  <si>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</si>
  <si>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</si>
  <si>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</si>
  <si>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</si>
  <si>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Voedingsadvies</t>
  </si>
  <si>
    <t>NL-CM:7.11.1</t>
  </si>
  <si>
    <t>NL-CM:7.11.2</t>
  </si>
  <si>
    <t>NL-CM:7.11.3</t>
  </si>
  <si>
    <t>NL-CM:7.11.4</t>
  </si>
  <si>
    <t>NL-CM:7.11.5</t>
  </si>
  <si>
    <t>DieetType</t>
  </si>
  <si>
    <t>Consistentie</t>
  </si>
  <si>
    <t>Toelichting</t>
  </si>
  <si>
    <t>**concept toegevoegd in 2020**</t>
  </si>
  <si>
    <t>groen: geen wijzigingen</t>
  </si>
  <si>
    <t>rood: major change</t>
  </si>
  <si>
    <t>Indicatie::Probleem</t>
  </si>
  <si>
    <t>ZIB_707</t>
  </si>
  <si>
    <t>Verwijzing naar zib probleem toegeveogd</t>
  </si>
  <si>
    <t>CONCEPT ADDITION</t>
  </si>
  <si>
    <t>Low</t>
  </si>
  <si>
    <t>High</t>
  </si>
  <si>
    <t>IF [blank] source-&gt;target ELSE [toon en stuur de relatie tussen het voedings advies en het probleem naar een 2017 ontvanger. Maak eventueel een probleem instance aan als deze nog niet bestaat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</si>
</sst>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I1" workbookViewId="0">
      <selection activeCell="K3" sqref="K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 x14ac:dyDescent="0.2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E6" t="s">
        <v>26</v>
      </c>
      <c r="F6" t="s">
        <v>20</v>
      </c>
      <c r="G6" t="s">
        <v>27</v>
      </c>
      <c r="I6" t="s">
        <v>28</v>
      </c>
      <c r="J6" t="s">
        <v>29</v>
      </c>
      <c r="K6" t="s">
        <v>30</v>
      </c>
      <c r="L6" t="s">
        <v>31</v>
      </c>
      <c r="N6" t="s">
        <v>32</v>
      </c>
      <c r="O6" t="s">
        <v>33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2024-04-24T12:11:28Z</dcterms:modified>
</cp:coreProperties>
</file>